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hidePivotFieldList="1" defaultThemeVersion="124226"/>
  <bookViews>
    <workbookView xWindow="-15" yWindow="-15" windowWidth="12045" windowHeight="5520" tabRatio="701"/>
  </bookViews>
  <sheets>
    <sheet name="RESTOWS-2011" sheetId="44" r:id="rId1"/>
    <sheet name="DATA" sheetId="50" r:id="rId2"/>
    <sheet name="RESTOWS CODES" sheetId="2" r:id="rId3"/>
    <sheet name="HOW TO COPY &amp; INSERT THE DATA" sheetId="3" r:id="rId4"/>
  </sheets>
  <externalReferences>
    <externalReference r:id="rId5"/>
  </externalReferences>
  <definedNames>
    <definedName name="_xlnm._FilterDatabase" localSheetId="1" hidden="1">DATA!$F$3:$F$23</definedName>
    <definedName name="_xlnm._FilterDatabase" localSheetId="0" hidden="1">'RESTOWS-2011'!$A$4:$AQ$12035</definedName>
    <definedName name="COORD">DATA!$B$4:$B$14</definedName>
    <definedName name="PORT">[1]DATA!$A$3:$A$751</definedName>
    <definedName name="PORTS">DATA!$H$4:$H$753</definedName>
    <definedName name="_xlnm.Print_Area" localSheetId="2">'RESTOWS CODES'!$A$1:$Y$118</definedName>
    <definedName name="RestowCode">DATA!$O$4:$O$42</definedName>
    <definedName name="SERVICE">DATA!$F$4:$F$23</definedName>
    <definedName name="Status" comment="MTY or FCL">DATA!$M$4:$M$5</definedName>
    <definedName name="VESSEL">DATA!$D$4:$D$100</definedName>
    <definedName name="Week">DATA!$K$4:$K$55</definedName>
  </definedNames>
  <calcPr calcId="114210"/>
</workbook>
</file>

<file path=xl/sharedStrings.xml><?xml version="1.0" encoding="utf-8"?>
<sst xmlns="http://schemas.openxmlformats.org/spreadsheetml/2006/main" count="3346" uniqueCount="1911">
  <si>
    <t>POL</t>
  </si>
  <si>
    <t xml:space="preserve"> CODE &amp; REASON </t>
  </si>
  <si>
    <t>LUD</t>
  </si>
  <si>
    <t>Load under deck</t>
  </si>
  <si>
    <t>avoid over stowing</t>
  </si>
  <si>
    <t>AOS</t>
  </si>
  <si>
    <t>POR</t>
  </si>
  <si>
    <t>WEEK</t>
  </si>
  <si>
    <t>LSH</t>
  </si>
  <si>
    <t>ALO</t>
  </si>
  <si>
    <t>ACP</t>
  </si>
  <si>
    <t>PLU</t>
  </si>
  <si>
    <t xml:space="preserve"> REMARKS</t>
  </si>
  <si>
    <t>STO</t>
  </si>
  <si>
    <t>CAP</t>
  </si>
  <si>
    <t>TRM</t>
  </si>
  <si>
    <t>REF</t>
  </si>
  <si>
    <t>PRO</t>
  </si>
  <si>
    <t>MTY</t>
  </si>
  <si>
    <t>DMG</t>
  </si>
  <si>
    <t>CON</t>
  </si>
  <si>
    <t>REP</t>
  </si>
  <si>
    <t>GSP</t>
  </si>
  <si>
    <t>DAT</t>
  </si>
  <si>
    <t>COD</t>
  </si>
  <si>
    <t>WGT</t>
  </si>
  <si>
    <t>VSL</t>
  </si>
  <si>
    <t>imo</t>
  </si>
  <si>
    <t>IMO</t>
  </si>
  <si>
    <t>load port</t>
  </si>
  <si>
    <t>disch port</t>
  </si>
  <si>
    <t>equip. type</t>
  </si>
  <si>
    <t>weight</t>
  </si>
  <si>
    <t>gm before doing restow</t>
  </si>
  <si>
    <t>strenght the higher level</t>
  </si>
  <si>
    <t>draft</t>
  </si>
  <si>
    <t>previous coordinator</t>
  </si>
  <si>
    <t>portloc</t>
  </si>
  <si>
    <t>missing documents</t>
  </si>
  <si>
    <t>human error</t>
  </si>
  <si>
    <t>vsa requested</t>
  </si>
  <si>
    <t>lamequ</t>
  </si>
  <si>
    <t>slot number</t>
  </si>
  <si>
    <t>pti location</t>
  </si>
  <si>
    <t>container damaged</t>
  </si>
  <si>
    <t>vessel damaged</t>
  </si>
  <si>
    <t>lashing error</t>
  </si>
  <si>
    <t>45' free open space</t>
  </si>
  <si>
    <t>Panama Canal Vis.</t>
  </si>
  <si>
    <t>overstow import</t>
  </si>
  <si>
    <t>OSI</t>
  </si>
  <si>
    <t>overbooked</t>
  </si>
  <si>
    <t>contingency plan</t>
  </si>
  <si>
    <t>shortshipment</t>
  </si>
  <si>
    <t>accurated capsheet</t>
  </si>
  <si>
    <t>previous load port</t>
  </si>
  <si>
    <t>PLP</t>
  </si>
  <si>
    <t>maersk line data</t>
  </si>
  <si>
    <t>terminal follow layout</t>
  </si>
  <si>
    <t>TFL</t>
  </si>
  <si>
    <t>terminal data quality</t>
  </si>
  <si>
    <t>TDQ</t>
  </si>
  <si>
    <t>plugs free open space</t>
  </si>
  <si>
    <t xml:space="preserve">gearbox </t>
  </si>
  <si>
    <t>GBX</t>
  </si>
  <si>
    <t>reefer malfunction</t>
  </si>
  <si>
    <t>LOP</t>
  </si>
  <si>
    <t>DCH</t>
  </si>
  <si>
    <t>EQT</t>
  </si>
  <si>
    <t>DFT</t>
  </si>
  <si>
    <t>STH</t>
  </si>
  <si>
    <t>GM</t>
  </si>
  <si>
    <t>COR</t>
  </si>
  <si>
    <t>LOC</t>
  </si>
  <si>
    <t>DOC</t>
  </si>
  <si>
    <t>HUM</t>
  </si>
  <si>
    <t>VSA</t>
  </si>
  <si>
    <t xml:space="preserve">PTI </t>
  </si>
  <si>
    <t>VDM</t>
  </si>
  <si>
    <t>CDM</t>
  </si>
  <si>
    <t>VNS</t>
  </si>
  <si>
    <t>vessel not suitable for a service</t>
  </si>
  <si>
    <t>LSE</t>
  </si>
  <si>
    <t>45O</t>
  </si>
  <si>
    <t>OVB</t>
  </si>
  <si>
    <t>CTP</t>
  </si>
  <si>
    <t>SHS</t>
  </si>
  <si>
    <t>MDT</t>
  </si>
  <si>
    <t>RMF</t>
  </si>
  <si>
    <t>No.</t>
  </si>
  <si>
    <t>VOY</t>
  </si>
  <si>
    <t>Dep Slot</t>
  </si>
  <si>
    <t>Arr. Slot</t>
  </si>
  <si>
    <t>Container</t>
  </si>
  <si>
    <t>Type</t>
  </si>
  <si>
    <t>Restow Track</t>
  </si>
  <si>
    <t>Account</t>
  </si>
  <si>
    <t>POD</t>
  </si>
  <si>
    <t>Weight</t>
  </si>
  <si>
    <t>Line</t>
  </si>
  <si>
    <t>Stow</t>
  </si>
  <si>
    <t>Temp C</t>
  </si>
  <si>
    <t>Imo code</t>
  </si>
  <si>
    <t>UN</t>
  </si>
  <si>
    <t>OWR</t>
  </si>
  <si>
    <t>OWL</t>
  </si>
  <si>
    <t>OH</t>
  </si>
  <si>
    <t xml:space="preserve">OLF </t>
  </si>
  <si>
    <t>OLA</t>
  </si>
  <si>
    <t>Service</t>
  </si>
  <si>
    <t>Status</t>
  </si>
  <si>
    <t>RESTOWS CODIFICATION TO BE INCLUDED IN POWER STOW ONCE THE RESTOWS ARE CREATED</t>
  </si>
  <si>
    <t>RESTOW ROOT</t>
  </si>
  <si>
    <t>RESTOW FORMAT TO BE CREATED IN POWER STOW</t>
  </si>
  <si>
    <t>STEP ONE SELECT THE RESTOW LIST WITH THE FORMAT DESCRIBED IN THE PREVIOUS TAB (RESTOW CODES).</t>
  </si>
  <si>
    <t>STEP TWO HIGHLIGHT ALL LIST AND COPY ROWS FROM THE ACTION MENU.</t>
  </si>
  <si>
    <t>STEP THREE  PASTE THE DATA IN THE EXCEL FILE CORRECT TAB (RESTOWS NOV 2010) AND IN THE CORRECT ROW FROM ( DEP SLOT).</t>
  </si>
  <si>
    <t xml:space="preserve">SAME DATA MUST BE COLLECTED WEEKLY FRIDAY 12:00 AND INSERTED IN THE SHARE FOLDER (PRIMEMOVER TO REVIEW THE TIMELY UPDATED). </t>
  </si>
  <si>
    <t xml:space="preserve">STEP FOUR IF THE RESTOWS ARE REQUESTED BY THE TERMINAL, VSL COMMAND, CS OR DUE TO REEF MALFUCTION AFTER SENT THE LAYOUT; THOSE RESTOW HAVE TO BE CREATED AND ADD TO THE LIST, TO THIS IS IMPORTANT TO HAVE THE </t>
  </si>
  <si>
    <t>RELEASE FROM PREVIOUS PORT, IN CASE SAME IS DELAYED IS IMPORTAN TO ASK THE DEP. BAPLIE TO THE TERMINAL SPECIALLY FOR THOSE CALLS WITH SHORT SEA PASSAGE.</t>
  </si>
  <si>
    <t>THIS FORMAT WILL BE PROVIDED TO ALL COORD.</t>
  </si>
  <si>
    <t>REMARK:</t>
  </si>
  <si>
    <t>RESTOW ROW DATA LIST TO BE INSERTED ONCE THE RESTOWS ARE CREATED IN POWER STOW, TO BE UPDATED TIMELY DEADLINE FRIDAY 12:00</t>
  </si>
  <si>
    <t>COORD</t>
  </si>
  <si>
    <t>Paste from here</t>
  </si>
  <si>
    <t>BLB</t>
  </si>
  <si>
    <t>Y8S</t>
  </si>
  <si>
    <t>GUQ</t>
  </si>
  <si>
    <t>REF PLU</t>
  </si>
  <si>
    <t>SOO</t>
  </si>
  <si>
    <t>ALR</t>
  </si>
  <si>
    <t>MTY ALO</t>
  </si>
  <si>
    <t>TBY</t>
  </si>
  <si>
    <t>STO AOS</t>
  </si>
  <si>
    <t>NWK</t>
  </si>
  <si>
    <t>GSP ACP</t>
  </si>
  <si>
    <t>STO IMO</t>
  </si>
  <si>
    <t>STO DCH</t>
  </si>
  <si>
    <t>MIA</t>
  </si>
  <si>
    <t>SDC</t>
  </si>
  <si>
    <t>PHL</t>
  </si>
  <si>
    <t>PCZ</t>
  </si>
  <si>
    <t>ROT</t>
  </si>
  <si>
    <t>STO LUD</t>
  </si>
  <si>
    <t>BRV</t>
  </si>
  <si>
    <t>VER</t>
  </si>
  <si>
    <t>CLZ</t>
  </si>
  <si>
    <t>MVD</t>
  </si>
  <si>
    <t>CJ1</t>
  </si>
  <si>
    <t>PRU</t>
  </si>
  <si>
    <t>A4A</t>
  </si>
  <si>
    <t>BUE</t>
  </si>
  <si>
    <t>SSZ</t>
  </si>
  <si>
    <t>SMR</t>
  </si>
  <si>
    <t>STO LSH</t>
  </si>
  <si>
    <t>NOL</t>
  </si>
  <si>
    <t>STO COR</t>
  </si>
  <si>
    <t>PRO 45O</t>
  </si>
  <si>
    <t>RGR</t>
  </si>
  <si>
    <t>6D3</t>
  </si>
  <si>
    <t>BVN</t>
  </si>
  <si>
    <t>CTG</t>
  </si>
  <si>
    <t>DAT PLP</t>
  </si>
  <si>
    <t>AFH</t>
  </si>
  <si>
    <t>POS</t>
  </si>
  <si>
    <t>HOU</t>
  </si>
  <si>
    <t>GSP OSI</t>
  </si>
  <si>
    <t>COD DOC</t>
  </si>
  <si>
    <t>STO EQT</t>
  </si>
  <si>
    <t>PAI</t>
  </si>
  <si>
    <t>KIN</t>
  </si>
  <si>
    <t>PNL</t>
  </si>
  <si>
    <t>PORTS</t>
  </si>
  <si>
    <t xml:space="preserve">VESSEL </t>
  </si>
  <si>
    <t>ARC</t>
  </si>
  <si>
    <t>BAQ</t>
  </si>
  <si>
    <t>F8K</t>
  </si>
  <si>
    <t>IQQ</t>
  </si>
  <si>
    <t>LAG</t>
  </si>
  <si>
    <t>LIZ</t>
  </si>
  <si>
    <t>MAO</t>
  </si>
  <si>
    <t>MOB</t>
  </si>
  <si>
    <t>PGR</t>
  </si>
  <si>
    <t>PJC</t>
  </si>
  <si>
    <t>POX</t>
  </si>
  <si>
    <t>SAV</t>
  </si>
  <si>
    <t>SJU</t>
  </si>
  <si>
    <t>VIX</t>
  </si>
  <si>
    <t>PORT</t>
  </si>
  <si>
    <t>0LO</t>
  </si>
  <si>
    <t>29X</t>
  </si>
  <si>
    <t>2NX</t>
  </si>
  <si>
    <t>2UX</t>
  </si>
  <si>
    <t>4UH</t>
  </si>
  <si>
    <t>6SZ</t>
  </si>
  <si>
    <t>6VC</t>
  </si>
  <si>
    <t>6YO</t>
  </si>
  <si>
    <t>6YP</t>
  </si>
  <si>
    <t>77X</t>
  </si>
  <si>
    <t>8XM</t>
  </si>
  <si>
    <t>9SQ</t>
  </si>
  <si>
    <t>A5T</t>
  </si>
  <si>
    <t>AAA</t>
  </si>
  <si>
    <t>AAE</t>
  </si>
  <si>
    <t>AAL</t>
  </si>
  <si>
    <t>AAR</t>
  </si>
  <si>
    <t>ABJ</t>
  </si>
  <si>
    <t>ABZ</t>
  </si>
  <si>
    <t>ACJ</t>
  </si>
  <si>
    <t>ADE</t>
  </si>
  <si>
    <t>ADL</t>
  </si>
  <si>
    <t>AES</t>
  </si>
  <si>
    <t>AGD</t>
  </si>
  <si>
    <t>AGH</t>
  </si>
  <si>
    <t>AHD</t>
  </si>
  <si>
    <t>AHZ</t>
  </si>
  <si>
    <t>AIT</t>
  </si>
  <si>
    <t>AKL</t>
  </si>
  <si>
    <t>AL9</t>
  </si>
  <si>
    <t>ALC</t>
  </si>
  <si>
    <t>ALG</t>
  </si>
  <si>
    <t>ALY</t>
  </si>
  <si>
    <t>AMN</t>
  </si>
  <si>
    <t>AMS</t>
  </si>
  <si>
    <t>ANC</t>
  </si>
  <si>
    <t>ANF</t>
  </si>
  <si>
    <t>ANT</t>
  </si>
  <si>
    <t>APP</t>
  </si>
  <si>
    <t>ASA</t>
  </si>
  <si>
    <t>ASI</t>
  </si>
  <si>
    <t>AUH</t>
  </si>
  <si>
    <t>AUI</t>
  </si>
  <si>
    <t>AVM</t>
  </si>
  <si>
    <t>B1P</t>
  </si>
  <si>
    <t>B2G</t>
  </si>
  <si>
    <t>B3G</t>
  </si>
  <si>
    <t>BAH</t>
  </si>
  <si>
    <t>BAL</t>
  </si>
  <si>
    <t>BAS</t>
  </si>
  <si>
    <t>BBB</t>
  </si>
  <si>
    <t>BCD</t>
  </si>
  <si>
    <t>BCN</t>
  </si>
  <si>
    <t>BDA</t>
  </si>
  <si>
    <t>BDJ</t>
  </si>
  <si>
    <t>BDS</t>
  </si>
  <si>
    <t>BEI</t>
  </si>
  <si>
    <t>BES</t>
  </si>
  <si>
    <t>BEW</t>
  </si>
  <si>
    <t>BFS</t>
  </si>
  <si>
    <t>BGN</t>
  </si>
  <si>
    <t>BHI</t>
  </si>
  <si>
    <t>BHZ</t>
  </si>
  <si>
    <t>BIO</t>
  </si>
  <si>
    <t>BJA</t>
  </si>
  <si>
    <t>BKK</t>
  </si>
  <si>
    <t>BKN</t>
  </si>
  <si>
    <t>BLT</t>
  </si>
  <si>
    <t>BND</t>
  </si>
  <si>
    <t>BNE</t>
  </si>
  <si>
    <t>BNX</t>
  </si>
  <si>
    <t>BOA</t>
  </si>
  <si>
    <t>BOD</t>
  </si>
  <si>
    <t>BOS</t>
  </si>
  <si>
    <t>BOW</t>
  </si>
  <si>
    <t>BPN</t>
  </si>
  <si>
    <t>BRE</t>
  </si>
  <si>
    <t>BRI</t>
  </si>
  <si>
    <t>BRS</t>
  </si>
  <si>
    <t>BSP</t>
  </si>
  <si>
    <t>BSU</t>
  </si>
  <si>
    <t>BTH</t>
  </si>
  <si>
    <t>BTI</t>
  </si>
  <si>
    <t>BTU</t>
  </si>
  <si>
    <t>BUS</t>
  </si>
  <si>
    <t>BUU</t>
  </si>
  <si>
    <t>BXO</t>
  </si>
  <si>
    <t>BZA</t>
  </si>
  <si>
    <t>C6R</t>
  </si>
  <si>
    <t>C9I</t>
  </si>
  <si>
    <t>CAC</t>
  </si>
  <si>
    <t>CAG</t>
  </si>
  <si>
    <t>CAT</t>
  </si>
  <si>
    <t>CBA</t>
  </si>
  <si>
    <t>CBK</t>
  </si>
  <si>
    <t>CCC</t>
  </si>
  <si>
    <t>CCU</t>
  </si>
  <si>
    <t>CDN</t>
  </si>
  <si>
    <t>CDZ</t>
  </si>
  <si>
    <t>CEB</t>
  </si>
  <si>
    <t>CGJ</t>
  </si>
  <si>
    <t>CGP</t>
  </si>
  <si>
    <t>CGY</t>
  </si>
  <si>
    <t>CHI</t>
  </si>
  <si>
    <t>CHS</t>
  </si>
  <si>
    <t>CKY</t>
  </si>
  <si>
    <t>CMB</t>
  </si>
  <si>
    <t>CND</t>
  </si>
  <si>
    <t>CNH</t>
  </si>
  <si>
    <t>CNQ</t>
  </si>
  <si>
    <t>COK</t>
  </si>
  <si>
    <t>COO</t>
  </si>
  <si>
    <t>COQ</t>
  </si>
  <si>
    <t>CPH</t>
  </si>
  <si>
    <t>CPT</t>
  </si>
  <si>
    <t>CTA</t>
  </si>
  <si>
    <t>CUR</t>
  </si>
  <si>
    <t>CUT</t>
  </si>
  <si>
    <t>CUX</t>
  </si>
  <si>
    <t>CVC</t>
  </si>
  <si>
    <t>CWL</t>
  </si>
  <si>
    <t>CWT</t>
  </si>
  <si>
    <t>D1N</t>
  </si>
  <si>
    <t>D3O</t>
  </si>
  <si>
    <t>D8N</t>
  </si>
  <si>
    <t>DAI</t>
  </si>
  <si>
    <t>DAM</t>
  </si>
  <si>
    <t>DAR</t>
  </si>
  <si>
    <t>DDD</t>
  </si>
  <si>
    <t>DGS</t>
  </si>
  <si>
    <t>DGT</t>
  </si>
  <si>
    <t>DHC</t>
  </si>
  <si>
    <t>DIA</t>
  </si>
  <si>
    <t>DJI</t>
  </si>
  <si>
    <t>DJM</t>
  </si>
  <si>
    <t>DKR</t>
  </si>
  <si>
    <t>DLA</t>
  </si>
  <si>
    <t>DLQ</t>
  </si>
  <si>
    <t>DMI</t>
  </si>
  <si>
    <t>DOH</t>
  </si>
  <si>
    <t>DOM</t>
  </si>
  <si>
    <t>DPC</t>
  </si>
  <si>
    <t>DPE</t>
  </si>
  <si>
    <t>DTM</t>
  </si>
  <si>
    <t>DUB</t>
  </si>
  <si>
    <t>DUK</t>
  </si>
  <si>
    <t>DUR</t>
  </si>
  <si>
    <t>DVO</t>
  </si>
  <si>
    <t>DXB</t>
  </si>
  <si>
    <t>E32</t>
  </si>
  <si>
    <t>E5L</t>
  </si>
  <si>
    <t>E8E</t>
  </si>
  <si>
    <t>EBJ</t>
  </si>
  <si>
    <t>EBS</t>
  </si>
  <si>
    <t>EEE</t>
  </si>
  <si>
    <t>EGS</t>
  </si>
  <si>
    <t>ELG</t>
  </si>
  <si>
    <t>ELL</t>
  </si>
  <si>
    <t>EMD</t>
  </si>
  <si>
    <t>EMR</t>
  </si>
  <si>
    <t>ESD</t>
  </si>
  <si>
    <t>F2E</t>
  </si>
  <si>
    <t>F3A</t>
  </si>
  <si>
    <t>FDF</t>
  </si>
  <si>
    <t>FGC</t>
  </si>
  <si>
    <t>FHK</t>
  </si>
  <si>
    <t>FJR</t>
  </si>
  <si>
    <t>FKY</t>
  </si>
  <si>
    <t>FMN</t>
  </si>
  <si>
    <t>FNA</t>
  </si>
  <si>
    <t>FOO</t>
  </si>
  <si>
    <t>FOS</t>
  </si>
  <si>
    <t>FPO</t>
  </si>
  <si>
    <t>FRE</t>
  </si>
  <si>
    <t>FRH</t>
  </si>
  <si>
    <t>FRS</t>
  </si>
  <si>
    <t>FRX</t>
  </si>
  <si>
    <t>FSM</t>
  </si>
  <si>
    <t>FTZ</t>
  </si>
  <si>
    <t>FXS</t>
  </si>
  <si>
    <t>G1E</t>
  </si>
  <si>
    <t>G8X</t>
  </si>
  <si>
    <t>GBY</t>
  </si>
  <si>
    <t>GDY</t>
  </si>
  <si>
    <t>GGG</t>
  </si>
  <si>
    <t>GIB</t>
  </si>
  <si>
    <t>GIJ</t>
  </si>
  <si>
    <t>GJF</t>
  </si>
  <si>
    <t>GMO</t>
  </si>
  <si>
    <t>GNH</t>
  </si>
  <si>
    <t>GOA</t>
  </si>
  <si>
    <t>GOL</t>
  </si>
  <si>
    <t>GOT</t>
  </si>
  <si>
    <t>GQW</t>
  </si>
  <si>
    <t>GRH</t>
  </si>
  <si>
    <t>GSJ</t>
  </si>
  <si>
    <t>GT2</t>
  </si>
  <si>
    <t>GUM</t>
  </si>
  <si>
    <t>GUN</t>
  </si>
  <si>
    <t>H6B</t>
  </si>
  <si>
    <t>H7B</t>
  </si>
  <si>
    <t>H7D</t>
  </si>
  <si>
    <t>HAD</t>
  </si>
  <si>
    <t>HAK</t>
  </si>
  <si>
    <t>HAL</t>
  </si>
  <si>
    <t>HAM</t>
  </si>
  <si>
    <t>HAV</t>
  </si>
  <si>
    <t>HAW</t>
  </si>
  <si>
    <t>HBA</t>
  </si>
  <si>
    <t>HBC</t>
  </si>
  <si>
    <t>HEL</t>
  </si>
  <si>
    <t>HHH</t>
  </si>
  <si>
    <t>HIE</t>
  </si>
  <si>
    <t>HIJ</t>
  </si>
  <si>
    <t>HIM</t>
  </si>
  <si>
    <t>HIR</t>
  </si>
  <si>
    <t>HIZ</t>
  </si>
  <si>
    <t>HKG</t>
  </si>
  <si>
    <t>HKT</t>
  </si>
  <si>
    <t>HKU</t>
  </si>
  <si>
    <t>HLD</t>
  </si>
  <si>
    <t>HMI</t>
  </si>
  <si>
    <t>HNL</t>
  </si>
  <si>
    <t>HSK</t>
  </si>
  <si>
    <t>HTH</t>
  </si>
  <si>
    <t>HUG</t>
  </si>
  <si>
    <t>HUL</t>
  </si>
  <si>
    <t>HUP</t>
  </si>
  <si>
    <t>I1C</t>
  </si>
  <si>
    <t>I3J</t>
  </si>
  <si>
    <t>I8X</t>
  </si>
  <si>
    <t>IGN</t>
  </si>
  <si>
    <t>IHA</t>
  </si>
  <si>
    <t>III</t>
  </si>
  <si>
    <t>IKN</t>
  </si>
  <si>
    <t>ILO</t>
  </si>
  <si>
    <t>IMB</t>
  </si>
  <si>
    <t>IMD</t>
  </si>
  <si>
    <t>IMM</t>
  </si>
  <si>
    <t>INC</t>
  </si>
  <si>
    <t>INN</t>
  </si>
  <si>
    <t>IPS</t>
  </si>
  <si>
    <t>IQ3</t>
  </si>
  <si>
    <t>IRA</t>
  </si>
  <si>
    <t>IRI</t>
  </si>
  <si>
    <t>IST</t>
  </si>
  <si>
    <t>IWI</t>
  </si>
  <si>
    <t>IWN</t>
  </si>
  <si>
    <t>IXE</t>
  </si>
  <si>
    <t>IZM</t>
  </si>
  <si>
    <t>J5H</t>
  </si>
  <si>
    <t>JAL</t>
  </si>
  <si>
    <t>JAM</t>
  </si>
  <si>
    <t>JAX</t>
  </si>
  <si>
    <t>JBD</t>
  </si>
  <si>
    <t>JED</t>
  </si>
  <si>
    <t>JGN</t>
  </si>
  <si>
    <t>JHT</t>
  </si>
  <si>
    <t>JI8</t>
  </si>
  <si>
    <t>JIU</t>
  </si>
  <si>
    <t>JJG</t>
  </si>
  <si>
    <t>JKT</t>
  </si>
  <si>
    <t>JMW</t>
  </si>
  <si>
    <t>JNB</t>
  </si>
  <si>
    <t>JPI</t>
  </si>
  <si>
    <t>JQO</t>
  </si>
  <si>
    <t>JSR</t>
  </si>
  <si>
    <t>JTJ</t>
  </si>
  <si>
    <t>JUB</t>
  </si>
  <si>
    <t>K61</t>
  </si>
  <si>
    <t>KAO</t>
  </si>
  <si>
    <t>KAR</t>
  </si>
  <si>
    <t>KBT</t>
  </si>
  <si>
    <t>KBZ</t>
  </si>
  <si>
    <t>KCN</t>
  </si>
  <si>
    <t>KCP</t>
  </si>
  <si>
    <t>KDL</t>
  </si>
  <si>
    <t>KDT</t>
  </si>
  <si>
    <t>KEE</t>
  </si>
  <si>
    <t>KGD</t>
  </si>
  <si>
    <t>KHI</t>
  </si>
  <si>
    <t>KHO</t>
  </si>
  <si>
    <t>KIJ</t>
  </si>
  <si>
    <t>KIK</t>
  </si>
  <si>
    <t>KIO</t>
  </si>
  <si>
    <t>KEC</t>
  </si>
  <si>
    <t>KJP</t>
  </si>
  <si>
    <t>KKR</t>
  </si>
  <si>
    <t>KLJ</t>
  </si>
  <si>
    <t>KLR</t>
  </si>
  <si>
    <t>KLS</t>
  </si>
  <si>
    <t>KOB</t>
  </si>
  <si>
    <t>KOD</t>
  </si>
  <si>
    <t>KOJ</t>
  </si>
  <si>
    <t>KOM</t>
  </si>
  <si>
    <t>KOP</t>
  </si>
  <si>
    <t>KPD</t>
  </si>
  <si>
    <t>KRS</t>
  </si>
  <si>
    <t>KSH</t>
  </si>
  <si>
    <t>KSU</t>
  </si>
  <si>
    <t>KTK</t>
  </si>
  <si>
    <t>KUA</t>
  </si>
  <si>
    <t>KWA</t>
  </si>
  <si>
    <t>KWG</t>
  </si>
  <si>
    <t>KWI</t>
  </si>
  <si>
    <t>KWS</t>
  </si>
  <si>
    <t>KWY</t>
  </si>
  <si>
    <t>L2S</t>
  </si>
  <si>
    <t>L8Q</t>
  </si>
  <si>
    <t>LAD</t>
  </si>
  <si>
    <t>LAL</t>
  </si>
  <si>
    <t>LAV</t>
  </si>
  <si>
    <t>LB2</t>
  </si>
  <si>
    <t>LBY</t>
  </si>
  <si>
    <t>LC1</t>
  </si>
  <si>
    <t>LEH</t>
  </si>
  <si>
    <t>LEN</t>
  </si>
  <si>
    <t>LEX</t>
  </si>
  <si>
    <t>LFW</t>
  </si>
  <si>
    <t>LGB</t>
  </si>
  <si>
    <t>LGH</t>
  </si>
  <si>
    <t>LGN</t>
  </si>
  <si>
    <t>LGP</t>
  </si>
  <si>
    <t>LGS</t>
  </si>
  <si>
    <t>LHI</t>
  </si>
  <si>
    <t>LIS</t>
  </si>
  <si>
    <t>LLE</t>
  </si>
  <si>
    <t>LLO</t>
  </si>
  <si>
    <t>LMI</t>
  </si>
  <si>
    <t>LPA</t>
  </si>
  <si>
    <t>LPC</t>
  </si>
  <si>
    <t>LPK</t>
  </si>
  <si>
    <t>LPL</t>
  </si>
  <si>
    <t>LRH</t>
  </si>
  <si>
    <t>LSA</t>
  </si>
  <si>
    <t>LSZ</t>
  </si>
  <si>
    <t>LUB</t>
  </si>
  <si>
    <t>LVK</t>
  </si>
  <si>
    <t>LWH</t>
  </si>
  <si>
    <t>LYG</t>
  </si>
  <si>
    <t>LYN</t>
  </si>
  <si>
    <t>LZC</t>
  </si>
  <si>
    <t>LZP</t>
  </si>
  <si>
    <t>M8J</t>
  </si>
  <si>
    <t>MAA</t>
  </si>
  <si>
    <t>MAC</t>
  </si>
  <si>
    <t>MAQ</t>
  </si>
  <si>
    <t>MAR</t>
  </si>
  <si>
    <t>MAY</t>
  </si>
  <si>
    <t>MBA</t>
  </si>
  <si>
    <t>MDL</t>
  </si>
  <si>
    <t>MEB</t>
  </si>
  <si>
    <t>MED</t>
  </si>
  <si>
    <t>MEE</t>
  </si>
  <si>
    <t>MGQ</t>
  </si>
  <si>
    <t>MIZ</t>
  </si>
  <si>
    <t>MLL</t>
  </si>
  <si>
    <t>MLW</t>
  </si>
  <si>
    <t>MME</t>
  </si>
  <si>
    <t>MML</t>
  </si>
  <si>
    <t>MNL</t>
  </si>
  <si>
    <t>MNN</t>
  </si>
  <si>
    <t>MNZ</t>
  </si>
  <si>
    <t>MOE</t>
  </si>
  <si>
    <t>MOJ</t>
  </si>
  <si>
    <t>MON</t>
  </si>
  <si>
    <t>MOS</t>
  </si>
  <si>
    <t>MOW</t>
  </si>
  <si>
    <t>MPO</t>
  </si>
  <si>
    <t>MQ2</t>
  </si>
  <si>
    <t>MRC</t>
  </si>
  <si>
    <t>MRH</t>
  </si>
  <si>
    <t>MRK</t>
  </si>
  <si>
    <t>MRS</t>
  </si>
  <si>
    <t>MSA</t>
  </si>
  <si>
    <t>MST</t>
  </si>
  <si>
    <t>MSU</t>
  </si>
  <si>
    <t>MSW</t>
  </si>
  <si>
    <t>MTD</t>
  </si>
  <si>
    <t>MTI</t>
  </si>
  <si>
    <t>MUP</t>
  </si>
  <si>
    <t>MW</t>
  </si>
  <si>
    <t>MZR</t>
  </si>
  <si>
    <t>MZT</t>
  </si>
  <si>
    <t>NAH</t>
  </si>
  <si>
    <t>NAL</t>
  </si>
  <si>
    <t>NAM</t>
  </si>
  <si>
    <t>NAP</t>
  </si>
  <si>
    <t>NAS</t>
  </si>
  <si>
    <t>NCA</t>
  </si>
  <si>
    <t>NES</t>
  </si>
  <si>
    <t>NGO</t>
  </si>
  <si>
    <t>NGS</t>
  </si>
  <si>
    <t>NIM</t>
  </si>
  <si>
    <t>NJM</t>
  </si>
  <si>
    <t>NKG</t>
  </si>
  <si>
    <t>NLE</t>
  </si>
  <si>
    <t>NLU</t>
  </si>
  <si>
    <t>NNG</t>
  </si>
  <si>
    <t>NNT</t>
  </si>
  <si>
    <t>NOI</t>
  </si>
  <si>
    <t>NOU</t>
  </si>
  <si>
    <t>NOV</t>
  </si>
  <si>
    <t>NPN</t>
  </si>
  <si>
    <t>NPO</t>
  </si>
  <si>
    <t>NUS</t>
  </si>
  <si>
    <t>NVS</t>
  </si>
  <si>
    <t>O8O</t>
  </si>
  <si>
    <t>OAK</t>
  </si>
  <si>
    <t>OD</t>
  </si>
  <si>
    <t>ODE</t>
  </si>
  <si>
    <t>ODI</t>
  </si>
  <si>
    <t>ODS</t>
  </si>
  <si>
    <t>OIT</t>
  </si>
  <si>
    <t>ON1</t>
  </si>
  <si>
    <t>OPE</t>
  </si>
  <si>
    <t>OPQ</t>
  </si>
  <si>
    <t>OPT</t>
  </si>
  <si>
    <t>ORF</t>
  </si>
  <si>
    <t>ORK</t>
  </si>
  <si>
    <t>ORN</t>
  </si>
  <si>
    <t>ORS</t>
  </si>
  <si>
    <t>OSA</t>
  </si>
  <si>
    <t>OSL</t>
  </si>
  <si>
    <t>PAG</t>
  </si>
  <si>
    <t>PAP</t>
  </si>
  <si>
    <t>PBM</t>
  </si>
  <si>
    <t>PC1</t>
  </si>
  <si>
    <t>PDG</t>
  </si>
  <si>
    <t>PDR</t>
  </si>
  <si>
    <t>PDV</t>
  </si>
  <si>
    <t>PEI</t>
  </si>
  <si>
    <t>PEN</t>
  </si>
  <si>
    <t>PEV</t>
  </si>
  <si>
    <t>PGD</t>
  </si>
  <si>
    <t>PHC</t>
  </si>
  <si>
    <t>PHG</t>
  </si>
  <si>
    <t>PHU</t>
  </si>
  <si>
    <t>PIR</t>
  </si>
  <si>
    <t>PLM</t>
  </si>
  <si>
    <t>PLZ</t>
  </si>
  <si>
    <t>PME</t>
  </si>
  <si>
    <t>PMO</t>
  </si>
  <si>
    <t>PNH</t>
  </si>
  <si>
    <t>PNR</t>
  </si>
  <si>
    <t>POP</t>
  </si>
  <si>
    <t>PP1</t>
  </si>
  <si>
    <t>PQ1</t>
  </si>
  <si>
    <t>PS2</t>
  </si>
  <si>
    <t>PS3</t>
  </si>
  <si>
    <t>PSA</t>
  </si>
  <si>
    <t>PSG</t>
  </si>
  <si>
    <t>PSU</t>
  </si>
  <si>
    <t>PT1</t>
  </si>
  <si>
    <t>PTE</t>
  </si>
  <si>
    <t>PTG</t>
  </si>
  <si>
    <t>PTT</t>
  </si>
  <si>
    <t>PTY</t>
  </si>
  <si>
    <t>PUI</t>
  </si>
  <si>
    <t>PUP</t>
  </si>
  <si>
    <t>PUQ</t>
  </si>
  <si>
    <t>PUZ</t>
  </si>
  <si>
    <t>PWR</t>
  </si>
  <si>
    <t>PYQ</t>
  </si>
  <si>
    <t>Q9C</t>
  </si>
  <si>
    <t>QAN</t>
  </si>
  <si>
    <t>QIW</t>
  </si>
  <si>
    <t>QKM</t>
  </si>
  <si>
    <t>QRF</t>
  </si>
  <si>
    <t>QSC</t>
  </si>
  <si>
    <t>QWW</t>
  </si>
  <si>
    <t>R8L</t>
  </si>
  <si>
    <t>RA8</t>
  </si>
  <si>
    <t>RAB</t>
  </si>
  <si>
    <t>RAN</t>
  </si>
  <si>
    <t>RCI</t>
  </si>
  <si>
    <t>RE1</t>
  </si>
  <si>
    <t>REK</t>
  </si>
  <si>
    <t>RF7</t>
  </si>
  <si>
    <t>RIC</t>
  </si>
  <si>
    <t>RIO</t>
  </si>
  <si>
    <t>RIX</t>
  </si>
  <si>
    <t>RJK</t>
  </si>
  <si>
    <t>RMA</t>
  </si>
  <si>
    <t>RNR</t>
  </si>
  <si>
    <t>ROQ</t>
  </si>
  <si>
    <t>ROS</t>
  </si>
  <si>
    <t>RSH</t>
  </si>
  <si>
    <t>RZU</t>
  </si>
  <si>
    <t>SAA</t>
  </si>
  <si>
    <t>SBC</t>
  </si>
  <si>
    <t>SBW</t>
  </si>
  <si>
    <t>SDH</t>
  </si>
  <si>
    <t>SDN</t>
  </si>
  <si>
    <t>SDQ</t>
  </si>
  <si>
    <t>SDU</t>
  </si>
  <si>
    <t>SE1</t>
  </si>
  <si>
    <t>SEA</t>
  </si>
  <si>
    <t>SHE</t>
  </si>
  <si>
    <t>SEM</t>
  </si>
  <si>
    <t>SET</t>
  </si>
  <si>
    <t>SEU</t>
  </si>
  <si>
    <t>SGH</t>
  </si>
  <si>
    <t>SHA</t>
  </si>
  <si>
    <t>SHI</t>
  </si>
  <si>
    <t>SHJ</t>
  </si>
  <si>
    <t>SHU</t>
  </si>
  <si>
    <t>SHW</t>
  </si>
  <si>
    <t>SID</t>
  </si>
  <si>
    <t>SIE</t>
  </si>
  <si>
    <t>SIN</t>
  </si>
  <si>
    <t>SJO</t>
  </si>
  <si>
    <t>SJX</t>
  </si>
  <si>
    <t>SJY</t>
  </si>
  <si>
    <t>SKA</t>
  </si>
  <si>
    <t>SKI</t>
  </si>
  <si>
    <t>SKT</t>
  </si>
  <si>
    <t>SL</t>
  </si>
  <si>
    <t>SLK</t>
  </si>
  <si>
    <t>SLN</t>
  </si>
  <si>
    <t>SLV</t>
  </si>
  <si>
    <t>SMA</t>
  </si>
  <si>
    <t>SMD</t>
  </si>
  <si>
    <t>SMZ</t>
  </si>
  <si>
    <t>SON</t>
  </si>
  <si>
    <t>SOU</t>
  </si>
  <si>
    <t>SQY</t>
  </si>
  <si>
    <t>SSA</t>
  </si>
  <si>
    <t>STB</t>
  </si>
  <si>
    <t>STI</t>
  </si>
  <si>
    <t>STQ</t>
  </si>
  <si>
    <t>STV</t>
  </si>
  <si>
    <t>SUB</t>
  </si>
  <si>
    <t>SUL</t>
  </si>
  <si>
    <t>SUV</t>
  </si>
  <si>
    <t>SWW</t>
  </si>
  <si>
    <t>SYD</t>
  </si>
  <si>
    <t>SZH</t>
  </si>
  <si>
    <t>T2U</t>
  </si>
  <si>
    <t>T7F</t>
  </si>
  <si>
    <t>TAC</t>
  </si>
  <si>
    <t>TAK</t>
  </si>
  <si>
    <t>TAI</t>
  </si>
  <si>
    <t>TAM</t>
  </si>
  <si>
    <t>TAN</t>
  </si>
  <si>
    <t>TCA</t>
  </si>
  <si>
    <t>TEE</t>
  </si>
  <si>
    <t>TFW</t>
  </si>
  <si>
    <t>TGN</t>
  </si>
  <si>
    <t>TII</t>
  </si>
  <si>
    <t>TIU</t>
  </si>
  <si>
    <t>TKD</t>
  </si>
  <si>
    <t>U1U</t>
  </si>
  <si>
    <t>U2J</t>
  </si>
  <si>
    <t>U7I</t>
  </si>
  <si>
    <t>U9T</t>
  </si>
  <si>
    <t>UBJ</t>
  </si>
  <si>
    <t>UDI</t>
  </si>
  <si>
    <t>UDP</t>
  </si>
  <si>
    <t>UFX</t>
  </si>
  <si>
    <t>UJI</t>
  </si>
  <si>
    <t>UJP</t>
  </si>
  <si>
    <t>UMT</t>
  </si>
  <si>
    <t>UNH</t>
  </si>
  <si>
    <t>URO</t>
  </si>
  <si>
    <t>UW6</t>
  </si>
  <si>
    <t>VCI</t>
  </si>
  <si>
    <t>VGO</t>
  </si>
  <si>
    <t>VTT</t>
  </si>
  <si>
    <t>W2W</t>
  </si>
  <si>
    <t>W30</t>
  </si>
  <si>
    <t>WE9</t>
  </si>
  <si>
    <t>Y64</t>
  </si>
  <si>
    <t>ZLO</t>
  </si>
  <si>
    <t>ZM6</t>
  </si>
  <si>
    <t>RRB003</t>
  </si>
  <si>
    <t>JLA131</t>
  </si>
  <si>
    <t>JDL021</t>
  </si>
  <si>
    <t>JBA101</t>
  </si>
  <si>
    <t>EAL029</t>
  </si>
  <si>
    <t>TMJ</t>
  </si>
  <si>
    <t>4G6 SAFMARINE NOKWANDA</t>
  </si>
  <si>
    <t>FCL</t>
  </si>
  <si>
    <t>76R MAERSK WILLEMSTADT</t>
  </si>
  <si>
    <t>PRO VNS</t>
  </si>
  <si>
    <t>119 OLGA MAERSK</t>
  </si>
  <si>
    <t>73R MAERSK JAIPUR</t>
  </si>
  <si>
    <t>25B MAERSK NIAGARA</t>
  </si>
  <si>
    <t>REP RMF</t>
  </si>
  <si>
    <t>45A MAERSK WAKAYAMA</t>
  </si>
  <si>
    <t>PBO</t>
  </si>
  <si>
    <t>271 LEXA MAERSK</t>
  </si>
  <si>
    <t>43C ISLANDIA</t>
  </si>
  <si>
    <t>WIL</t>
  </si>
  <si>
    <t>NFK</t>
  </si>
  <si>
    <t>AHE083</t>
  </si>
  <si>
    <t>ZA6</t>
  </si>
  <si>
    <t>26E FRISIA LOGA</t>
  </si>
  <si>
    <t>STO STH</t>
  </si>
  <si>
    <t>LCA104</t>
  </si>
  <si>
    <t>43I</t>
  </si>
  <si>
    <t>4IQ</t>
  </si>
  <si>
    <t>AGP</t>
  </si>
  <si>
    <t>CRR</t>
  </si>
  <si>
    <t>CRT</t>
  </si>
  <si>
    <t>DRM</t>
  </si>
  <si>
    <t>EQ0</t>
  </si>
  <si>
    <t>ER0</t>
  </si>
  <si>
    <t>ER-</t>
  </si>
  <si>
    <t>F0X</t>
  </si>
  <si>
    <t>FFF</t>
  </si>
  <si>
    <t>GGT</t>
  </si>
  <si>
    <t>GIK</t>
  </si>
  <si>
    <t>H1N</t>
  </si>
  <si>
    <t>HDA</t>
  </si>
  <si>
    <t>I1L</t>
  </si>
  <si>
    <t>I3D</t>
  </si>
  <si>
    <t>KYM</t>
  </si>
  <si>
    <t>L1O</t>
  </si>
  <si>
    <t>L1Q</t>
  </si>
  <si>
    <t>L1T</t>
  </si>
  <si>
    <t>LSI</t>
  </si>
  <si>
    <t>MCT</t>
  </si>
  <si>
    <t>MGB</t>
  </si>
  <si>
    <t>N2T</t>
  </si>
  <si>
    <t>NAN</t>
  </si>
  <si>
    <t>NWL</t>
  </si>
  <si>
    <t>ODJ</t>
  </si>
  <si>
    <t xml:space="preserve">PLP </t>
  </si>
  <si>
    <t>PPT</t>
  </si>
  <si>
    <t>PS1</t>
  </si>
  <si>
    <t xml:space="preserve">SE2 </t>
  </si>
  <si>
    <t>SEH</t>
  </si>
  <si>
    <t>SGN</t>
  </si>
  <si>
    <t>SP0</t>
  </si>
  <si>
    <t>SVI</t>
  </si>
  <si>
    <t>SVW</t>
  </si>
  <si>
    <t>T73</t>
  </si>
  <si>
    <t>TKM</t>
  </si>
  <si>
    <t>TM</t>
  </si>
  <si>
    <t>TMA</t>
  </si>
  <si>
    <t>TNG</t>
  </si>
  <si>
    <t>TOR</t>
  </si>
  <si>
    <t>TOS</t>
  </si>
  <si>
    <t>TOY</t>
  </si>
  <si>
    <t>TPE</t>
  </si>
  <si>
    <t>TPP</t>
  </si>
  <si>
    <t>TQU</t>
  </si>
  <si>
    <t>TRD</t>
  </si>
  <si>
    <t>TRF</t>
  </si>
  <si>
    <t>TRI</t>
  </si>
  <si>
    <t>TSK</t>
  </si>
  <si>
    <t>TST</t>
  </si>
  <si>
    <t>TUN</t>
  </si>
  <si>
    <t>TUT</t>
  </si>
  <si>
    <t>TUZ</t>
  </si>
  <si>
    <t>TWM</t>
  </si>
  <si>
    <t>TYM</t>
  </si>
  <si>
    <t>TYO</t>
  </si>
  <si>
    <t>TYT</t>
  </si>
  <si>
    <t>U3G</t>
  </si>
  <si>
    <t>UWI</t>
  </si>
  <si>
    <t>V1N</t>
  </si>
  <si>
    <t>VAC</t>
  </si>
  <si>
    <t>VBU</t>
  </si>
  <si>
    <t>VCE</t>
  </si>
  <si>
    <t>VC0</t>
  </si>
  <si>
    <t>VHP</t>
  </si>
  <si>
    <t>VIC</t>
  </si>
  <si>
    <t>VIE</t>
  </si>
  <si>
    <t>VNR</t>
  </si>
  <si>
    <t>VAN</t>
  </si>
  <si>
    <t>VA2</t>
  </si>
  <si>
    <t>VPR</t>
  </si>
  <si>
    <t>VU2</t>
  </si>
  <si>
    <t>VUF</t>
  </si>
  <si>
    <t>VX1</t>
  </si>
  <si>
    <t>WHU</t>
  </si>
  <si>
    <t>WHZ</t>
  </si>
  <si>
    <t>WIY</t>
  </si>
  <si>
    <t>WNM</t>
  </si>
  <si>
    <t>WRT</t>
  </si>
  <si>
    <t>WUH</t>
  </si>
  <si>
    <t>WUZ</t>
  </si>
  <si>
    <t>X9H</t>
  </si>
  <si>
    <t>XIH</t>
  </si>
  <si>
    <t>XIM</t>
  </si>
  <si>
    <t>XNY</t>
  </si>
  <si>
    <t>XXX</t>
  </si>
  <si>
    <t>YAT</t>
  </si>
  <si>
    <t>YAX</t>
  </si>
  <si>
    <t>YCQ</t>
  </si>
  <si>
    <t>YHH</t>
  </si>
  <si>
    <t>YKK</t>
  </si>
  <si>
    <t>YOK</t>
  </si>
  <si>
    <t>YMU</t>
  </si>
  <si>
    <t>YSI</t>
  </si>
  <si>
    <t>YTC</t>
  </si>
  <si>
    <t>YYE</t>
  </si>
  <si>
    <t>ZAI</t>
  </si>
  <si>
    <t>ZAM</t>
  </si>
  <si>
    <t>ZEE</t>
  </si>
  <si>
    <t>ZEJ</t>
  </si>
  <si>
    <t>ZFA</t>
  </si>
  <si>
    <t>ZGS</t>
  </si>
  <si>
    <t>ZHQ</t>
  </si>
  <si>
    <t>ZHU</t>
  </si>
  <si>
    <t>ZJK</t>
  </si>
  <si>
    <t>ZND</t>
  </si>
  <si>
    <t>ZNZ</t>
  </si>
  <si>
    <t>ZRH</t>
  </si>
  <si>
    <t>ZSH</t>
  </si>
  <si>
    <t>ZWQ</t>
  </si>
  <si>
    <t>Z-2</t>
  </si>
  <si>
    <t>ALO063</t>
  </si>
  <si>
    <t>Restow Codes</t>
  </si>
  <si>
    <t>COD VSA</t>
  </si>
  <si>
    <t>STO LOP</t>
  </si>
  <si>
    <t>CAP OVB</t>
  </si>
  <si>
    <t>CAP CTP</t>
  </si>
  <si>
    <t>CAP SHS</t>
  </si>
  <si>
    <t>CAP CAP</t>
  </si>
  <si>
    <t>COD LOC</t>
  </si>
  <si>
    <t>COD HUM</t>
  </si>
  <si>
    <t>CON GBX</t>
  </si>
  <si>
    <t>DAT MDT</t>
  </si>
  <si>
    <t>DMG CDM</t>
  </si>
  <si>
    <t>DMG VDM</t>
  </si>
  <si>
    <t>MTY COD</t>
  </si>
  <si>
    <t>MTY PTI</t>
  </si>
  <si>
    <t>PRO LSE</t>
  </si>
  <si>
    <t>STO WGT</t>
  </si>
  <si>
    <t>STO GM</t>
  </si>
  <si>
    <t>STO DFT</t>
  </si>
  <si>
    <t>TRM TFL</t>
  </si>
  <si>
    <t>TRM TDQ</t>
  </si>
  <si>
    <t>5VF MAERSK NOTTINGHAM</t>
  </si>
  <si>
    <t>268 LAURA MAERSK</t>
  </si>
  <si>
    <t>269 LAUST MAERSK</t>
  </si>
  <si>
    <t>275 LICA MAERSK</t>
  </si>
  <si>
    <t>277 LUNA MAERSK</t>
  </si>
  <si>
    <t>760 SAFMARINE BAYETTE</t>
  </si>
  <si>
    <t>762 SAFMARINE BENGUELA</t>
  </si>
  <si>
    <t>756 MAERSK BULAN</t>
  </si>
  <si>
    <t>469 MAERSK BUTON</t>
  </si>
  <si>
    <t>742 MAERSK BATAM</t>
  </si>
  <si>
    <t>475 MAERSK BALI</t>
  </si>
  <si>
    <t>04A MAERSK JAMBI</t>
  </si>
  <si>
    <t>3HW MAERSK ROUBAIX</t>
  </si>
  <si>
    <t>484 MAERSK BOJOR</t>
  </si>
  <si>
    <t>640 JEPPESEN MAERSK</t>
  </si>
  <si>
    <t>641 JENS MAERSK</t>
  </si>
  <si>
    <t>642 JOHANNES MAERSK</t>
  </si>
  <si>
    <t>26B MAERSK NIAMEY</t>
  </si>
  <si>
    <t>27B MAERSK NIJMEGEN</t>
  </si>
  <si>
    <t>28B MAERSK NIMES</t>
  </si>
  <si>
    <t>29B MAERSK NITEROI</t>
  </si>
  <si>
    <t>5RF NEDLLOYD JULIANA</t>
  </si>
  <si>
    <t>68D ESTHER SCHULTE</t>
  </si>
  <si>
    <t>72D THEKLA SCHULTE</t>
  </si>
  <si>
    <t>90N MAERSK NAIROBI</t>
  </si>
  <si>
    <t>59A MAERSK WESTPORT</t>
  </si>
  <si>
    <t>63A MAERSK WOLFSBURG</t>
  </si>
  <si>
    <t>62A MAERSK WINNIPEG</t>
  </si>
  <si>
    <t>01I MAERSK DANVILLE</t>
  </si>
  <si>
    <t>03I MAERSK DUNCAN</t>
  </si>
  <si>
    <t>99D MAERSK DABOU</t>
  </si>
  <si>
    <t>STATUS</t>
  </si>
  <si>
    <t>SERVICE</t>
  </si>
  <si>
    <t>DAMAGED WEST AFRICA</t>
  </si>
  <si>
    <t>NANSHA</t>
  </si>
  <si>
    <t>PUERTO SUCRE</t>
  </si>
  <si>
    <t>PRAIA</t>
  </si>
  <si>
    <t>LUDERITZ</t>
  </si>
  <si>
    <t>CALETA PAULA</t>
  </si>
  <si>
    <t>TORRES STRAIT</t>
  </si>
  <si>
    <t>DAMIETTA</t>
  </si>
  <si>
    <t>PECEM</t>
  </si>
  <si>
    <t>PORT SUEZ</t>
  </si>
  <si>
    <t>MAR DEL PLATA</t>
  </si>
  <si>
    <t>PUERTO DESEADO</t>
  </si>
  <si>
    <t>PUERTO MADRYN</t>
  </si>
  <si>
    <t>MUTSAMUDU</t>
  </si>
  <si>
    <t>NAMIBE</t>
  </si>
  <si>
    <t>POTI</t>
  </si>
  <si>
    <t>ITAJAI</t>
  </si>
  <si>
    <t>SAO FRANCISCO</t>
  </si>
  <si>
    <t>SOMEWHERE</t>
  </si>
  <si>
    <t>ANNABA</t>
  </si>
  <si>
    <t>AALBORG</t>
  </si>
  <si>
    <t>AARHUS</t>
  </si>
  <si>
    <t>ABIDJAN</t>
  </si>
  <si>
    <t>ABERDEEN</t>
  </si>
  <si>
    <t>ACAJUTLA</t>
  </si>
  <si>
    <t>ADEN</t>
  </si>
  <si>
    <t>ADELAIDE</t>
  </si>
  <si>
    <t>AALESUND</t>
  </si>
  <si>
    <t>WOCAFR code</t>
  </si>
  <si>
    <t>AGADIR</t>
  </si>
  <si>
    <t>HELSINGBORG</t>
  </si>
  <si>
    <t>MALAGA</t>
  </si>
  <si>
    <t>HODEIDAH</t>
  </si>
  <si>
    <t>AQABA, JORDAN</t>
  </si>
  <si>
    <t>AKITA</t>
  </si>
  <si>
    <t>AUCKLAND</t>
  </si>
  <si>
    <t>AMBARLI</t>
  </si>
  <si>
    <t>ALICANTE</t>
  </si>
  <si>
    <t>ALGIERS</t>
  </si>
  <si>
    <t>ALGECIRAS</t>
  </si>
  <si>
    <t>ALEXANDRIA</t>
  </si>
  <si>
    <t>AJMAN</t>
  </si>
  <si>
    <t>AMSTERDAM</t>
  </si>
  <si>
    <t>ANCHORAGE</t>
  </si>
  <si>
    <t>ANTOFAGASTA</t>
  </si>
  <si>
    <t>ANTWERP</t>
  </si>
  <si>
    <t>APAPA</t>
  </si>
  <si>
    <t>ARICA, CHILE</t>
  </si>
  <si>
    <t>ASSAB</t>
  </si>
  <si>
    <t>DUMP ASI</t>
  </si>
  <si>
    <t>ABU DHABI</t>
  </si>
  <si>
    <t>ANCONA</t>
  </si>
  <si>
    <t>AVONMOUTH</t>
  </si>
  <si>
    <t>YANGJIANG</t>
  </si>
  <si>
    <t>TOAMASINA</t>
  </si>
  <si>
    <t>SUAPE</t>
  </si>
  <si>
    <t>BAHRAIN</t>
  </si>
  <si>
    <t>BALTIMORE</t>
  </si>
  <si>
    <t>BARRANQUILLA</t>
  </si>
  <si>
    <t>KALININGRAD TM</t>
  </si>
  <si>
    <t>BASSE TERRE</t>
  </si>
  <si>
    <t>ANYWHERE</t>
  </si>
  <si>
    <t>BACOLOD</t>
  </si>
  <si>
    <t>BARCELONA</t>
  </si>
  <si>
    <t>HAMILTON</t>
  </si>
  <si>
    <t>BANJARMASIN</t>
  </si>
  <si>
    <t>BRINDISI</t>
  </si>
  <si>
    <t>BEIJING</t>
  </si>
  <si>
    <t>BREST</t>
  </si>
  <si>
    <t>BEIRA</t>
  </si>
  <si>
    <t>BELFAST</t>
  </si>
  <si>
    <t>BERGEN</t>
  </si>
  <si>
    <t>BAHIA BLANCA</t>
  </si>
  <si>
    <t>BENGHAZI</t>
  </si>
  <si>
    <t>BILBAO</t>
  </si>
  <si>
    <t>BEJAJA</t>
  </si>
  <si>
    <t>BANGKOK</t>
  </si>
  <si>
    <t>BROOKLYN</t>
  </si>
  <si>
    <t>BALBOA, PANAMA</t>
  </si>
  <si>
    <t>BANDAR ABBAS</t>
  </si>
  <si>
    <t>BRISBANE</t>
  </si>
  <si>
    <t>BONN</t>
  </si>
  <si>
    <t>BENOA</t>
  </si>
  <si>
    <t>BODO</t>
  </si>
  <si>
    <t>BOSTON</t>
  </si>
  <si>
    <t>BRIDGETOWN</t>
  </si>
  <si>
    <t>BALIKPAPAN</t>
  </si>
  <si>
    <t>BREMEN</t>
  </si>
  <si>
    <t>BARI</t>
  </si>
  <si>
    <t>BRISTOL</t>
  </si>
  <si>
    <t>BREMERHAVEN</t>
  </si>
  <si>
    <t>BANDAR KHOMEINI</t>
  </si>
  <si>
    <t>BOSPERUS</t>
  </si>
  <si>
    <t>BANJUL</t>
  </si>
  <si>
    <t>BATAM ISLAND</t>
  </si>
  <si>
    <t>BINTULU</t>
  </si>
  <si>
    <t>BUENOS AIRES</t>
  </si>
  <si>
    <t>BUSAN</t>
  </si>
  <si>
    <t>BEIRUT</t>
  </si>
  <si>
    <t>BUENAVENTURA</t>
  </si>
  <si>
    <t>BISSAU</t>
  </si>
  <si>
    <t>BIZERTA</t>
  </si>
  <si>
    <t>CONGHUA</t>
  </si>
  <si>
    <t>JIANGYIN</t>
  </si>
  <si>
    <t>CASABLANCA</t>
  </si>
  <si>
    <t>CAGLIARI</t>
  </si>
  <si>
    <t>CARTAGENA, SPAIN</t>
  </si>
  <si>
    <t>CHIBA</t>
  </si>
  <si>
    <t>CORNER BROOK</t>
  </si>
  <si>
    <t>OVER THERE</t>
  </si>
  <si>
    <t>CALCUTTA</t>
  </si>
  <si>
    <t>GDANSK</t>
  </si>
  <si>
    <t>CADIZ</t>
  </si>
  <si>
    <t>CEBU INTERNATIONAL PORT</t>
  </si>
  <si>
    <t>CALDERA</t>
  </si>
  <si>
    <t>CHITTAGONG</t>
  </si>
  <si>
    <t>CAGAYAN DE ORO</t>
  </si>
  <si>
    <t>LONG BEACH (TRAIN CODE)</t>
  </si>
  <si>
    <t>CHARLESTON</t>
  </si>
  <si>
    <t>TANGIER, PORT OF (APMT)</t>
  </si>
  <si>
    <t>CONAKRY</t>
  </si>
  <si>
    <t>CALLAO</t>
  </si>
  <si>
    <t>COLOMBO</t>
  </si>
  <si>
    <t>CONSTANTA</t>
  </si>
  <si>
    <t>CHALNA</t>
  </si>
  <si>
    <t>CHONGQING</t>
  </si>
  <si>
    <t>COCHIN</t>
  </si>
  <si>
    <t>CORINTO</t>
  </si>
  <si>
    <t>COTONOU</t>
  </si>
  <si>
    <t>COCO SOLO</t>
  </si>
  <si>
    <t>COPENHAGEN</t>
  </si>
  <si>
    <t>CAPE TOWN</t>
  </si>
  <si>
    <t>CORRAL</t>
  </si>
  <si>
    <t>PORT CRISTOBAL</t>
  </si>
  <si>
    <t>CATANIA</t>
  </si>
  <si>
    <t>CARTAGENA, COLOUMBIA</t>
  </si>
  <si>
    <t>WILLEMSTAD</t>
  </si>
  <si>
    <t>CEUTA</t>
  </si>
  <si>
    <t>CUXHAVEN</t>
  </si>
  <si>
    <t>CIVITAVECCHIA</t>
  </si>
  <si>
    <t>CARDIFF</t>
  </si>
  <si>
    <t>QINHUANGDAO</t>
  </si>
  <si>
    <t>DA NANG</t>
  </si>
  <si>
    <t>YANGZHOU</t>
  </si>
  <si>
    <t>KOPERVIK</t>
  </si>
  <si>
    <t>DALIAN</t>
  </si>
  <si>
    <t>DAMMAM</t>
  </si>
  <si>
    <t>DAR ES SALAAM</t>
  </si>
  <si>
    <t>CLOSE TO</t>
  </si>
  <si>
    <t>DONGSHAN</t>
  </si>
  <si>
    <t>DUMAGUETE</t>
  </si>
  <si>
    <t>DUTCH HARBOR</t>
  </si>
  <si>
    <t>DANIA</t>
  </si>
  <si>
    <t>DJIBOUTI</t>
  </si>
  <si>
    <t>TALLINN</t>
  </si>
  <si>
    <t>DAKAR</t>
  </si>
  <si>
    <t>DOUALA</t>
  </si>
  <si>
    <t>DOUMEN</t>
  </si>
  <si>
    <t>DAMAGED, EMPTY</t>
  </si>
  <si>
    <t>DUMAI</t>
  </si>
  <si>
    <t>DOHA</t>
  </si>
  <si>
    <t>DORMAGEN / LMT</t>
  </si>
  <si>
    <t>DONGGUAN</t>
  </si>
  <si>
    <t>DIEPPE</t>
  </si>
  <si>
    <t>DRAMMEN</t>
  </si>
  <si>
    <t>DORTMUND</t>
  </si>
  <si>
    <t>DUBLIN</t>
  </si>
  <si>
    <t>DUNKERQUE</t>
  </si>
  <si>
    <t>DURBAN</t>
  </si>
  <si>
    <t>DAVAO GOVT PORT</t>
  </si>
  <si>
    <t>DUBAI</t>
  </si>
  <si>
    <t>SHUIDONG</t>
  </si>
  <si>
    <t>RED HOOK</t>
  </si>
  <si>
    <t>NEWHAVEN</t>
  </si>
  <si>
    <t>ESBJERG</t>
  </si>
  <si>
    <t>EAST LONDON</t>
  </si>
  <si>
    <t>FAR AWAY</t>
  </si>
  <si>
    <t>EGERSUND</t>
  </si>
  <si>
    <t>EL GUAMACHE</t>
  </si>
  <si>
    <t>ELLESMEREPORT</t>
  </si>
  <si>
    <t>EMDEN</t>
  </si>
  <si>
    <t>EMMERICH</t>
  </si>
  <si>
    <t>MINDELO</t>
  </si>
  <si>
    <t>LATAKIA</t>
  </si>
  <si>
    <t>NAVEGANTES</t>
  </si>
  <si>
    <t>ENSENADA</t>
  </si>
  <si>
    <t>SAN LORENZO</t>
  </si>
  <si>
    <t>LYTTELTON</t>
  </si>
  <si>
    <t>MELBU</t>
  </si>
  <si>
    <t>LIRQUEN</t>
  </si>
  <si>
    <t>FORT DE FRANCE</t>
  </si>
  <si>
    <t>IN THE MIDDLE</t>
  </si>
  <si>
    <t>FANGCHENG</t>
  </si>
  <si>
    <t>PERAWANG</t>
  </si>
  <si>
    <t>FUJAIRAH</t>
  </si>
  <si>
    <t>FUKUYAMA</t>
  </si>
  <si>
    <t>FREMANTLE</t>
  </si>
  <si>
    <t>FREETOWN</t>
  </si>
  <si>
    <t>FUZHOU</t>
  </si>
  <si>
    <t>FOSHAN</t>
  </si>
  <si>
    <t>FREEPORT</t>
  </si>
  <si>
    <t>FREDERICIA</t>
  </si>
  <si>
    <t>FREDERIKSHAVN</t>
  </si>
  <si>
    <t>FREDRIKSTAD</t>
  </si>
  <si>
    <t>FERNANDINA BEACH</t>
  </si>
  <si>
    <t>FOS SUR MER</t>
  </si>
  <si>
    <t>FORTALEZA</t>
  </si>
  <si>
    <t>FELIXSTOWE</t>
  </si>
  <si>
    <t>VLADIVOSTOK</t>
  </si>
  <si>
    <t>YANGPU</t>
  </si>
  <si>
    <t>GRIMSBY</t>
  </si>
  <si>
    <t>GDYNIA</t>
  </si>
  <si>
    <t>OH NO!</t>
  </si>
  <si>
    <t>GEORGETOWN</t>
  </si>
  <si>
    <t>GIBRALTAR</t>
  </si>
  <si>
    <t>GIJON</t>
  </si>
  <si>
    <t>GEMLIK</t>
  </si>
  <si>
    <t>GREENOCK</t>
  </si>
  <si>
    <t>GRANGEMOUTH</t>
  </si>
  <si>
    <t>GERNSHEIM, GUT</t>
  </si>
  <si>
    <t>GENOA</t>
  </si>
  <si>
    <t>GOOLE</t>
  </si>
  <si>
    <t>GOTHENBURG</t>
  </si>
  <si>
    <t>GRIMSTAD</t>
  </si>
  <si>
    <t>GERMERSHEIM, CTG</t>
  </si>
  <si>
    <t>GENERAL SANTOS CITY, DADIANGAS</t>
  </si>
  <si>
    <t>GIOIA TAURO</t>
  </si>
  <si>
    <t>GUAM</t>
  </si>
  <si>
    <t>GUANTA</t>
  </si>
  <si>
    <t>GUAYAQUIL</t>
  </si>
  <si>
    <t>HUNDESTED</t>
  </si>
  <si>
    <t>BURNIE</t>
  </si>
  <si>
    <t>DEVONPORT</t>
  </si>
  <si>
    <t>SFAX</t>
  </si>
  <si>
    <t>HALMSTAD</t>
  </si>
  <si>
    <t>PORT HAWKESBURY</t>
  </si>
  <si>
    <t>HALIFAX</t>
  </si>
  <si>
    <t>HAMBURG</t>
  </si>
  <si>
    <t>HAVANA, CUBA</t>
  </si>
  <si>
    <t>HARWICH</t>
  </si>
  <si>
    <t>HOBART</t>
  </si>
  <si>
    <t>HAIMEN</t>
  </si>
  <si>
    <t>HALDIA</t>
  </si>
  <si>
    <t>HELSINKI</t>
  </si>
  <si>
    <t>YEHAA</t>
  </si>
  <si>
    <t>RIO HAINA</t>
  </si>
  <si>
    <t>HIROSHIMA</t>
  </si>
  <si>
    <t>HIMEJI</t>
  </si>
  <si>
    <t>HONIARA</t>
  </si>
  <si>
    <t>HUIZHOU</t>
  </si>
  <si>
    <t>HONG KONG</t>
  </si>
  <si>
    <t>HAKATA</t>
  </si>
  <si>
    <t>HAIKOU</t>
  </si>
  <si>
    <t>HALDEN</t>
  </si>
  <si>
    <t>HAMINA, FREDRIKSHAMN</t>
  </si>
  <si>
    <t>HONOLULU</t>
  </si>
  <si>
    <t>HOUSTON</t>
  </si>
  <si>
    <t>XINGANG</t>
  </si>
  <si>
    <t>HIRTSHALS</t>
  </si>
  <si>
    <t>HAUGESUND</t>
  </si>
  <si>
    <t>HULL</t>
  </si>
  <si>
    <t>HUANGPU</t>
  </si>
  <si>
    <t>HARSTAD</t>
  </si>
  <si>
    <t>FUSA</t>
  </si>
  <si>
    <t>ILJICHEVSK</t>
  </si>
  <si>
    <t>WELLINGTON</t>
  </si>
  <si>
    <t>ILIGAN CITY</t>
  </si>
  <si>
    <t>NIIHAMA</t>
  </si>
  <si>
    <t>THERE</t>
  </si>
  <si>
    <t>IKORNNES</t>
  </si>
  <si>
    <t>ILOILO</t>
  </si>
  <si>
    <t>IMABARI</t>
  </si>
  <si>
    <t>THAMESPORT</t>
  </si>
  <si>
    <t>IMMINGHAM</t>
  </si>
  <si>
    <t>INCHON</t>
  </si>
  <si>
    <t>INNOSHIMA</t>
  </si>
  <si>
    <t>IPSWICH</t>
  </si>
  <si>
    <t>IQUIQUE</t>
  </si>
  <si>
    <t>ASTAKOS</t>
  </si>
  <si>
    <t>POINTE DE GALETS</t>
  </si>
  <si>
    <t>ARGENTIA</t>
  </si>
  <si>
    <t>ISTANBUL/HAYDARPASA</t>
  </si>
  <si>
    <t>IWAKUNI</t>
  </si>
  <si>
    <t>CHIWAN</t>
  </si>
  <si>
    <t>MANGALORE</t>
  </si>
  <si>
    <t>IZMIR</t>
  </si>
  <si>
    <t>LONGKOU</t>
  </si>
  <si>
    <t>JEBEL ALI DUBAI</t>
  </si>
  <si>
    <t>JAMBI</t>
  </si>
  <si>
    <t>JACKSONVILLE</t>
  </si>
  <si>
    <t>BONAIRE</t>
  </si>
  <si>
    <t>JEDDAH</t>
  </si>
  <si>
    <t>JIANGMEN</t>
  </si>
  <si>
    <t>JAWAHARLAL NEHRU</t>
  </si>
  <si>
    <t>SAN ANTONIO ESTE, ARGENTINA</t>
  </si>
  <si>
    <t>JIUJIANG, GUANGDONG</t>
  </si>
  <si>
    <t>ZHANGJIAGANG</t>
  </si>
  <si>
    <t>JAKARTA</t>
  </si>
  <si>
    <t>MARSAXLOKK</t>
  </si>
  <si>
    <t>JOHANNESBURG</t>
  </si>
  <si>
    <t>APIA</t>
  </si>
  <si>
    <t>DEGRAD DES CANNES, FRENCH GUIANA</t>
  </si>
  <si>
    <t>SORTLAND</t>
  </si>
  <si>
    <t>WEIHAI</t>
  </si>
  <si>
    <t>JUBAIL</t>
  </si>
  <si>
    <t>NORFOLK</t>
  </si>
  <si>
    <t>KAOHSIUNG</t>
  </si>
  <si>
    <t>KARATSU</t>
  </si>
  <si>
    <t>KUALA BELAIT</t>
  </si>
  <si>
    <t>KOBLENZ</t>
  </si>
  <si>
    <t>KETCHIKAN</t>
  </si>
  <si>
    <t>KALININGRAD</t>
  </si>
  <si>
    <t>KALININGRAD PT</t>
  </si>
  <si>
    <t>KANDLA</t>
  </si>
  <si>
    <t>KUDAMATSU</t>
  </si>
  <si>
    <t>KIEL KANAL</t>
  </si>
  <si>
    <t>KEELUNG</t>
  </si>
  <si>
    <t>KARACHI</t>
  </si>
  <si>
    <t>KHOR FAKKAN</t>
  </si>
  <si>
    <t>NIIGATA</t>
  </si>
  <si>
    <t>KIKUMA, SHIKO</t>
  </si>
  <si>
    <t>KINGSTON</t>
  </si>
  <si>
    <t>KINGSTOWN</t>
  </si>
  <si>
    <t>KIEV</t>
  </si>
  <si>
    <t>KOKURA</t>
  </si>
  <si>
    <t>KLAIPEDA PT</t>
  </si>
  <si>
    <t>KARLSRUHE</t>
  </si>
  <si>
    <t>KLAIPEDA TM</t>
  </si>
  <si>
    <t>KOBE</t>
  </si>
  <si>
    <t>KODIAK</t>
  </si>
  <si>
    <t>KAGOSHIMA</t>
  </si>
  <si>
    <t>SIHANOUKVILLE</t>
  </si>
  <si>
    <t>KOPER</t>
  </si>
  <si>
    <t>KLAIPEDA</t>
  </si>
  <si>
    <t>KRISTIANSAND</t>
  </si>
  <si>
    <t>KARLSHAMN</t>
  </si>
  <si>
    <t>KRISTIANSUND</t>
  </si>
  <si>
    <t>KOTKA HIETANEN HARBOUR</t>
  </si>
  <si>
    <t>KUANTAN</t>
  </si>
  <si>
    <t>GUANGZHOU</t>
  </si>
  <si>
    <t>MAWAN</t>
  </si>
  <si>
    <t>KUWAIT</t>
  </si>
  <si>
    <t>KAWASAKI</t>
  </si>
  <si>
    <t>KWANGYANG</t>
  </si>
  <si>
    <t>KARMOY</t>
  </si>
  <si>
    <t>NADOR</t>
  </si>
  <si>
    <t>NARVIK</t>
  </si>
  <si>
    <t>QUI NHON</t>
  </si>
  <si>
    <t>LIUZHOU</t>
  </si>
  <si>
    <t>DAKHLA, MAURETANIA</t>
  </si>
  <si>
    <t>LUANDA</t>
  </si>
  <si>
    <t>LA GUAIRA</t>
  </si>
  <si>
    <t>LA LIBERTAD</t>
  </si>
  <si>
    <t>LARVIK</t>
  </si>
  <si>
    <t>LOBITO, ANGOLA</t>
  </si>
  <si>
    <t>LIBREVILLE</t>
  </si>
  <si>
    <t>CASTRIES</t>
  </si>
  <si>
    <t>LE HAVRE</t>
  </si>
  <si>
    <t>ST PETERSBURG RULED</t>
  </si>
  <si>
    <t>LEIXOES</t>
  </si>
  <si>
    <t>LOME</t>
  </si>
  <si>
    <t>LONG BEACH</t>
  </si>
  <si>
    <t>LIVORNO, LEGHORN</t>
  </si>
  <si>
    <t>LEGASPI</t>
  </si>
  <si>
    <t>LANSHI</t>
  </si>
  <si>
    <t>LISBOA</t>
  </si>
  <si>
    <t>PUERTO LIMON</t>
  </si>
  <si>
    <t>LILLE</t>
  </si>
  <si>
    <t>LIMASSOL</t>
  </si>
  <si>
    <t>LAS MINAS</t>
  </si>
  <si>
    <t>LAS PALMAS</t>
  </si>
  <si>
    <t>PORT KELANG</t>
  </si>
  <si>
    <t>LIVERPOOL</t>
  </si>
  <si>
    <t>LA ROCHELLE</t>
  </si>
  <si>
    <t>LOS ANGELES</t>
  </si>
  <si>
    <t>LERWICK</t>
  </si>
  <si>
    <t>LA SPEZIA</t>
  </si>
  <si>
    <t>LUEBECK</t>
  </si>
  <si>
    <t>LEVERKUSEN</t>
  </si>
  <si>
    <t>LUDWIGSHAFEN</t>
  </si>
  <si>
    <t>LIANYUNGANG</t>
  </si>
  <si>
    <t>LYON</t>
  </si>
  <si>
    <t>LAZARO CARDENAS</t>
  </si>
  <si>
    <t>LAEM CHABANG</t>
  </si>
  <si>
    <t>ASTARA</t>
  </si>
  <si>
    <t>MADRAS / CHENNAI</t>
  </si>
  <si>
    <t>MACAU</t>
  </si>
  <si>
    <t>MANAUS</t>
  </si>
  <si>
    <t>MINA SAQR</t>
  </si>
  <si>
    <t>MARACAIBO</t>
  </si>
  <si>
    <t>MAALOY</t>
  </si>
  <si>
    <t>MOMBASA</t>
  </si>
  <si>
    <t>MINA SULT QABOOS</t>
  </si>
  <si>
    <t>MOLDE</t>
  </si>
  <si>
    <t>MELBOURNE</t>
  </si>
  <si>
    <t>MEDAN</t>
  </si>
  <si>
    <t>MEERHOUT</t>
  </si>
  <si>
    <t>MARUGAME</t>
  </si>
  <si>
    <t>MOGADISHU</t>
  </si>
  <si>
    <t>MIAMI</t>
  </si>
  <si>
    <t>MIZUSHIMA</t>
  </si>
  <si>
    <t>MELILLA</t>
  </si>
  <si>
    <t>MONROVIA</t>
  </si>
  <si>
    <t>MIDDLESBROUGH</t>
  </si>
  <si>
    <t>MALE</t>
  </si>
  <si>
    <t>MANILA</t>
  </si>
  <si>
    <t>MANNHEIM</t>
  </si>
  <si>
    <t>MAINZ</t>
  </si>
  <si>
    <t>MOBILE</t>
  </si>
  <si>
    <t>MOERDIJK</t>
  </si>
  <si>
    <t>MOJI</t>
  </si>
  <si>
    <t>MONTREAL</t>
  </si>
  <si>
    <t>MOSS</t>
  </si>
  <si>
    <t>MOSCOW</t>
  </si>
  <si>
    <t>MAPUTO, MANICA</t>
  </si>
  <si>
    <t>LAUTOKA</t>
  </si>
  <si>
    <t>TEST STOWBLOCK</t>
  </si>
  <si>
    <t>MISURATAH</t>
  </si>
  <si>
    <t>MERAK</t>
  </si>
  <si>
    <t>MARSEILLES</t>
  </si>
  <si>
    <t>MATSUYAMA</t>
  </si>
  <si>
    <t>MONGSTAD</t>
  </si>
  <si>
    <t>MISUMI</t>
  </si>
  <si>
    <t>MASSAWA</t>
  </si>
  <si>
    <t>MATADI</t>
  </si>
  <si>
    <t>MONTOIR DE BRETAGNE</t>
  </si>
  <si>
    <t>MUARA</t>
  </si>
  <si>
    <t>MONTEVIDEO</t>
  </si>
  <si>
    <t>GENERAL SANTOS MAKAR WHARF</t>
  </si>
  <si>
    <t>SANTIAGO, CUBA</t>
  </si>
  <si>
    <t>MAIZURU</t>
  </si>
  <si>
    <t>MAZATLAN</t>
  </si>
  <si>
    <t>ESMERALDA</t>
  </si>
  <si>
    <t>NAHA</t>
  </si>
  <si>
    <t>NACALA</t>
  </si>
  <si>
    <t>DUMP NAM</t>
  </si>
  <si>
    <t>BANANA</t>
  </si>
  <si>
    <t>NAPLES</t>
  </si>
  <si>
    <t>NASSAU</t>
  </si>
  <si>
    <t>NORTH CHARLESTON</t>
  </si>
  <si>
    <t>NELSON</t>
  </si>
  <si>
    <t>NAGOYA</t>
  </si>
  <si>
    <t>NAGASAKI</t>
  </si>
  <si>
    <t>NIAMEY</t>
  </si>
  <si>
    <t>NIJMEGEN</t>
  </si>
  <si>
    <t>NANJING</t>
  </si>
  <si>
    <t>NOVOROSSIYSK NL</t>
  </si>
  <si>
    <t>NOUAKCHOTT</t>
  </si>
  <si>
    <t>NANNING</t>
  </si>
  <si>
    <t>NANTONG</t>
  </si>
  <si>
    <t>NAPIER</t>
  </si>
  <si>
    <t>NEW ORLEANS</t>
  </si>
  <si>
    <t>NOUMEA</t>
  </si>
  <si>
    <t>NOVOROSSIYSK</t>
  </si>
  <si>
    <t>NEWPORT NEWS</t>
  </si>
  <si>
    <t>NINGBO</t>
  </si>
  <si>
    <t>NEUSS, RHENANIA</t>
  </si>
  <si>
    <t>NOVOROSSIYSK PT</t>
  </si>
  <si>
    <t>NEWARK</t>
  </si>
  <si>
    <t>NEW PLYMOUTH</t>
  </si>
  <si>
    <t>BANDAR ANZALI</t>
  </si>
  <si>
    <t>OAKLAND</t>
  </si>
  <si>
    <t>KAOHSIUNG PIER76</t>
  </si>
  <si>
    <t>ODENSE</t>
  </si>
  <si>
    <t>ODDA</t>
  </si>
  <si>
    <t>SOEDERTAELJE</t>
  </si>
  <si>
    <t>ODESSA</t>
  </si>
  <si>
    <t>OITA</t>
  </si>
  <si>
    <t>ONNE</t>
  </si>
  <si>
    <t>OPTIONAL DISCHARGE</t>
  </si>
  <si>
    <t>PONTA DELGADA</t>
  </si>
  <si>
    <t>CATS</t>
  </si>
  <si>
    <t>NORFOLK (CMA cargoes)</t>
  </si>
  <si>
    <t>CORK</t>
  </si>
  <si>
    <t>ORAN</t>
  </si>
  <si>
    <t>ORANJESTAD</t>
  </si>
  <si>
    <t>OSAKA</t>
  </si>
  <si>
    <t>OSLO</t>
  </si>
  <si>
    <t>PANJANG PORT</t>
  </si>
  <si>
    <t>PAITA</t>
  </si>
  <si>
    <t>PORT AU PRINCE,HAITI</t>
  </si>
  <si>
    <t>PARAMARIBO</t>
  </si>
  <si>
    <t>PUERTO BOLIVAR</t>
  </si>
  <si>
    <t>PORT CHALMERS</t>
  </si>
  <si>
    <t>PUERTO CORTES</t>
  </si>
  <si>
    <t>PADANG</t>
  </si>
  <si>
    <t>PORBANDAR</t>
  </si>
  <si>
    <t>PADOVA</t>
  </si>
  <si>
    <t>BEIHAI</t>
  </si>
  <si>
    <t>PENANG</t>
  </si>
  <si>
    <t>PORT EVERGLADES</t>
  </si>
  <si>
    <t>PASIR GUDANG, JOHOR</t>
  </si>
  <si>
    <t>PROGRESO</t>
  </si>
  <si>
    <t>PORT HARCOURT</t>
  </si>
  <si>
    <t>PHILIPSBURG, ST MAARTEN</t>
  </si>
  <si>
    <t>PHILADELPHIA</t>
  </si>
  <si>
    <t>PHUKET - PHUKET SHIPPING SERVICES</t>
  </si>
  <si>
    <t>PIRAEUS</t>
  </si>
  <si>
    <t>PUERTO CABELLO</t>
  </si>
  <si>
    <t>PALEMBANG</t>
  </si>
  <si>
    <t>PETROLESPORT</t>
  </si>
  <si>
    <t>PULUPANDAN</t>
  </si>
  <si>
    <t>PORT ELIZABETH</t>
  </si>
  <si>
    <t>PORTSMOUTH</t>
  </si>
  <si>
    <t>PALERMO</t>
  </si>
  <si>
    <t>PHNOM PENH</t>
  </si>
  <si>
    <t>POINT LISAS</t>
  </si>
  <si>
    <t>POINTE NOIRE</t>
  </si>
  <si>
    <t>POINTE A PITRE</t>
  </si>
  <si>
    <t>PORT PIRIE</t>
  </si>
  <si>
    <t>PORT OF SPAIN,TRINIDAD</t>
  </si>
  <si>
    <t>PUERTO MOIN</t>
  </si>
  <si>
    <t>PIPAVAV</t>
  </si>
  <si>
    <t>PAPEETE</t>
  </si>
  <si>
    <t>PORT QASIM</t>
  </si>
  <si>
    <t>PARANAGUA</t>
  </si>
  <si>
    <t>LOS ANGELES (TRAIN CODE)</t>
  </si>
  <si>
    <t>PORT SAID</t>
  </si>
  <si>
    <t>PORSGRUNN</t>
  </si>
  <si>
    <t>PORT SUDAN</t>
  </si>
  <si>
    <t>TACOMA (TRAINCODE)</t>
  </si>
  <si>
    <t>NOUADHIBOU</t>
  </si>
  <si>
    <t>PORT GENTIL</t>
  </si>
  <si>
    <t>PORTO TORRES</t>
  </si>
  <si>
    <t>EMPTY LOADINGS</t>
  </si>
  <si>
    <t>PORT LOUIS</t>
  </si>
  <si>
    <t>PUERTO PLATA</t>
  </si>
  <si>
    <t>PUNTA ARENAS</t>
  </si>
  <si>
    <t>PUERTO QUETZAL</t>
  </si>
  <si>
    <t>POWELL RIVER</t>
  </si>
  <si>
    <t>PANYU</t>
  </si>
  <si>
    <t>SVELGEN</t>
  </si>
  <si>
    <t>QUANZHOU</t>
  </si>
  <si>
    <t>QINGYUAN</t>
  </si>
  <si>
    <t>MALABO</t>
  </si>
  <si>
    <t>DARWIN</t>
  </si>
  <si>
    <t>SALINA CRUZ</t>
  </si>
  <si>
    <t>ARLES</t>
  </si>
  <si>
    <t>USHUAIA</t>
  </si>
  <si>
    <t>BATA</t>
  </si>
  <si>
    <t>RAVENNA</t>
  </si>
  <si>
    <t>RECIFE</t>
  </si>
  <si>
    <t>PORT REUNION</t>
  </si>
  <si>
    <t>REYKJAVIK</t>
  </si>
  <si>
    <t>SOHAR</t>
  </si>
  <si>
    <t>RIO GRANDE</t>
  </si>
  <si>
    <t>RICHARDS BAY</t>
  </si>
  <si>
    <t>RIO DE JANEIRO</t>
  </si>
  <si>
    <t>RIGA</t>
  </si>
  <si>
    <t>RIJEKA</t>
  </si>
  <si>
    <t>RAUMA</t>
  </si>
  <si>
    <t>ROENNE</t>
  </si>
  <si>
    <t>RONGQI</t>
  </si>
  <si>
    <t>ROSARIO</t>
  </si>
  <si>
    <t>ROTTERDAM</t>
  </si>
  <si>
    <t>SEPETIBA</t>
  </si>
  <si>
    <t>ROSEAU</t>
  </si>
  <si>
    <t>NARAYANGANJ</t>
  </si>
  <si>
    <t>SAVANNAH</t>
  </si>
  <si>
    <t>SUBIC</t>
  </si>
  <si>
    <t>SIBU</t>
  </si>
  <si>
    <t>SANTO TOMAS DE CASTILLA, GUATEMALA</t>
  </si>
  <si>
    <t>SALDANHA</t>
  </si>
  <si>
    <t>SANDNES</t>
  </si>
  <si>
    <t>SANTO DOMINGO</t>
  </si>
  <si>
    <t>SANTOS (BRASIL TERMINAL)</t>
  </si>
  <si>
    <t>SEATTLE</t>
  </si>
  <si>
    <t>SEATLLE</t>
  </si>
  <si>
    <t>SEATTLE (TRAIN CODE)</t>
  </si>
  <si>
    <t>SHUNDE</t>
  </si>
  <si>
    <t>SEMARANG</t>
  </si>
  <si>
    <t>SETE, PORT DE SETE</t>
  </si>
  <si>
    <t>SETUBAL</t>
  </si>
  <si>
    <t>SHANGHAI (CNSGHCT)</t>
  </si>
  <si>
    <t>HO CHI MINH CITY, SAIGON</t>
  </si>
  <si>
    <t>SHANGHAI (CNSGHY1)</t>
  </si>
  <si>
    <t>SHEKOU</t>
  </si>
  <si>
    <t>SHIMONOSEKI</t>
  </si>
  <si>
    <t>SHARJAH</t>
  </si>
  <si>
    <t>SHUAIBA</t>
  </si>
  <si>
    <t>SHUWAIKH</t>
  </si>
  <si>
    <t>SAKAIDE</t>
  </si>
  <si>
    <t>SINES</t>
  </si>
  <si>
    <t>SINGAPORE</t>
  </si>
  <si>
    <t>SAN JOSE, COSTA RICA</t>
  </si>
  <si>
    <t>SAN JUAN</t>
  </si>
  <si>
    <t>ST JOHNS</t>
  </si>
  <si>
    <t>SANSHUI</t>
  </si>
  <si>
    <t>SAKAIMINATO</t>
  </si>
  <si>
    <t>SKIKDA</t>
  </si>
  <si>
    <t>SAKATA</t>
  </si>
  <si>
    <t>KAOHSIUNG PIER118</t>
  </si>
  <si>
    <t>THESSALONIKI</t>
  </si>
  <si>
    <t>SALERNO</t>
  </si>
  <si>
    <t>SALALAH</t>
  </si>
  <si>
    <t>SKARAMANGAS</t>
  </si>
  <si>
    <t>SAMARINDA</t>
  </si>
  <si>
    <t>SANTA MARTA</t>
  </si>
  <si>
    <t>SHIMIZU</t>
  </si>
  <si>
    <t>SONGKHLA PORT</t>
  </si>
  <si>
    <t>SAN ANTONIO, CHILE</t>
  </si>
  <si>
    <t>SOUTHAMPTON</t>
  </si>
  <si>
    <t>SAN PEDRO</t>
  </si>
  <si>
    <t>SANYA</t>
  </si>
  <si>
    <t>SALVADOR</t>
  </si>
  <si>
    <t>SANTOS (LIBRA TERMINAL 37)</t>
  </si>
  <si>
    <t>STRASBOURG</t>
  </si>
  <si>
    <t>SZCZECIN</t>
  </si>
  <si>
    <t>STOCKHOLM</t>
  </si>
  <si>
    <t>STORD</t>
  </si>
  <si>
    <t>STAVANGER</t>
  </si>
  <si>
    <t>SURABAYA, ICT/UTC</t>
  </si>
  <si>
    <t>SUNDERLAND</t>
  </si>
  <si>
    <t>SUVA</t>
  </si>
  <si>
    <t>SAN VICENTE</t>
  </si>
  <si>
    <t>SVOLVAER</t>
  </si>
  <si>
    <t>SHANTOU</t>
  </si>
  <si>
    <t>SYDNEY</t>
  </si>
  <si>
    <t>SHENZHEN</t>
  </si>
  <si>
    <t>MERSIN</t>
  </si>
  <si>
    <t>ASHDOD</t>
  </si>
  <si>
    <t>PONTA UBU</t>
  </si>
  <si>
    <t>TACOMA</t>
  </si>
  <si>
    <t>TAICHUNG</t>
  </si>
  <si>
    <t>TAKAMATSU</t>
  </si>
  <si>
    <t>TAMPICO</t>
  </si>
  <si>
    <t>TANGA</t>
  </si>
  <si>
    <t>TILBURY</t>
  </si>
  <si>
    <t>TALCAHUANO</t>
  </si>
  <si>
    <t>TEESPORT</t>
  </si>
  <si>
    <t>GEBZE</t>
  </si>
  <si>
    <t>TARRAGONA</t>
  </si>
  <si>
    <t>TAIPING</t>
  </si>
  <si>
    <t>TIMARU</t>
  </si>
  <si>
    <t>TAKORADI</t>
  </si>
  <si>
    <t>TOMAKOMAI</t>
  </si>
  <si>
    <t>GENERAL SANTOS CALUMPANG WHARF, DOLE PIER</t>
  </si>
  <si>
    <t>TEMA</t>
  </si>
  <si>
    <t>ALTAMIRA</t>
  </si>
  <si>
    <t>TANGIER</t>
  </si>
  <si>
    <t>TORONTO</t>
  </si>
  <si>
    <t>TROMSOE</t>
  </si>
  <si>
    <t>TOYAMA</t>
  </si>
  <si>
    <t>TAIPEI</t>
  </si>
  <si>
    <t>TANJUNG PELEPAS</t>
  </si>
  <si>
    <t>TSURUGA</t>
  </si>
  <si>
    <t>TRONDHEIM</t>
  </si>
  <si>
    <t>TENERIFE, TERMINAL CAPSA</t>
  </si>
  <si>
    <t>TRIESTE</t>
  </si>
  <si>
    <t>ZHANJIANG</t>
  </si>
  <si>
    <t>QINGDAO</t>
  </si>
  <si>
    <t>TUNIS</t>
  </si>
  <si>
    <t>TUTICORIN</t>
  </si>
  <si>
    <t>TERNEUZEN</t>
  </si>
  <si>
    <t>MTWARA</t>
  </si>
  <si>
    <t>TOKUYAMA</t>
  </si>
  <si>
    <t>TOKYO</t>
  </si>
  <si>
    <t>TAN TAN TARFYA</t>
  </si>
  <si>
    <t>CALABAR</t>
  </si>
  <si>
    <t>AUGUSTA</t>
  </si>
  <si>
    <t>VOLOS</t>
  </si>
  <si>
    <t>HERAKLION</t>
  </si>
  <si>
    <t>WARRI</t>
  </si>
  <si>
    <t>UBE</t>
  </si>
  <si>
    <t>TORNIO, TORNEAA</t>
  </si>
  <si>
    <t>NAOETSU</t>
  </si>
  <si>
    <t>TAURANGA</t>
  </si>
  <si>
    <t>UJINA</t>
  </si>
  <si>
    <t>UJUNG PANDANG</t>
  </si>
  <si>
    <t>TARTOUS</t>
  </si>
  <si>
    <t>NANHAI</t>
  </si>
  <si>
    <t>ROUEN</t>
  </si>
  <si>
    <t>SALAVERRY</t>
  </si>
  <si>
    <t>SHANWEI</t>
  </si>
  <si>
    <t>VUNG TAU</t>
  </si>
  <si>
    <t>VARNA</t>
  </si>
  <si>
    <t>VAN BUREN</t>
  </si>
  <si>
    <t>VENEZIA</t>
  </si>
  <si>
    <t>VALENCIA</t>
  </si>
  <si>
    <t>VILA DO CONDE</t>
  </si>
  <si>
    <t>VERACRUZ</t>
  </si>
  <si>
    <t>VIGO</t>
  </si>
  <si>
    <t>VISAKHAPATNAM</t>
  </si>
  <si>
    <t>VICTORIA SEYSCHELLES</t>
  </si>
  <si>
    <t>VIENNA</t>
  </si>
  <si>
    <t>VITORIA</t>
  </si>
  <si>
    <t>VANCOUVER</t>
  </si>
  <si>
    <t>VANCOUVER (TRAIN CODE)</t>
  </si>
  <si>
    <t>VALPARAISO</t>
  </si>
  <si>
    <t>VESSEL</t>
  </si>
  <si>
    <t>VALLETTA</t>
  </si>
  <si>
    <t>TIN CAN ISLAND</t>
  </si>
  <si>
    <t>HAIPHONG</t>
  </si>
  <si>
    <t>VIEUX FORT</t>
  </si>
  <si>
    <t>VILLA NUEVA</t>
  </si>
  <si>
    <t>DA CHAN BAY</t>
  </si>
  <si>
    <t>LONGONI</t>
  </si>
  <si>
    <t>WUHU</t>
  </si>
  <si>
    <t>WENZHOU</t>
  </si>
  <si>
    <t>WILHELMSHAVEN</t>
  </si>
  <si>
    <t>WILMINGTON</t>
  </si>
  <si>
    <t>WALLHAMN</t>
  </si>
  <si>
    <t>WOERTH</t>
  </si>
  <si>
    <t>WUHAN</t>
  </si>
  <si>
    <t>WUZHOU</t>
  </si>
  <si>
    <t>MARIN</t>
  </si>
  <si>
    <t>XINHUI</t>
  </si>
  <si>
    <t>XIAMEN</t>
  </si>
  <si>
    <t>WALVIS BAY</t>
  </si>
  <si>
    <t>HAIFA</t>
  </si>
  <si>
    <t>MANZANILLO, PANAMA</t>
  </si>
  <si>
    <t>YANTIAN</t>
  </si>
  <si>
    <t>HESHAN</t>
  </si>
  <si>
    <t>FREEPORT, US</t>
  </si>
  <si>
    <t>YINGKOU</t>
  </si>
  <si>
    <t>YOKKAICHI</t>
  </si>
  <si>
    <t>YOKOHAMA</t>
  </si>
  <si>
    <t>IZMIT KORFEZI</t>
  </si>
  <si>
    <t>YANGSHAN</t>
  </si>
  <si>
    <t>GAOMING</t>
  </si>
  <si>
    <t>POINT COMFORT</t>
  </si>
  <si>
    <t>CAUCEDO, Dominician Repl</t>
  </si>
  <si>
    <t>MANTA - MANABI</t>
  </si>
  <si>
    <t>ZAMBOANGA</t>
  </si>
  <si>
    <t>ZEEBRUGGE</t>
  </si>
  <si>
    <t>ZHENJIANG</t>
  </si>
  <si>
    <t>TSUNEISHI</t>
  </si>
  <si>
    <t>ZHONGSHAN</t>
  </si>
  <si>
    <t>ZHAOQING</t>
  </si>
  <si>
    <t>ZHUHAI</t>
  </si>
  <si>
    <t>BITUNG</t>
  </si>
  <si>
    <t>MANZANILLO, MEXICO</t>
  </si>
  <si>
    <t>ZARATE</t>
  </si>
  <si>
    <t>ZAANDAM</t>
  </si>
  <si>
    <t>ZANZIBAR</t>
  </si>
  <si>
    <t>ZURICH</t>
  </si>
  <si>
    <t>ZHOUSHAN</t>
  </si>
  <si>
    <t>BANDIRMA</t>
  </si>
  <si>
    <t>PETROLESPORT RUPLP</t>
  </si>
  <si>
    <t>OPO015</t>
  </si>
  <si>
    <t>968 OLIVIA MAERSK</t>
  </si>
  <si>
    <t>SCU</t>
  </si>
  <si>
    <t>11R AS CATALANIA</t>
  </si>
  <si>
    <t>270 LEDA MAERSK</t>
  </si>
  <si>
    <t>02I MAERSK DUNBAR</t>
  </si>
  <si>
    <t>5SF NEDLLOYD MARITA</t>
  </si>
  <si>
    <t>5UF NEDLLOYD MAXIMA</t>
  </si>
  <si>
    <t>5WF MAERSK NOLANVILLE</t>
  </si>
  <si>
    <t>69D MARIANNE SCHULTE</t>
  </si>
  <si>
    <t>741 MAERSK BINTAN</t>
  </si>
  <si>
    <t>91N MAERSK NORWICH</t>
  </si>
  <si>
    <t>92N MAERSK NEEDHAM</t>
  </si>
  <si>
    <t>AVI069</t>
  </si>
  <si>
    <t xml:space="preserve">96B AMAZON </t>
  </si>
  <si>
    <t xml:space="preserve">848 ANDEAN </t>
  </si>
  <si>
    <t>84R BVN FEEDER</t>
  </si>
  <si>
    <t>84V CALLAO FDR</t>
  </si>
  <si>
    <t xml:space="preserve">U2D CARRIBEAN FDR </t>
  </si>
  <si>
    <t>15A CRX</t>
  </si>
  <si>
    <t xml:space="preserve">84W ECUMED </t>
  </si>
  <si>
    <t>84K ECUBEX</t>
  </si>
  <si>
    <t xml:space="preserve">85A EXPRESSO </t>
  </si>
  <si>
    <t xml:space="preserve">U2G COLUMBUS FDR </t>
  </si>
  <si>
    <t>84Q INTRAWCSA</t>
  </si>
  <si>
    <t xml:space="preserve">U2A NCX </t>
  </si>
  <si>
    <t xml:space="preserve">84T PAITA FDR </t>
  </si>
  <si>
    <t>96F PATAGONIA</t>
  </si>
  <si>
    <t>96L RUMBA</t>
  </si>
  <si>
    <t>858 SAE</t>
  </si>
  <si>
    <t>101 SAMBA</t>
  </si>
  <si>
    <t>84A SPONDYLUS</t>
  </si>
  <si>
    <t xml:space="preserve">U2C VENEZUELA FDR </t>
  </si>
  <si>
    <t>Load Reefer Third Tier</t>
  </si>
  <si>
    <t>LTT</t>
  </si>
  <si>
    <t>STO LTT</t>
  </si>
  <si>
    <t xml:space="preserve">21C E.R. CALAIS </t>
  </si>
  <si>
    <t>24E CONSTATIN S</t>
  </si>
  <si>
    <t>24W  MAERSK FALMOUTH</t>
  </si>
  <si>
    <t>27E OCEAN ESMERALD</t>
  </si>
  <si>
    <t xml:space="preserve">30B MAERSK NIENBURG   </t>
  </si>
  <si>
    <t>49A WALVIS BAY</t>
  </si>
  <si>
    <t>50A MAERSK WISMAR</t>
  </si>
  <si>
    <t>5QF NEDLLOYD ADRIANA</t>
  </si>
  <si>
    <t>5TF NEDLLOYD EVITA</t>
  </si>
  <si>
    <t>5YF NEDLLOYD VALENTINA</t>
  </si>
  <si>
    <t>60C FRISIA ROTTERDAM</t>
  </si>
  <si>
    <t>70D SUSANNE SCHULTE</t>
  </si>
  <si>
    <t>71D ANNA SCHULTE</t>
  </si>
  <si>
    <t>73D OCEAN PROMISE</t>
  </si>
  <si>
    <t>89N  MAERSK NOUMEA</t>
  </si>
  <si>
    <t>90R MAERSK JENA</t>
  </si>
  <si>
    <t>92R MAERSK JAKOBSTAD</t>
  </si>
  <si>
    <t>93R MAERSK JENNINGS</t>
  </si>
  <si>
    <t>94R MAERSK JEFFERSON</t>
  </si>
  <si>
    <t xml:space="preserve">967 OLUF MAERSK </t>
  </si>
  <si>
    <t>BKG</t>
  </si>
  <si>
    <t>BIG CREEK</t>
  </si>
  <si>
    <t>717 MAERSK LAGUNA</t>
  </si>
  <si>
    <t>820 BUFFALO</t>
  </si>
  <si>
    <t>710 MAERSK LEBU</t>
  </si>
  <si>
    <t>630 MAERSK LETICIA</t>
  </si>
  <si>
    <t>579 MAERSK LIRQUEN</t>
  </si>
  <si>
    <t>36Y CARIBBEAN SEA</t>
  </si>
  <si>
    <t>28Y WARNOW ORCA</t>
  </si>
  <si>
    <t>70I TABAGO BAY</t>
  </si>
  <si>
    <t>MFL031</t>
  </si>
  <si>
    <t>19Q MARIE SCHULTE</t>
  </si>
  <si>
    <t>30E SEVILLIA</t>
  </si>
  <si>
    <t>88R RICKMERS RICKMERS</t>
  </si>
  <si>
    <t>77A MAERSK TARRAGONA</t>
  </si>
  <si>
    <t>47W COVE ISLAND</t>
  </si>
  <si>
    <t>83Q MAERSK ROTTERDAM</t>
  </si>
  <si>
    <t>84M PUERTO BOLIVAR FDR</t>
  </si>
  <si>
    <t>20DC</t>
  </si>
  <si>
    <t>40DC</t>
  </si>
  <si>
    <t>40HR</t>
  </si>
  <si>
    <t>40WC</t>
  </si>
  <si>
    <t>40HC</t>
  </si>
  <si>
    <t>IOA</t>
  </si>
  <si>
    <t>MSKU8957313</t>
  </si>
  <si>
    <t>MSK</t>
  </si>
  <si>
    <t>SCL</t>
  </si>
  <si>
    <t>ACQ</t>
  </si>
  <si>
    <t>-18.0°C</t>
  </si>
  <si>
    <t>WCQ</t>
  </si>
  <si>
    <t xml:space="preserve"> -1.0°C</t>
  </si>
  <si>
    <t>WCR</t>
  </si>
  <si>
    <t xml:space="preserve"> -2.0°C</t>
  </si>
  <si>
    <t>-20.0°C</t>
  </si>
  <si>
    <t>40RF</t>
  </si>
  <si>
    <t xml:space="preserve"> +4.0°C</t>
  </si>
  <si>
    <t xml:space="preserve">  0.0°C</t>
  </si>
  <si>
    <t xml:space="preserve"> -1.1°C</t>
  </si>
  <si>
    <t>MWCU6197588</t>
  </si>
  <si>
    <t>PONU4995125</t>
  </si>
  <si>
    <t>MWCU6576200</t>
  </si>
  <si>
    <t>MWCU6642003</t>
  </si>
  <si>
    <t>MSWU0083167</t>
  </si>
  <si>
    <t>MSWU0052314</t>
  </si>
  <si>
    <t>MWCU5334644</t>
  </si>
  <si>
    <t>MWCU6858836</t>
  </si>
  <si>
    <t>MWCU6827141</t>
  </si>
  <si>
    <t>MSKU9338334</t>
  </si>
  <si>
    <t>MRKU2912921</t>
  </si>
  <si>
    <t>PONU7613490</t>
  </si>
  <si>
    <t>MRKU2912372</t>
  </si>
  <si>
    <t>MRKU3040680</t>
  </si>
  <si>
    <t>TCNU8157440</t>
  </si>
  <si>
    <t>SEAU8500290</t>
  </si>
  <si>
    <t>PONU1294517</t>
  </si>
  <si>
    <t>MSKU1958663</t>
  </si>
  <si>
    <t>MWMU6443634</t>
  </si>
  <si>
    <t>MWMU6418890</t>
  </si>
  <si>
    <t>MWCU6109946</t>
  </si>
  <si>
    <t>MSWU9079445</t>
  </si>
  <si>
    <t>MWCU6241799</t>
  </si>
  <si>
    <t>MMAU1043167</t>
  </si>
  <si>
    <t>MMAU1141013</t>
  </si>
  <si>
    <t>MWCU6870873</t>
  </si>
  <si>
    <t>MSKU1688439</t>
  </si>
  <si>
    <t>MSKU1022490</t>
  </si>
  <si>
    <t>MRKU2043366</t>
  </si>
  <si>
    <t>PONU4861297</t>
  </si>
  <si>
    <t>PONU4877312</t>
  </si>
  <si>
    <t>MWCU6809451</t>
  </si>
  <si>
    <t>MSWU9028670</t>
  </si>
  <si>
    <t>MWCU6581422</t>
  </si>
  <si>
    <t>MWCU6054632</t>
  </si>
  <si>
    <t>PONU4806915</t>
  </si>
  <si>
    <t>PONU4949346</t>
  </si>
  <si>
    <t>MWCU6526277</t>
  </si>
  <si>
    <t>PONU4935928</t>
  </si>
  <si>
    <t>MSWU0009555</t>
  </si>
  <si>
    <t>MWCU6116122</t>
  </si>
  <si>
    <t>MWCU6713030</t>
  </si>
  <si>
    <t>PONU4818623</t>
  </si>
  <si>
    <t>MNBU3109616</t>
  </si>
  <si>
    <t>PONU4952885</t>
  </si>
  <si>
    <t>MWCU6858707</t>
  </si>
  <si>
    <t>TRLU1866168</t>
  </si>
  <si>
    <t>TRLU1882050</t>
  </si>
  <si>
    <t>MSWU0003304</t>
  </si>
  <si>
    <t>MNBU3084544</t>
  </si>
  <si>
    <t>MSWU9094075</t>
  </si>
  <si>
    <t>PONU4969105</t>
  </si>
  <si>
    <t>PONU7992217</t>
  </si>
  <si>
    <t>MWMU6406693</t>
  </si>
  <si>
    <t>MRKU3289185</t>
  </si>
  <si>
    <t>MWCU6843456</t>
  </si>
  <si>
    <t>MSWU9044290</t>
  </si>
  <si>
    <t>MWCU6829740</t>
  </si>
  <si>
    <t>MSWU0030980</t>
  </si>
  <si>
    <t>MWCU6557529</t>
  </si>
  <si>
    <t>MWCU7000883</t>
  </si>
  <si>
    <t>MWCU6295049</t>
  </si>
  <si>
    <t>MWCU6982180</t>
  </si>
  <si>
    <t>PONU4821289</t>
  </si>
  <si>
    <t>MSWU9080805</t>
  </si>
  <si>
    <t>MSWU0081992</t>
  </si>
  <si>
    <t>PONU4722286</t>
  </si>
  <si>
    <t>MWMU6428917</t>
  </si>
  <si>
    <t>MSWU0056080</t>
  </si>
  <si>
    <t>PONU4963909</t>
  </si>
  <si>
    <t>MWMU6394838</t>
  </si>
  <si>
    <t>PONU4930675</t>
  </si>
  <si>
    <t>MWCU6673323</t>
  </si>
  <si>
    <t>MWCU6951234</t>
  </si>
  <si>
    <t>MWCU6645110</t>
  </si>
  <si>
    <t>MWCU6947110</t>
  </si>
  <si>
    <t>MSWU9045867</t>
  </si>
  <si>
    <t>MWCU6936395</t>
  </si>
  <si>
    <t>MSWU9045091</t>
  </si>
  <si>
    <t>MNBU3029378</t>
  </si>
  <si>
    <t>MWCU6113308</t>
  </si>
  <si>
    <t>MNBU3018814</t>
  </si>
  <si>
    <t>MWCU6080610</t>
  </si>
  <si>
    <t>MNBU3006304</t>
  </si>
  <si>
    <t>MWCU6074670</t>
  </si>
  <si>
    <t>MWMU6315783</t>
  </si>
  <si>
    <t>MWCU6067239</t>
  </si>
  <si>
    <t>MWMU6314956</t>
  </si>
  <si>
    <t>MNBU3120580</t>
  </si>
  <si>
    <t>MWMU6311520</t>
  </si>
  <si>
    <t>MAEU5824010</t>
  </si>
  <si>
    <t>MWCU6292707</t>
  </si>
  <si>
    <t>MAEU5789476</t>
  </si>
  <si>
    <t>MWCU6216076</t>
  </si>
  <si>
    <t>MNBU0005840</t>
  </si>
  <si>
    <t>MWCU6185416</t>
  </si>
  <si>
    <t>MNBU3139170</t>
  </si>
  <si>
    <t>MNBU3127477</t>
  </si>
  <si>
    <t>MNBU3044351</t>
  </si>
  <si>
    <t>MWCU6164223</t>
  </si>
  <si>
    <t>MSWU0041773</t>
  </si>
  <si>
    <t>MNBU0025091</t>
  </si>
  <si>
    <t>MSWU9067423</t>
  </si>
  <si>
    <t>MMAU1123067</t>
  </si>
  <si>
    <t>PONU4968897</t>
  </si>
  <si>
    <t>MNBU3019528</t>
  </si>
  <si>
    <t>MRKU8097170</t>
  </si>
  <si>
    <t>MWSU9106480</t>
  </si>
  <si>
    <t>MNBU3068950</t>
  </si>
  <si>
    <t>MWSU9001704</t>
  </si>
  <si>
    <t>MNBU3191223</t>
  </si>
  <si>
    <t>MNBU3019235</t>
  </si>
  <si>
    <t>1.4, 1.4</t>
  </si>
  <si>
    <t>SCM</t>
  </si>
  <si>
    <t xml:space="preserve"> -1.5°C</t>
  </si>
  <si>
    <t>711 MAERSK LEBU</t>
  </si>
  <si>
    <t>712 MAERSK LEBU</t>
  </si>
  <si>
    <t>713 MAERSK LEBU</t>
  </si>
  <si>
    <t>714 MAERSK LEBU</t>
  </si>
  <si>
    <t>715 MAERSK LEBU</t>
  </si>
</sst>
</file>

<file path=xl/styles.xml><?xml version="1.0" encoding="utf-8"?>
<styleSheet xmlns="http://schemas.openxmlformats.org/spreadsheetml/2006/main">
  <fonts count="49">
    <font>
      <sz val="10"/>
      <name val="Arial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sz val="8"/>
      <name val="Arial"/>
      <family val="2"/>
    </font>
    <font>
      <b/>
      <sz val="12"/>
      <name val="Verdana"/>
      <family val="2"/>
    </font>
    <font>
      <b/>
      <sz val="10"/>
      <name val="Arial"/>
      <family val="2"/>
    </font>
    <font>
      <b/>
      <sz val="11"/>
      <name val="Calibri"/>
      <family val="2"/>
    </font>
    <font>
      <sz val="10"/>
      <color indexed="8"/>
      <name val="Arial"/>
      <family val="2"/>
    </font>
    <font>
      <sz val="12"/>
      <color indexed="8"/>
      <name val="LucidaConsole"/>
    </font>
    <font>
      <sz val="12"/>
      <name val="Verdana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12"/>
      <name val="Arial"/>
      <family val="2"/>
    </font>
    <font>
      <sz val="12"/>
      <name val="Calibri"/>
      <family val="2"/>
    </font>
    <font>
      <b/>
      <sz val="10"/>
      <color indexed="8"/>
      <name val="Verdana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11"/>
      <color indexed="8"/>
      <name val="Arial"/>
      <family val="2"/>
    </font>
    <font>
      <sz val="10"/>
      <name val="Calibri"/>
      <family val="2"/>
    </font>
    <font>
      <sz val="10"/>
      <color indexed="10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Calibri"/>
      <family val="2"/>
    </font>
    <font>
      <sz val="10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Verdana"/>
      <family val="2"/>
    </font>
    <font>
      <sz val="8"/>
      <name val="Arial"/>
    </font>
    <font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6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48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8" fillId="0" borderId="0"/>
    <xf numFmtId="0" fontId="15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8" fillId="0" borderId="0"/>
    <xf numFmtId="0" fontId="43" fillId="0" borderId="0"/>
    <xf numFmtId="0" fontId="2" fillId="0" borderId="0"/>
    <xf numFmtId="0" fontId="2" fillId="0" borderId="0"/>
    <xf numFmtId="0" fontId="2" fillId="0" borderId="0"/>
    <xf numFmtId="0" fontId="2" fillId="23" borderId="7" applyNumberFormat="0" applyFont="0" applyAlignment="0" applyProtection="0"/>
    <xf numFmtId="0" fontId="16" fillId="20" borderId="8" applyNumberForma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152">
    <xf numFmtId="0" fontId="0" fillId="0" borderId="0" xfId="0"/>
    <xf numFmtId="0" fontId="2" fillId="0" borderId="10" xfId="51" applyBorder="1"/>
    <xf numFmtId="0" fontId="2" fillId="0" borderId="11" xfId="51" applyBorder="1"/>
    <xf numFmtId="0" fontId="2" fillId="0" borderId="12" xfId="51" applyBorder="1"/>
    <xf numFmtId="0" fontId="2" fillId="0" borderId="0" xfId="53"/>
    <xf numFmtId="0" fontId="0" fillId="0" borderId="0" xfId="0" applyAlignment="1">
      <alignment horizontal="center"/>
    </xf>
    <xf numFmtId="0" fontId="23" fillId="0" borderId="0" xfId="0" applyFont="1"/>
    <xf numFmtId="0" fontId="2" fillId="0" borderId="13" xfId="51" applyBorder="1"/>
    <xf numFmtId="0" fontId="2" fillId="0" borderId="10" xfId="51" applyFont="1" applyBorder="1"/>
    <xf numFmtId="0" fontId="0" fillId="0" borderId="10" xfId="0" applyBorder="1"/>
    <xf numFmtId="0" fontId="2" fillId="0" borderId="13" xfId="51" applyFont="1" applyBorder="1"/>
    <xf numFmtId="0" fontId="25" fillId="0" borderId="10" xfId="0" applyFont="1" applyBorder="1"/>
    <xf numFmtId="0" fontId="26" fillId="0" borderId="10" xfId="0" applyFont="1" applyBorder="1"/>
    <xf numFmtId="0" fontId="25" fillId="0" borderId="10" xfId="51" applyFont="1" applyBorder="1"/>
    <xf numFmtId="3" fontId="2" fillId="0" borderId="10" xfId="51" applyNumberFormat="1" applyBorder="1"/>
    <xf numFmtId="0" fontId="2" fillId="0" borderId="12" xfId="51" applyFont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right"/>
    </xf>
    <xf numFmtId="0" fontId="2" fillId="0" borderId="10" xfId="51" applyFill="1" applyBorder="1"/>
    <xf numFmtId="0" fontId="2" fillId="0" borderId="10" xfId="51" applyFont="1" applyFill="1" applyBorder="1"/>
    <xf numFmtId="0" fontId="20" fillId="0" borderId="0" xfId="0" applyFont="1" applyFill="1" applyBorder="1" applyAlignment="1">
      <alignment horizontal="center"/>
    </xf>
    <xf numFmtId="0" fontId="3" fillId="0" borderId="0" xfId="16" applyFill="1" applyBorder="1" applyAlignment="1">
      <alignment horizontal="center"/>
    </xf>
    <xf numFmtId="0" fontId="2" fillId="0" borderId="0" xfId="53" applyFill="1" applyBorder="1" applyAlignment="1">
      <alignment horizontal="center"/>
    </xf>
    <xf numFmtId="0" fontId="15" fillId="0" borderId="0" xfId="53" applyFont="1" applyFill="1" applyBorder="1" applyAlignment="1">
      <alignment horizontal="center"/>
    </xf>
    <xf numFmtId="0" fontId="2" fillId="0" borderId="0" xfId="53" applyFont="1" applyFill="1" applyBorder="1" applyAlignment="1">
      <alignment horizontal="center"/>
    </xf>
    <xf numFmtId="0" fontId="3" fillId="0" borderId="0" xfId="16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7" fillId="0" borderId="14" xfId="0" applyFont="1" applyBorder="1" applyAlignment="1">
      <alignment horizontal="center"/>
    </xf>
    <xf numFmtId="0" fontId="28" fillId="13" borderId="15" xfId="16" applyFont="1" applyBorder="1" applyAlignment="1">
      <alignment horizontal="center"/>
    </xf>
    <xf numFmtId="0" fontId="29" fillId="24" borderId="10" xfId="53" applyFont="1" applyFill="1" applyBorder="1" applyAlignment="1">
      <alignment horizontal="center"/>
    </xf>
    <xf numFmtId="0" fontId="28" fillId="13" borderId="16" xfId="16" applyFont="1" applyBorder="1" applyAlignment="1">
      <alignment horizontal="center"/>
    </xf>
    <xf numFmtId="0" fontId="29" fillId="24" borderId="17" xfId="53" applyFont="1" applyFill="1" applyBorder="1" applyAlignment="1">
      <alignment horizontal="center"/>
    </xf>
    <xf numFmtId="0" fontId="29" fillId="24" borderId="18" xfId="53" applyFont="1" applyFill="1" applyBorder="1" applyAlignment="1">
      <alignment horizontal="center"/>
    </xf>
    <xf numFmtId="0" fontId="28" fillId="13" borderId="19" xfId="16" applyFont="1" applyBorder="1" applyAlignment="1">
      <alignment horizontal="center"/>
    </xf>
    <xf numFmtId="0" fontId="29" fillId="24" borderId="12" xfId="53" applyFont="1" applyFill="1" applyBorder="1" applyAlignment="1">
      <alignment horizontal="center"/>
    </xf>
    <xf numFmtId="0" fontId="29" fillId="25" borderId="12" xfId="53" applyFont="1" applyFill="1" applyBorder="1" applyAlignment="1">
      <alignment horizontal="center"/>
    </xf>
    <xf numFmtId="0" fontId="29" fillId="25" borderId="10" xfId="53" applyFont="1" applyFill="1" applyBorder="1" applyAlignment="1">
      <alignment horizontal="center"/>
    </xf>
    <xf numFmtId="0" fontId="29" fillId="26" borderId="12" xfId="53" applyFont="1" applyFill="1" applyBorder="1" applyAlignment="1">
      <alignment horizontal="center"/>
    </xf>
    <xf numFmtId="0" fontId="30" fillId="26" borderId="10" xfId="53" applyFont="1" applyFill="1" applyBorder="1" applyAlignment="1">
      <alignment horizontal="center"/>
    </xf>
    <xf numFmtId="0" fontId="29" fillId="27" borderId="12" xfId="53" applyFont="1" applyFill="1" applyBorder="1" applyAlignment="1">
      <alignment horizontal="center"/>
    </xf>
    <xf numFmtId="0" fontId="29" fillId="27" borderId="10" xfId="53" applyFont="1" applyFill="1" applyBorder="1" applyAlignment="1">
      <alignment horizontal="center"/>
    </xf>
    <xf numFmtId="0" fontId="29" fillId="28" borderId="12" xfId="53" applyFont="1" applyFill="1" applyBorder="1" applyAlignment="1">
      <alignment horizontal="center"/>
    </xf>
    <xf numFmtId="0" fontId="29" fillId="28" borderId="10" xfId="53" applyFont="1" applyFill="1" applyBorder="1" applyAlignment="1">
      <alignment horizontal="center"/>
    </xf>
    <xf numFmtId="0" fontId="29" fillId="29" borderId="12" xfId="53" applyFont="1" applyFill="1" applyBorder="1" applyAlignment="1">
      <alignment horizontal="center"/>
    </xf>
    <xf numFmtId="0" fontId="29" fillId="29" borderId="10" xfId="53" applyFont="1" applyFill="1" applyBorder="1" applyAlignment="1">
      <alignment horizontal="center"/>
    </xf>
    <xf numFmtId="0" fontId="29" fillId="30" borderId="12" xfId="53" applyFont="1" applyFill="1" applyBorder="1" applyAlignment="1">
      <alignment horizontal="center"/>
    </xf>
    <xf numFmtId="0" fontId="29" fillId="30" borderId="10" xfId="53" applyFont="1" applyFill="1" applyBorder="1" applyAlignment="1">
      <alignment horizontal="center"/>
    </xf>
    <xf numFmtId="0" fontId="29" fillId="31" borderId="12" xfId="53" applyFont="1" applyFill="1" applyBorder="1" applyAlignment="1">
      <alignment horizontal="center"/>
    </xf>
    <xf numFmtId="0" fontId="29" fillId="31" borderId="10" xfId="53" applyFont="1" applyFill="1" applyBorder="1" applyAlignment="1">
      <alignment horizontal="center"/>
    </xf>
    <xf numFmtId="0" fontId="29" fillId="32" borderId="12" xfId="53" applyFont="1" applyFill="1" applyBorder="1" applyAlignment="1">
      <alignment horizontal="center"/>
    </xf>
    <xf numFmtId="0" fontId="29" fillId="32" borderId="10" xfId="53" applyFont="1" applyFill="1" applyBorder="1" applyAlignment="1">
      <alignment horizontal="center"/>
    </xf>
    <xf numFmtId="0" fontId="29" fillId="33" borderId="12" xfId="53" applyFont="1" applyFill="1" applyBorder="1" applyAlignment="1">
      <alignment horizontal="center"/>
    </xf>
    <xf numFmtId="0" fontId="30" fillId="33" borderId="10" xfId="53" applyFont="1" applyFill="1" applyBorder="1" applyAlignment="1">
      <alignment horizontal="center"/>
    </xf>
    <xf numFmtId="0" fontId="28" fillId="34" borderId="19" xfId="0" applyFont="1" applyFill="1" applyBorder="1" applyAlignment="1">
      <alignment horizontal="center"/>
    </xf>
    <xf numFmtId="0" fontId="29" fillId="35" borderId="12" xfId="53" applyFont="1" applyFill="1" applyBorder="1" applyAlignment="1">
      <alignment horizontal="center"/>
    </xf>
    <xf numFmtId="0" fontId="29" fillId="35" borderId="10" xfId="53" applyFont="1" applyFill="1" applyBorder="1" applyAlignment="1">
      <alignment horizontal="center"/>
    </xf>
    <xf numFmtId="0" fontId="29" fillId="34" borderId="12" xfId="53" applyFont="1" applyFill="1" applyBorder="1" applyAlignment="1">
      <alignment horizontal="center"/>
    </xf>
    <xf numFmtId="0" fontId="29" fillId="34" borderId="10" xfId="53" applyFont="1" applyFill="1" applyBorder="1" applyAlignment="1">
      <alignment horizontal="center"/>
    </xf>
    <xf numFmtId="0" fontId="28" fillId="13" borderId="20" xfId="16" applyFont="1" applyBorder="1" applyAlignment="1">
      <alignment horizontal="center"/>
    </xf>
    <xf numFmtId="0" fontId="29" fillId="34" borderId="21" xfId="53" applyFont="1" applyFill="1" applyBorder="1" applyAlignment="1">
      <alignment horizontal="center"/>
    </xf>
    <xf numFmtId="0" fontId="29" fillId="34" borderId="22" xfId="53" applyFont="1" applyFill="1" applyBorder="1" applyAlignment="1">
      <alignment horizontal="center"/>
    </xf>
    <xf numFmtId="0" fontId="31" fillId="35" borderId="12" xfId="0" applyFont="1" applyFill="1" applyBorder="1" applyAlignment="1">
      <alignment horizontal="center"/>
    </xf>
    <xf numFmtId="0" fontId="31" fillId="35" borderId="10" xfId="0" applyFont="1" applyFill="1" applyBorder="1" applyAlignment="1">
      <alignment horizontal="center"/>
    </xf>
    <xf numFmtId="0" fontId="2" fillId="0" borderId="10" xfId="51" applyBorder="1" applyAlignment="1">
      <alignment horizontal="center"/>
    </xf>
    <xf numFmtId="0" fontId="2" fillId="0" borderId="10" xfId="5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2" fillId="0" borderId="13" xfId="51" applyBorder="1" applyAlignment="1">
      <alignment horizontal="center"/>
    </xf>
    <xf numFmtId="0" fontId="2" fillId="0" borderId="11" xfId="51" applyBorder="1" applyAlignment="1">
      <alignment horizontal="center"/>
    </xf>
    <xf numFmtId="0" fontId="2" fillId="0" borderId="13" xfId="5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0" fillId="0" borderId="10" xfId="0" applyBorder="1" applyAlignment="1"/>
    <xf numFmtId="0" fontId="2" fillId="0" borderId="10" xfId="51" applyBorder="1" applyAlignment="1">
      <alignment horizontal="left"/>
    </xf>
    <xf numFmtId="0" fontId="15" fillId="0" borderId="10" xfId="0" applyFont="1" applyBorder="1" applyAlignment="1">
      <alignment horizontal="left"/>
    </xf>
    <xf numFmtId="0" fontId="34" fillId="0" borderId="10" xfId="51" applyFont="1" applyBorder="1" applyAlignment="1">
      <alignment horizontal="left"/>
    </xf>
    <xf numFmtId="0" fontId="32" fillId="35" borderId="10" xfId="51" applyFont="1" applyFill="1" applyBorder="1" applyAlignment="1">
      <alignment horizontal="left"/>
    </xf>
    <xf numFmtId="0" fontId="23" fillId="35" borderId="10" xfId="0" applyFont="1" applyFill="1" applyBorder="1" applyAlignment="1">
      <alignment horizontal="left"/>
    </xf>
    <xf numFmtId="0" fontId="34" fillId="0" borderId="10" xfId="51" applyNumberFormat="1" applyFont="1" applyBorder="1" applyAlignment="1">
      <alignment horizontal="left"/>
    </xf>
    <xf numFmtId="49" fontId="34" fillId="0" borderId="10" xfId="51" applyNumberFormat="1" applyFont="1" applyBorder="1" applyAlignment="1">
      <alignment horizontal="left"/>
    </xf>
    <xf numFmtId="0" fontId="34" fillId="0" borderId="10" xfId="51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34" fillId="0" borderId="10" xfId="51" applyFont="1" applyBorder="1" applyAlignment="1">
      <alignment horizontal="center"/>
    </xf>
    <xf numFmtId="0" fontId="2" fillId="0" borderId="11" xfId="51" applyFont="1" applyBorder="1"/>
    <xf numFmtId="0" fontId="0" fillId="0" borderId="11" xfId="0" applyBorder="1"/>
    <xf numFmtId="0" fontId="2" fillId="0" borderId="23" xfId="51" applyFont="1" applyFill="1" applyBorder="1"/>
    <xf numFmtId="0" fontId="25" fillId="0" borderId="11" xfId="0" applyFont="1" applyBorder="1"/>
    <xf numFmtId="0" fontId="35" fillId="0" borderId="10" xfId="51" applyFont="1" applyBorder="1" applyAlignment="1">
      <alignment horizontal="left"/>
    </xf>
    <xf numFmtId="3" fontId="15" fillId="0" borderId="10" xfId="0" applyNumberFormat="1" applyFont="1" applyBorder="1" applyAlignment="1">
      <alignment horizontal="left"/>
    </xf>
    <xf numFmtId="0" fontId="15" fillId="0" borderId="10" xfId="0" applyFont="1" applyBorder="1"/>
    <xf numFmtId="0" fontId="36" fillId="0" borderId="10" xfId="51" applyFont="1" applyBorder="1" applyAlignment="1">
      <alignment horizontal="left"/>
    </xf>
    <xf numFmtId="49" fontId="36" fillId="0" borderId="10" xfId="51" applyNumberFormat="1" applyFont="1" applyBorder="1" applyAlignment="1">
      <alignment horizontal="left"/>
    </xf>
    <xf numFmtId="0" fontId="37" fillId="0" borderId="10" xfId="51" applyFont="1" applyBorder="1" applyAlignment="1">
      <alignment horizontal="left"/>
    </xf>
    <xf numFmtId="0" fontId="2" fillId="0" borderId="11" xfId="51" applyNumberFormat="1" applyBorder="1"/>
    <xf numFmtId="3" fontId="2" fillId="0" borderId="10" xfId="51" applyNumberFormat="1" applyBorder="1" applyAlignment="1">
      <alignment horizontal="center"/>
    </xf>
    <xf numFmtId="0" fontId="15" fillId="0" borderId="10" xfId="0" applyFont="1" applyBorder="1" applyAlignment="1">
      <alignment horizontal="right"/>
    </xf>
    <xf numFmtId="0" fontId="38" fillId="36" borderId="0" xfId="0" applyFont="1" applyFill="1"/>
    <xf numFmtId="0" fontId="23" fillId="36" borderId="0" xfId="0" applyFont="1" applyFill="1"/>
    <xf numFmtId="0" fontId="15" fillId="0" borderId="0" xfId="0" applyFont="1"/>
    <xf numFmtId="0" fontId="32" fillId="35" borderId="10" xfId="51" applyFont="1" applyFill="1" applyBorder="1" applyAlignment="1">
      <alignment horizontal="center" vertical="center"/>
    </xf>
    <xf numFmtId="0" fontId="15" fillId="0" borderId="11" xfId="0" applyFont="1" applyBorder="1" applyAlignment="1">
      <alignment horizontal="left"/>
    </xf>
    <xf numFmtId="0" fontId="39" fillId="37" borderId="10" xfId="0" applyFont="1" applyFill="1" applyBorder="1"/>
    <xf numFmtId="0" fontId="15" fillId="37" borderId="10" xfId="0" applyFont="1" applyFill="1" applyBorder="1" applyAlignment="1">
      <alignment horizontal="left"/>
    </xf>
    <xf numFmtId="0" fontId="23" fillId="37" borderId="0" xfId="0" applyFont="1" applyFill="1"/>
    <xf numFmtId="0" fontId="15" fillId="0" borderId="11" xfId="0" applyFont="1" applyBorder="1" applyAlignment="1">
      <alignment horizontal="center"/>
    </xf>
    <xf numFmtId="0" fontId="0" fillId="0" borderId="0" xfId="0" applyBorder="1"/>
    <xf numFmtId="0" fontId="15" fillId="0" borderId="13" xfId="0" applyFont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13" xfId="0" applyFont="1" applyBorder="1" applyAlignment="1">
      <alignment horizontal="center"/>
    </xf>
    <xf numFmtId="0" fontId="15" fillId="37" borderId="13" xfId="0" applyFont="1" applyFill="1" applyBorder="1" applyAlignment="1">
      <alignment horizontal="left"/>
    </xf>
    <xf numFmtId="0" fontId="0" fillId="37" borderId="13" xfId="0" applyFill="1" applyBorder="1"/>
    <xf numFmtId="0" fontId="15" fillId="37" borderId="11" xfId="0" applyFont="1" applyFill="1" applyBorder="1" applyAlignment="1">
      <alignment horizontal="left"/>
    </xf>
    <xf numFmtId="0" fontId="40" fillId="36" borderId="0" xfId="0" applyFont="1" applyFill="1"/>
    <xf numFmtId="0" fontId="41" fillId="0" borderId="10" xfId="0" applyFont="1" applyBorder="1"/>
    <xf numFmtId="0" fontId="15" fillId="0" borderId="10" xfId="0" applyFont="1" applyFill="1" applyBorder="1" applyAlignment="1">
      <alignment horizontal="left"/>
    </xf>
    <xf numFmtId="0" fontId="42" fillId="0" borderId="10" xfId="51" applyFont="1" applyBorder="1" applyAlignment="1">
      <alignment horizontal="center"/>
    </xf>
    <xf numFmtId="0" fontId="2" fillId="0" borderId="12" xfId="51" applyBorder="1" applyAlignment="1">
      <alignment horizontal="center"/>
    </xf>
    <xf numFmtId="0" fontId="46" fillId="0" borderId="10" xfId="0" applyFont="1" applyBorder="1" applyAlignment="1">
      <alignment horizontal="center" wrapText="1"/>
    </xf>
    <xf numFmtId="0" fontId="30" fillId="36" borderId="10" xfId="39" applyFont="1" applyFill="1" applyBorder="1" applyAlignment="1">
      <alignment horizontal="left"/>
    </xf>
    <xf numFmtId="0" fontId="0" fillId="0" borderId="0" xfId="0" applyNumberFormat="1" applyBorder="1"/>
    <xf numFmtId="0" fontId="2" fillId="0" borderId="10" xfId="52" applyFont="1" applyBorder="1" applyAlignment="1">
      <alignment horizontal="center"/>
    </xf>
    <xf numFmtId="0" fontId="2" fillId="0" borderId="10" xfId="52" applyBorder="1" applyAlignment="1">
      <alignment horizontal="center"/>
    </xf>
    <xf numFmtId="0" fontId="2" fillId="0" borderId="11" xfId="52" applyBorder="1" applyAlignment="1">
      <alignment horizontal="center"/>
    </xf>
    <xf numFmtId="0" fontId="2" fillId="0" borderId="13" xfId="52" applyFont="1" applyBorder="1" applyAlignment="1">
      <alignment horizontal="center"/>
    </xf>
    <xf numFmtId="0" fontId="2" fillId="0" borderId="12" xfId="52" applyBorder="1" applyAlignment="1">
      <alignment horizontal="center"/>
    </xf>
    <xf numFmtId="0" fontId="2" fillId="0" borderId="13" xfId="52" applyBorder="1" applyAlignment="1">
      <alignment horizontal="center"/>
    </xf>
    <xf numFmtId="0" fontId="2" fillId="0" borderId="10" xfId="52" applyFont="1" applyBorder="1"/>
    <xf numFmtId="0" fontId="2" fillId="0" borderId="10" xfId="52" applyBorder="1"/>
    <xf numFmtId="0" fontId="0" fillId="0" borderId="10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0" xfId="0" applyFont="1" applyFill="1" applyBorder="1" applyAlignment="1">
      <alignment horizontal="center"/>
    </xf>
    <xf numFmtId="0" fontId="1" fillId="0" borderId="10" xfId="37" applyFont="1" applyBorder="1"/>
    <xf numFmtId="0" fontId="2" fillId="0" borderId="10" xfId="51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" fillId="0" borderId="13" xfId="51" applyFont="1" applyBorder="1" applyAlignment="1">
      <alignment horizontal="center" vertical="center"/>
    </xf>
    <xf numFmtId="0" fontId="2" fillId="0" borderId="13" xfId="51" applyBorder="1" applyAlignment="1">
      <alignment horizontal="center" vertical="center"/>
    </xf>
    <xf numFmtId="0" fontId="2" fillId="0" borderId="11" xfId="51" applyBorder="1" applyAlignment="1">
      <alignment horizontal="center" vertical="center"/>
    </xf>
    <xf numFmtId="0" fontId="2" fillId="0" borderId="10" xfId="51" applyBorder="1" applyAlignment="1">
      <alignment horizontal="center" vertical="center"/>
    </xf>
    <xf numFmtId="0" fontId="42" fillId="0" borderId="10" xfId="51" applyFont="1" applyBorder="1" applyAlignment="1">
      <alignment horizontal="center" vertical="center"/>
    </xf>
    <xf numFmtId="0" fontId="44" fillId="0" borderId="10" xfId="0" quotePrefix="1" applyFont="1" applyBorder="1" applyAlignment="1">
      <alignment horizontal="center" vertical="center"/>
    </xf>
    <xf numFmtId="0" fontId="45" fillId="0" borderId="10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6" fillId="0" borderId="10" xfId="0" applyFont="1" applyBorder="1" applyAlignment="1">
      <alignment horizontal="center" vertical="center" wrapText="1"/>
    </xf>
    <xf numFmtId="0" fontId="32" fillId="0" borderId="10" xfId="51" applyFont="1" applyBorder="1" applyAlignment="1">
      <alignment horizontal="left"/>
    </xf>
    <xf numFmtId="0" fontId="33" fillId="0" borderId="10" xfId="51" applyFont="1" applyBorder="1" applyAlignment="1">
      <alignment horizontal="left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4" fillId="0" borderId="0" xfId="16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10" xfId="37"/>
    <cellStyle name="Normal 2" xfId="38"/>
    <cellStyle name="Normal 2 2" xfId="39"/>
    <cellStyle name="Normal 2 3" xfId="40"/>
    <cellStyle name="Normal 2 4" xfId="41"/>
    <cellStyle name="Normal 2 5" xfId="42"/>
    <cellStyle name="Normal 2 6" xfId="43"/>
    <cellStyle name="Normal 3" xfId="44"/>
    <cellStyle name="Normal 4" xfId="45"/>
    <cellStyle name="Normal 5" xfId="46"/>
    <cellStyle name="Normal 6" xfId="47"/>
    <cellStyle name="Normal 7" xfId="48"/>
    <cellStyle name="Normal 8" xfId="49"/>
    <cellStyle name="Normal 9" xfId="50"/>
    <cellStyle name="Normal_Sheet1" xfId="51"/>
    <cellStyle name="Normal_Sheet1_RRB003 RESTOW DAILY REPORT 2011" xfId="52"/>
    <cellStyle name="Normal_Sheet2" xfId="53"/>
    <cellStyle name="Note" xfId="54" builtinId="10" customBuiltin="1"/>
    <cellStyle name="Output" xfId="55" builtinId="21" customBuiltin="1"/>
    <cellStyle name="Percent 2" xfId="56"/>
    <cellStyle name="Percent 2 2" xfId="57"/>
    <cellStyle name="Percent 2 3" xfId="58"/>
    <cellStyle name="Title" xfId="59" builtinId="15" customBuiltin="1"/>
    <cellStyle name="Total" xfId="60" builtinId="25" customBuiltin="1"/>
    <cellStyle name="Warning Text" xfId="6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1</xdr:row>
      <xdr:rowOff>0</xdr:rowOff>
    </xdr:from>
    <xdr:to>
      <xdr:col>6</xdr:col>
      <xdr:colOff>628650</xdr:colOff>
      <xdr:row>2</xdr:row>
      <xdr:rowOff>19050</xdr:rowOff>
    </xdr:to>
    <xdr:sp macro="" textlink="">
      <xdr:nvSpPr>
        <xdr:cNvPr id="1026" name="AutoShape 1"/>
        <xdr:cNvSpPr>
          <a:spLocks noChangeArrowheads="1"/>
        </xdr:cNvSpPr>
      </xdr:nvSpPr>
      <xdr:spPr bwMode="auto">
        <a:xfrm>
          <a:off x="5629275" y="161925"/>
          <a:ext cx="533400" cy="180975"/>
        </a:xfrm>
        <a:prstGeom prst="rightArrow">
          <a:avLst>
            <a:gd name="adj1" fmla="val 50000"/>
            <a:gd name="adj2" fmla="val 73684"/>
          </a:avLst>
        </a:prstGeom>
        <a:solidFill>
          <a:srgbClr val="0000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3073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63100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23</xdr:col>
      <xdr:colOff>447675</xdr:colOff>
      <xdr:row>117</xdr:row>
      <xdr:rowOff>28575</xdr:rowOff>
    </xdr:to>
    <xdr:pic>
      <xdr:nvPicPr>
        <xdr:cNvPr id="3074" name="Picture 3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9563100"/>
          <a:ext cx="17659350" cy="110394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4098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4099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57150</xdr:colOff>
      <xdr:row>6</xdr:row>
      <xdr:rowOff>123825</xdr:rowOff>
    </xdr:from>
    <xdr:to>
      <xdr:col>27</xdr:col>
      <xdr:colOff>209550</xdr:colOff>
      <xdr:row>68</xdr:row>
      <xdr:rowOff>85725</xdr:rowOff>
    </xdr:to>
    <xdr:pic>
      <xdr:nvPicPr>
        <xdr:cNvPr id="410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10953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71</xdr:row>
      <xdr:rowOff>0</xdr:rowOff>
    </xdr:from>
    <xdr:to>
      <xdr:col>27</xdr:col>
      <xdr:colOff>152400</xdr:colOff>
      <xdr:row>132</xdr:row>
      <xdr:rowOff>123825</xdr:rowOff>
    </xdr:to>
    <xdr:pic>
      <xdr:nvPicPr>
        <xdr:cNvPr id="4101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609600" y="1149667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137</xdr:row>
      <xdr:rowOff>0</xdr:rowOff>
    </xdr:from>
    <xdr:to>
      <xdr:col>27</xdr:col>
      <xdr:colOff>152400</xdr:colOff>
      <xdr:row>198</xdr:row>
      <xdr:rowOff>123825</xdr:rowOff>
    </xdr:to>
    <xdr:pic>
      <xdr:nvPicPr>
        <xdr:cNvPr id="4102" name="Picture 106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22183725"/>
          <a:ext cx="16002000" cy="1000125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EPORTS%202012\2012%20SHIFTINGS%20ALO06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TOWS-2011"/>
      <sheetName val="DATA"/>
      <sheetName val="RESTOWS CODES"/>
      <sheetName val="HOW TO COPY &amp; INSERT THE DATA"/>
      <sheetName val="Sheet1"/>
      <sheetName val="Chart1"/>
      <sheetName val="Chart2"/>
      <sheetName val="Sheet2"/>
    </sheetNames>
    <sheetDataSet>
      <sheetData sheetId="0"/>
      <sheetData sheetId="1">
        <row r="3">
          <cell r="A3">
            <v>123</v>
          </cell>
        </row>
        <row r="4">
          <cell r="A4" t="str">
            <v>0LO</v>
          </cell>
        </row>
        <row r="5">
          <cell r="A5" t="str">
            <v>29X</v>
          </cell>
        </row>
        <row r="6">
          <cell r="A6" t="str">
            <v>2NX</v>
          </cell>
        </row>
        <row r="7">
          <cell r="A7" t="str">
            <v>2UX</v>
          </cell>
        </row>
        <row r="8">
          <cell r="A8" t="str">
            <v>43I</v>
          </cell>
        </row>
        <row r="9">
          <cell r="A9" t="str">
            <v>4IQ</v>
          </cell>
        </row>
        <row r="10">
          <cell r="A10" t="str">
            <v>4UH</v>
          </cell>
        </row>
        <row r="11">
          <cell r="A11" t="str">
            <v>6D3</v>
          </cell>
        </row>
        <row r="12">
          <cell r="A12" t="str">
            <v>6SZ</v>
          </cell>
        </row>
        <row r="13">
          <cell r="A13" t="str">
            <v>6VC</v>
          </cell>
        </row>
        <row r="14">
          <cell r="A14" t="str">
            <v>6YO</v>
          </cell>
        </row>
        <row r="15">
          <cell r="A15" t="str">
            <v>6YP</v>
          </cell>
        </row>
        <row r="16">
          <cell r="A16" t="str">
            <v>77X</v>
          </cell>
        </row>
        <row r="17">
          <cell r="A17" t="str">
            <v>8XM</v>
          </cell>
        </row>
        <row r="18">
          <cell r="A18" t="str">
            <v>9SQ</v>
          </cell>
        </row>
        <row r="19">
          <cell r="A19" t="str">
            <v>A4A</v>
          </cell>
        </row>
        <row r="20">
          <cell r="A20" t="str">
            <v>A5T</v>
          </cell>
        </row>
        <row r="21">
          <cell r="A21" t="str">
            <v>AAA</v>
          </cell>
        </row>
        <row r="22">
          <cell r="A22" t="str">
            <v>AAE</v>
          </cell>
        </row>
        <row r="23">
          <cell r="A23" t="str">
            <v>AAL</v>
          </cell>
        </row>
        <row r="24">
          <cell r="A24" t="str">
            <v>AAR</v>
          </cell>
        </row>
        <row r="25">
          <cell r="A25" t="str">
            <v>ABJ</v>
          </cell>
        </row>
        <row r="26">
          <cell r="A26" t="str">
            <v>ABZ</v>
          </cell>
        </row>
        <row r="27">
          <cell r="A27" t="str">
            <v>ACJ</v>
          </cell>
        </row>
        <row r="28">
          <cell r="A28" t="str">
            <v>ADE</v>
          </cell>
        </row>
        <row r="29">
          <cell r="A29" t="str">
            <v>ADL</v>
          </cell>
        </row>
        <row r="30">
          <cell r="A30" t="str">
            <v>AES</v>
          </cell>
        </row>
        <row r="31">
          <cell r="A31" t="str">
            <v>AFH</v>
          </cell>
        </row>
        <row r="32">
          <cell r="A32" t="str">
            <v>AGD</v>
          </cell>
        </row>
        <row r="33">
          <cell r="A33" t="str">
            <v>AGH</v>
          </cell>
        </row>
        <row r="34">
          <cell r="A34" t="str">
            <v>AGP</v>
          </cell>
        </row>
        <row r="35">
          <cell r="A35" t="str">
            <v>AHD</v>
          </cell>
        </row>
        <row r="36">
          <cell r="A36" t="str">
            <v>AHZ</v>
          </cell>
        </row>
        <row r="37">
          <cell r="A37" t="str">
            <v>AIT</v>
          </cell>
        </row>
        <row r="38">
          <cell r="A38" t="str">
            <v>AKL</v>
          </cell>
        </row>
        <row r="39">
          <cell r="A39" t="str">
            <v>AL9</v>
          </cell>
        </row>
        <row r="40">
          <cell r="A40" t="str">
            <v>ALC</v>
          </cell>
        </row>
        <row r="41">
          <cell r="A41" t="str">
            <v>ALG</v>
          </cell>
        </row>
        <row r="42">
          <cell r="A42" t="str">
            <v>ALR</v>
          </cell>
        </row>
        <row r="43">
          <cell r="A43" t="str">
            <v>ALY</v>
          </cell>
        </row>
        <row r="44">
          <cell r="A44" t="str">
            <v>AMN</v>
          </cell>
        </row>
        <row r="45">
          <cell r="A45" t="str">
            <v>AMS</v>
          </cell>
        </row>
        <row r="46">
          <cell r="A46" t="str">
            <v>ANC</v>
          </cell>
        </row>
        <row r="47">
          <cell r="A47" t="str">
            <v>ANF</v>
          </cell>
        </row>
        <row r="48">
          <cell r="A48" t="str">
            <v>ANT</v>
          </cell>
        </row>
        <row r="49">
          <cell r="A49" t="str">
            <v>APP</v>
          </cell>
        </row>
        <row r="50">
          <cell r="A50" t="str">
            <v>ARC</v>
          </cell>
        </row>
        <row r="51">
          <cell r="A51" t="str">
            <v>ASA</v>
          </cell>
        </row>
        <row r="52">
          <cell r="A52" t="str">
            <v>ASI</v>
          </cell>
        </row>
        <row r="53">
          <cell r="A53" t="str">
            <v>AUH</v>
          </cell>
        </row>
        <row r="54">
          <cell r="A54" t="str">
            <v>AUI</v>
          </cell>
        </row>
        <row r="55">
          <cell r="A55" t="str">
            <v>AVM</v>
          </cell>
        </row>
        <row r="56">
          <cell r="A56" t="str">
            <v>B1P</v>
          </cell>
        </row>
        <row r="57">
          <cell r="A57" t="str">
            <v>B2G</v>
          </cell>
        </row>
        <row r="58">
          <cell r="A58" t="str">
            <v>B3G</v>
          </cell>
        </row>
        <row r="59">
          <cell r="A59" t="str">
            <v>BAH</v>
          </cell>
        </row>
        <row r="60">
          <cell r="A60" t="str">
            <v>BAL</v>
          </cell>
        </row>
        <row r="61">
          <cell r="A61" t="str">
            <v>BAQ</v>
          </cell>
        </row>
        <row r="62">
          <cell r="A62" t="str">
            <v>BAS</v>
          </cell>
        </row>
        <row r="63">
          <cell r="A63" t="str">
            <v>BBB</v>
          </cell>
        </row>
        <row r="64">
          <cell r="A64" t="str">
            <v>BCD</v>
          </cell>
        </row>
        <row r="65">
          <cell r="A65" t="str">
            <v>BCN</v>
          </cell>
        </row>
        <row r="66">
          <cell r="A66" t="str">
            <v>BDA</v>
          </cell>
        </row>
        <row r="67">
          <cell r="A67" t="str">
            <v>BDJ</v>
          </cell>
        </row>
        <row r="68">
          <cell r="A68" t="str">
            <v>BDS</v>
          </cell>
        </row>
        <row r="69">
          <cell r="A69" t="str">
            <v>BEI</v>
          </cell>
        </row>
        <row r="70">
          <cell r="A70" t="str">
            <v>BES</v>
          </cell>
        </row>
        <row r="71">
          <cell r="A71" t="str">
            <v>BEW</v>
          </cell>
        </row>
        <row r="72">
          <cell r="A72" t="str">
            <v>BFS</v>
          </cell>
        </row>
        <row r="73">
          <cell r="A73" t="str">
            <v>BGN</v>
          </cell>
        </row>
        <row r="74">
          <cell r="A74" t="str">
            <v>BHI</v>
          </cell>
        </row>
        <row r="75">
          <cell r="A75" t="str">
            <v>BHZ</v>
          </cell>
        </row>
        <row r="76">
          <cell r="A76" t="str">
            <v>BIO</v>
          </cell>
        </row>
        <row r="77">
          <cell r="A77" t="str">
            <v>BJA</v>
          </cell>
        </row>
        <row r="78">
          <cell r="A78" t="str">
            <v>BKK</v>
          </cell>
        </row>
        <row r="79">
          <cell r="A79" t="str">
            <v>BKN</v>
          </cell>
        </row>
        <row r="80">
          <cell r="A80" t="str">
            <v>BLB</v>
          </cell>
        </row>
        <row r="81">
          <cell r="A81" t="str">
            <v>BLT</v>
          </cell>
        </row>
        <row r="82">
          <cell r="A82" t="str">
            <v>BND</v>
          </cell>
        </row>
        <row r="83">
          <cell r="A83" t="str">
            <v>BNE</v>
          </cell>
        </row>
        <row r="84">
          <cell r="A84" t="str">
            <v>BNX</v>
          </cell>
        </row>
        <row r="85">
          <cell r="A85" t="str">
            <v>BOA</v>
          </cell>
        </row>
        <row r="86">
          <cell r="A86" t="str">
            <v>BOD</v>
          </cell>
        </row>
        <row r="87">
          <cell r="A87" t="str">
            <v>BOS</v>
          </cell>
        </row>
        <row r="88">
          <cell r="A88" t="str">
            <v>BOW</v>
          </cell>
        </row>
        <row r="89">
          <cell r="A89" t="str">
            <v>BPN</v>
          </cell>
        </row>
        <row r="90">
          <cell r="A90" t="str">
            <v>BRE</v>
          </cell>
        </row>
        <row r="91">
          <cell r="A91" t="str">
            <v>BRI</v>
          </cell>
        </row>
        <row r="92">
          <cell r="A92" t="str">
            <v>BRS</v>
          </cell>
        </row>
        <row r="93">
          <cell r="A93" t="str">
            <v>BRV</v>
          </cell>
        </row>
        <row r="94">
          <cell r="A94" t="str">
            <v>BSP</v>
          </cell>
        </row>
        <row r="95">
          <cell r="A95" t="str">
            <v>BSU</v>
          </cell>
        </row>
        <row r="96">
          <cell r="A96" t="str">
            <v>BTH</v>
          </cell>
        </row>
        <row r="97">
          <cell r="A97" t="str">
            <v>BTI</v>
          </cell>
        </row>
        <row r="98">
          <cell r="A98" t="str">
            <v>BTU</v>
          </cell>
        </row>
        <row r="99">
          <cell r="A99" t="str">
            <v>BUE</v>
          </cell>
        </row>
        <row r="100">
          <cell r="A100" t="str">
            <v>BUS</v>
          </cell>
        </row>
        <row r="101">
          <cell r="A101" t="str">
            <v>BUU</v>
          </cell>
        </row>
        <row r="102">
          <cell r="A102" t="str">
            <v>BVN</v>
          </cell>
        </row>
        <row r="103">
          <cell r="A103" t="str">
            <v>BXO</v>
          </cell>
        </row>
        <row r="104">
          <cell r="A104" t="str">
            <v>BZA</v>
          </cell>
        </row>
        <row r="105">
          <cell r="A105" t="str">
            <v>C6R</v>
          </cell>
        </row>
        <row r="106">
          <cell r="A106" t="str">
            <v>C9I</v>
          </cell>
        </row>
        <row r="107">
          <cell r="A107" t="str">
            <v>CAC</v>
          </cell>
        </row>
        <row r="108">
          <cell r="A108" t="str">
            <v>CAG</v>
          </cell>
        </row>
        <row r="109">
          <cell r="A109" t="str">
            <v>CAT</v>
          </cell>
        </row>
        <row r="110">
          <cell r="A110" t="str">
            <v>CBA</v>
          </cell>
        </row>
        <row r="111">
          <cell r="A111" t="str">
            <v>CBK</v>
          </cell>
        </row>
        <row r="112">
          <cell r="A112" t="str">
            <v>CCC</v>
          </cell>
        </row>
        <row r="113">
          <cell r="A113" t="str">
            <v>CCU</v>
          </cell>
        </row>
        <row r="114">
          <cell r="A114" t="str">
            <v>CDN</v>
          </cell>
        </row>
        <row r="115">
          <cell r="A115" t="str">
            <v>CDZ</v>
          </cell>
        </row>
        <row r="116">
          <cell r="A116" t="str">
            <v>CEB</v>
          </cell>
        </row>
        <row r="117">
          <cell r="A117" t="str">
            <v>CGJ</v>
          </cell>
        </row>
        <row r="118">
          <cell r="A118" t="str">
            <v>CGP</v>
          </cell>
        </row>
        <row r="119">
          <cell r="A119" t="str">
            <v>CGY</v>
          </cell>
        </row>
        <row r="120">
          <cell r="A120" t="str">
            <v>CHI</v>
          </cell>
        </row>
        <row r="121">
          <cell r="A121" t="str">
            <v>CHS</v>
          </cell>
        </row>
        <row r="122">
          <cell r="A122" t="str">
            <v>CJ1</v>
          </cell>
        </row>
        <row r="123">
          <cell r="A123" t="str">
            <v>CKY</v>
          </cell>
        </row>
        <row r="124">
          <cell r="A124" t="str">
            <v>CLZ</v>
          </cell>
        </row>
        <row r="125">
          <cell r="A125" t="str">
            <v>CMB</v>
          </cell>
        </row>
        <row r="126">
          <cell r="A126" t="str">
            <v>CND</v>
          </cell>
        </row>
        <row r="127">
          <cell r="A127" t="str">
            <v>CNH</v>
          </cell>
        </row>
        <row r="128">
          <cell r="A128" t="str">
            <v>CNQ</v>
          </cell>
        </row>
        <row r="129">
          <cell r="A129" t="str">
            <v>COK</v>
          </cell>
        </row>
        <row r="130">
          <cell r="A130" t="str">
            <v>CON</v>
          </cell>
        </row>
        <row r="131">
          <cell r="A131" t="str">
            <v>COO</v>
          </cell>
        </row>
        <row r="132">
          <cell r="A132" t="str">
            <v>COQ</v>
          </cell>
        </row>
        <row r="133">
          <cell r="A133" t="str">
            <v>CPH</v>
          </cell>
        </row>
        <row r="134">
          <cell r="A134" t="str">
            <v>CPT</v>
          </cell>
        </row>
        <row r="135">
          <cell r="A135" t="str">
            <v>CRR</v>
          </cell>
        </row>
        <row r="136">
          <cell r="A136" t="str">
            <v>CRT</v>
          </cell>
        </row>
        <row r="137">
          <cell r="A137" t="str">
            <v>CTA</v>
          </cell>
        </row>
        <row r="138">
          <cell r="A138" t="str">
            <v>CTG</v>
          </cell>
        </row>
        <row r="139">
          <cell r="A139" t="str">
            <v>CUR</v>
          </cell>
        </row>
        <row r="140">
          <cell r="A140" t="str">
            <v>CUT</v>
          </cell>
        </row>
        <row r="141">
          <cell r="A141" t="str">
            <v>CUX</v>
          </cell>
        </row>
        <row r="142">
          <cell r="A142" t="str">
            <v>CVC</v>
          </cell>
        </row>
        <row r="143">
          <cell r="A143" t="str">
            <v>CWL</v>
          </cell>
        </row>
        <row r="144">
          <cell r="A144" t="str">
            <v>CWT</v>
          </cell>
        </row>
        <row r="145">
          <cell r="A145" t="str">
            <v>D1N</v>
          </cell>
        </row>
        <row r="146">
          <cell r="A146" t="str">
            <v>D3O</v>
          </cell>
        </row>
        <row r="147">
          <cell r="A147" t="str">
            <v>D8N</v>
          </cell>
        </row>
        <row r="148">
          <cell r="A148" t="str">
            <v>DAI</v>
          </cell>
        </row>
        <row r="149">
          <cell r="A149" t="str">
            <v>DAM</v>
          </cell>
        </row>
        <row r="150">
          <cell r="A150" t="str">
            <v>DAR</v>
          </cell>
        </row>
        <row r="151">
          <cell r="A151" t="str">
            <v>DDD</v>
          </cell>
        </row>
        <row r="152">
          <cell r="A152" t="str">
            <v>DGS</v>
          </cell>
        </row>
        <row r="153">
          <cell r="A153" t="str">
            <v>DGT</v>
          </cell>
        </row>
        <row r="154">
          <cell r="A154" t="str">
            <v>DHC</v>
          </cell>
        </row>
        <row r="155">
          <cell r="A155" t="str">
            <v>DIA</v>
          </cell>
        </row>
        <row r="156">
          <cell r="A156" t="str">
            <v>DJI</v>
          </cell>
        </row>
        <row r="157">
          <cell r="A157" t="str">
            <v>DJM</v>
          </cell>
        </row>
        <row r="158">
          <cell r="A158" t="str">
            <v>DKR</v>
          </cell>
        </row>
        <row r="159">
          <cell r="A159" t="str">
            <v>DLA</v>
          </cell>
        </row>
        <row r="160">
          <cell r="A160" t="str">
            <v>DLQ</v>
          </cell>
        </row>
        <row r="161">
          <cell r="A161" t="str">
            <v>DMG</v>
          </cell>
        </row>
        <row r="162">
          <cell r="A162" t="str">
            <v>DMI</v>
          </cell>
        </row>
        <row r="163">
          <cell r="A163" t="str">
            <v>DOH</v>
          </cell>
        </row>
        <row r="164">
          <cell r="A164" t="str">
            <v>DOM</v>
          </cell>
        </row>
        <row r="165">
          <cell r="A165" t="str">
            <v>DPC</v>
          </cell>
        </row>
        <row r="166">
          <cell r="A166" t="str">
            <v>DPE</v>
          </cell>
        </row>
        <row r="167">
          <cell r="A167" t="str">
            <v>DRM</v>
          </cell>
        </row>
        <row r="168">
          <cell r="A168" t="str">
            <v>DTM</v>
          </cell>
        </row>
        <row r="169">
          <cell r="A169" t="str">
            <v>DUB</v>
          </cell>
        </row>
        <row r="170">
          <cell r="A170" t="str">
            <v>DUK</v>
          </cell>
        </row>
        <row r="171">
          <cell r="A171" t="str">
            <v>DUR</v>
          </cell>
        </row>
        <row r="172">
          <cell r="A172" t="str">
            <v>DVO</v>
          </cell>
        </row>
        <row r="173">
          <cell r="A173" t="str">
            <v>DXB</v>
          </cell>
        </row>
        <row r="174">
          <cell r="A174" t="str">
            <v>E32</v>
          </cell>
        </row>
        <row r="175">
          <cell r="A175" t="str">
            <v>E5L</v>
          </cell>
        </row>
        <row r="176">
          <cell r="A176" t="str">
            <v>E8E</v>
          </cell>
        </row>
        <row r="177">
          <cell r="A177" t="str">
            <v>EBJ</v>
          </cell>
        </row>
        <row r="178">
          <cell r="A178" t="str">
            <v>EBS</v>
          </cell>
        </row>
        <row r="179">
          <cell r="A179" t="str">
            <v>EEE</v>
          </cell>
        </row>
        <row r="180">
          <cell r="A180" t="str">
            <v>EGS</v>
          </cell>
        </row>
        <row r="181">
          <cell r="A181" t="str">
            <v>ELG</v>
          </cell>
        </row>
        <row r="182">
          <cell r="A182" t="str">
            <v>ELL</v>
          </cell>
        </row>
        <row r="183">
          <cell r="A183" t="str">
            <v>EMD</v>
          </cell>
        </row>
        <row r="184">
          <cell r="A184" t="str">
            <v>EMR</v>
          </cell>
        </row>
        <row r="185">
          <cell r="A185" t="str">
            <v>EQ0</v>
          </cell>
        </row>
        <row r="186">
          <cell r="A186" t="str">
            <v>ER-</v>
          </cell>
        </row>
        <row r="187">
          <cell r="A187" t="str">
            <v>ER0</v>
          </cell>
        </row>
        <row r="188">
          <cell r="A188" t="str">
            <v>ESD</v>
          </cell>
        </row>
        <row r="189">
          <cell r="A189" t="str">
            <v>F0X</v>
          </cell>
        </row>
        <row r="190">
          <cell r="A190" t="str">
            <v>F2E</v>
          </cell>
        </row>
        <row r="191">
          <cell r="A191" t="str">
            <v>F3A</v>
          </cell>
        </row>
        <row r="192">
          <cell r="A192" t="str">
            <v>F8K</v>
          </cell>
        </row>
        <row r="193">
          <cell r="A193" t="str">
            <v>FDF</v>
          </cell>
        </row>
        <row r="194">
          <cell r="A194" t="str">
            <v>FFF</v>
          </cell>
        </row>
        <row r="195">
          <cell r="A195" t="str">
            <v>FGC</v>
          </cell>
        </row>
        <row r="196">
          <cell r="A196" t="str">
            <v>FHK</v>
          </cell>
        </row>
        <row r="197">
          <cell r="A197" t="str">
            <v>FJR</v>
          </cell>
        </row>
        <row r="198">
          <cell r="A198" t="str">
            <v>FKY</v>
          </cell>
        </row>
        <row r="199">
          <cell r="A199" t="str">
            <v>FMN</v>
          </cell>
        </row>
        <row r="200">
          <cell r="A200" t="str">
            <v>FNA</v>
          </cell>
        </row>
        <row r="201">
          <cell r="A201" t="str">
            <v>FOO</v>
          </cell>
        </row>
        <row r="202">
          <cell r="A202" t="str">
            <v>FOS</v>
          </cell>
        </row>
        <row r="203">
          <cell r="A203" t="str">
            <v>FPO</v>
          </cell>
        </row>
        <row r="204">
          <cell r="A204" t="str">
            <v>FRE</v>
          </cell>
        </row>
        <row r="205">
          <cell r="A205" t="str">
            <v>FRH</v>
          </cell>
        </row>
        <row r="206">
          <cell r="A206" t="str">
            <v>FRS</v>
          </cell>
        </row>
        <row r="207">
          <cell r="A207" t="str">
            <v>FRX</v>
          </cell>
        </row>
        <row r="208">
          <cell r="A208" t="str">
            <v>FSM</v>
          </cell>
        </row>
        <row r="209">
          <cell r="A209" t="str">
            <v>FTZ</v>
          </cell>
        </row>
        <row r="210">
          <cell r="A210" t="str">
            <v>FXS</v>
          </cell>
        </row>
        <row r="211">
          <cell r="A211" t="str">
            <v>G1E</v>
          </cell>
        </row>
        <row r="212">
          <cell r="A212" t="str">
            <v>G8X</v>
          </cell>
        </row>
        <row r="213">
          <cell r="A213" t="str">
            <v>GBY</v>
          </cell>
        </row>
        <row r="214">
          <cell r="A214" t="str">
            <v>GDY</v>
          </cell>
        </row>
        <row r="215">
          <cell r="A215" t="str">
            <v>GGG</v>
          </cell>
        </row>
        <row r="216">
          <cell r="A216" t="str">
            <v>GGT</v>
          </cell>
        </row>
        <row r="217">
          <cell r="A217" t="str">
            <v>GIB</v>
          </cell>
        </row>
        <row r="218">
          <cell r="A218" t="str">
            <v>GIJ</v>
          </cell>
        </row>
        <row r="219">
          <cell r="A219" t="str">
            <v>GIK</v>
          </cell>
        </row>
        <row r="220">
          <cell r="A220" t="str">
            <v>GJF</v>
          </cell>
        </row>
        <row r="221">
          <cell r="A221" t="str">
            <v>GMO</v>
          </cell>
        </row>
        <row r="222">
          <cell r="A222" t="str">
            <v>GNH</v>
          </cell>
        </row>
        <row r="223">
          <cell r="A223" t="str">
            <v>GOA</v>
          </cell>
        </row>
        <row r="224">
          <cell r="A224" t="str">
            <v>GOL</v>
          </cell>
        </row>
        <row r="225">
          <cell r="A225" t="str">
            <v>GOT</v>
          </cell>
        </row>
        <row r="226">
          <cell r="A226" t="str">
            <v>GQW</v>
          </cell>
        </row>
        <row r="227">
          <cell r="A227" t="str">
            <v>GRH</v>
          </cell>
        </row>
        <row r="228">
          <cell r="A228" t="str">
            <v>GSJ</v>
          </cell>
        </row>
        <row r="229">
          <cell r="A229" t="str">
            <v>GT2</v>
          </cell>
        </row>
        <row r="230">
          <cell r="A230" t="str">
            <v>GUM</v>
          </cell>
        </row>
        <row r="231">
          <cell r="A231" t="str">
            <v>GUN</v>
          </cell>
        </row>
        <row r="232">
          <cell r="A232" t="str">
            <v>GUQ</v>
          </cell>
        </row>
        <row r="233">
          <cell r="A233" t="str">
            <v>H1N</v>
          </cell>
        </row>
        <row r="234">
          <cell r="A234" t="str">
            <v>H6B</v>
          </cell>
        </row>
        <row r="235">
          <cell r="A235" t="str">
            <v>H7B</v>
          </cell>
        </row>
        <row r="236">
          <cell r="A236" t="str">
            <v>H7D</v>
          </cell>
        </row>
        <row r="237">
          <cell r="A237" t="str">
            <v>HAD</v>
          </cell>
        </row>
        <row r="238">
          <cell r="A238" t="str">
            <v>HAK</v>
          </cell>
        </row>
        <row r="239">
          <cell r="A239" t="str">
            <v>HAL</v>
          </cell>
        </row>
        <row r="240">
          <cell r="A240" t="str">
            <v>HAM</v>
          </cell>
        </row>
        <row r="241">
          <cell r="A241" t="str">
            <v>HAV</v>
          </cell>
        </row>
        <row r="242">
          <cell r="A242" t="str">
            <v>HAW</v>
          </cell>
        </row>
        <row r="243">
          <cell r="A243" t="str">
            <v>HBA</v>
          </cell>
        </row>
        <row r="244">
          <cell r="A244" t="str">
            <v>HBC</v>
          </cell>
        </row>
        <row r="245">
          <cell r="A245" t="str">
            <v>HDA</v>
          </cell>
        </row>
        <row r="246">
          <cell r="A246" t="str">
            <v>HEL</v>
          </cell>
        </row>
        <row r="247">
          <cell r="A247" t="str">
            <v>HHH</v>
          </cell>
        </row>
        <row r="248">
          <cell r="A248" t="str">
            <v>HIE</v>
          </cell>
        </row>
        <row r="249">
          <cell r="A249" t="str">
            <v>HIJ</v>
          </cell>
        </row>
        <row r="250">
          <cell r="A250" t="str">
            <v>HIM</v>
          </cell>
        </row>
        <row r="251">
          <cell r="A251" t="str">
            <v>HIR</v>
          </cell>
        </row>
        <row r="252">
          <cell r="A252" t="str">
            <v>HIZ</v>
          </cell>
        </row>
        <row r="253">
          <cell r="A253" t="str">
            <v>HKG</v>
          </cell>
        </row>
        <row r="254">
          <cell r="A254" t="str">
            <v>HKT</v>
          </cell>
        </row>
        <row r="255">
          <cell r="A255" t="str">
            <v>HKU</v>
          </cell>
        </row>
        <row r="256">
          <cell r="A256" t="str">
            <v>HLD</v>
          </cell>
        </row>
        <row r="257">
          <cell r="A257" t="str">
            <v>HMI</v>
          </cell>
        </row>
        <row r="258">
          <cell r="A258" t="str">
            <v>HNL</v>
          </cell>
        </row>
        <row r="259">
          <cell r="A259" t="str">
            <v>HOU</v>
          </cell>
        </row>
        <row r="260">
          <cell r="A260" t="str">
            <v>HSK</v>
          </cell>
        </row>
        <row r="261">
          <cell r="A261" t="str">
            <v>HTH</v>
          </cell>
        </row>
        <row r="262">
          <cell r="A262" t="str">
            <v>HUG</v>
          </cell>
        </row>
        <row r="263">
          <cell r="A263" t="str">
            <v>HUL</v>
          </cell>
        </row>
        <row r="264">
          <cell r="A264" t="str">
            <v>HUP</v>
          </cell>
        </row>
        <row r="265">
          <cell r="A265" t="str">
            <v>I1C</v>
          </cell>
        </row>
        <row r="266">
          <cell r="A266" t="str">
            <v>I1L</v>
          </cell>
        </row>
        <row r="267">
          <cell r="A267" t="str">
            <v>I3D</v>
          </cell>
        </row>
        <row r="268">
          <cell r="A268" t="str">
            <v>I3J</v>
          </cell>
        </row>
        <row r="269">
          <cell r="A269" t="str">
            <v>I8X</v>
          </cell>
        </row>
        <row r="270">
          <cell r="A270" t="str">
            <v>IGN</v>
          </cell>
        </row>
        <row r="271">
          <cell r="A271" t="str">
            <v>IHA</v>
          </cell>
        </row>
        <row r="272">
          <cell r="A272" t="str">
            <v>III</v>
          </cell>
        </row>
        <row r="273">
          <cell r="A273" t="str">
            <v>IKN</v>
          </cell>
        </row>
        <row r="274">
          <cell r="A274" t="str">
            <v>ILO</v>
          </cell>
        </row>
        <row r="275">
          <cell r="A275" t="str">
            <v>IMB</v>
          </cell>
        </row>
        <row r="276">
          <cell r="A276" t="str">
            <v>IMD</v>
          </cell>
        </row>
        <row r="277">
          <cell r="A277" t="str">
            <v>IMM</v>
          </cell>
        </row>
        <row r="278">
          <cell r="A278" t="str">
            <v>INC</v>
          </cell>
        </row>
        <row r="279">
          <cell r="A279" t="str">
            <v>INN</v>
          </cell>
        </row>
        <row r="280">
          <cell r="A280" t="str">
            <v>IPS</v>
          </cell>
        </row>
        <row r="281">
          <cell r="A281" t="str">
            <v>IQ3</v>
          </cell>
        </row>
        <row r="282">
          <cell r="A282" t="str">
            <v>IQQ</v>
          </cell>
        </row>
        <row r="283">
          <cell r="A283" t="str">
            <v>IRA</v>
          </cell>
        </row>
        <row r="284">
          <cell r="A284" t="str">
            <v>IRI</v>
          </cell>
        </row>
        <row r="285">
          <cell r="A285" t="str">
            <v>IST</v>
          </cell>
        </row>
        <row r="286">
          <cell r="A286" t="str">
            <v>IWI</v>
          </cell>
        </row>
        <row r="287">
          <cell r="A287" t="str">
            <v>IWN</v>
          </cell>
        </row>
        <row r="288">
          <cell r="A288" t="str">
            <v>IXE</v>
          </cell>
        </row>
        <row r="289">
          <cell r="A289" t="str">
            <v>IZM</v>
          </cell>
        </row>
        <row r="290">
          <cell r="A290" t="str">
            <v>J5H</v>
          </cell>
        </row>
        <row r="291">
          <cell r="A291" t="str">
            <v>JAL</v>
          </cell>
        </row>
        <row r="292">
          <cell r="A292" t="str">
            <v>JAM</v>
          </cell>
        </row>
        <row r="293">
          <cell r="A293" t="str">
            <v>JAX</v>
          </cell>
        </row>
        <row r="294">
          <cell r="A294" t="str">
            <v>JBD</v>
          </cell>
        </row>
        <row r="295">
          <cell r="A295" t="str">
            <v>JED</v>
          </cell>
        </row>
        <row r="296">
          <cell r="A296" t="str">
            <v>JGN</v>
          </cell>
        </row>
        <row r="297">
          <cell r="A297" t="str">
            <v>JHT</v>
          </cell>
        </row>
        <row r="298">
          <cell r="A298" t="str">
            <v>JI8</v>
          </cell>
        </row>
        <row r="299">
          <cell r="A299" t="str">
            <v>JIU</v>
          </cell>
        </row>
        <row r="300">
          <cell r="A300" t="str">
            <v>JJG</v>
          </cell>
        </row>
        <row r="301">
          <cell r="A301" t="str">
            <v>JKT</v>
          </cell>
        </row>
        <row r="302">
          <cell r="A302" t="str">
            <v>JMW</v>
          </cell>
        </row>
        <row r="303">
          <cell r="A303" t="str">
            <v>JNB</v>
          </cell>
        </row>
        <row r="304">
          <cell r="A304" t="str">
            <v>JPI</v>
          </cell>
        </row>
        <row r="305">
          <cell r="A305" t="str">
            <v>JQO</v>
          </cell>
        </row>
        <row r="306">
          <cell r="A306" t="str">
            <v>JSR</v>
          </cell>
        </row>
        <row r="307">
          <cell r="A307" t="str">
            <v>JTJ</v>
          </cell>
        </row>
        <row r="308">
          <cell r="A308" t="str">
            <v>JUB</v>
          </cell>
        </row>
        <row r="309">
          <cell r="A309" t="str">
            <v>K61</v>
          </cell>
        </row>
        <row r="310">
          <cell r="A310" t="str">
            <v>KAO</v>
          </cell>
        </row>
        <row r="311">
          <cell r="A311" t="str">
            <v>KAR</v>
          </cell>
        </row>
        <row r="312">
          <cell r="A312" t="str">
            <v>KBT</v>
          </cell>
        </row>
        <row r="313">
          <cell r="A313" t="str">
            <v>KBZ</v>
          </cell>
        </row>
        <row r="314">
          <cell r="A314" t="str">
            <v>KCN</v>
          </cell>
        </row>
        <row r="315">
          <cell r="A315" t="str">
            <v>KCP</v>
          </cell>
        </row>
        <row r="316">
          <cell r="A316" t="str">
            <v>KDL</v>
          </cell>
        </row>
        <row r="317">
          <cell r="A317" t="str">
            <v>KDT</v>
          </cell>
        </row>
        <row r="318">
          <cell r="A318" t="str">
            <v>KEC</v>
          </cell>
        </row>
        <row r="319">
          <cell r="A319" t="str">
            <v>KEE</v>
          </cell>
        </row>
        <row r="320">
          <cell r="A320" t="str">
            <v>KGD</v>
          </cell>
        </row>
        <row r="321">
          <cell r="A321" t="str">
            <v>KHI</v>
          </cell>
        </row>
        <row r="322">
          <cell r="A322" t="str">
            <v>KHO</v>
          </cell>
        </row>
        <row r="323">
          <cell r="A323" t="str">
            <v>KIJ</v>
          </cell>
        </row>
        <row r="324">
          <cell r="A324" t="str">
            <v>KIK</v>
          </cell>
        </row>
        <row r="325">
          <cell r="A325" t="str">
            <v>KIN</v>
          </cell>
        </row>
        <row r="326">
          <cell r="A326" t="str">
            <v>KIO</v>
          </cell>
        </row>
        <row r="327">
          <cell r="A327" t="str">
            <v>KJP</v>
          </cell>
        </row>
        <row r="328">
          <cell r="A328" t="str">
            <v>KKR</v>
          </cell>
        </row>
        <row r="329">
          <cell r="A329" t="str">
            <v>KLJ</v>
          </cell>
        </row>
        <row r="330">
          <cell r="A330" t="str">
            <v>KLR</v>
          </cell>
        </row>
        <row r="331">
          <cell r="A331" t="str">
            <v>KLS</v>
          </cell>
        </row>
        <row r="332">
          <cell r="A332" t="str">
            <v>KOB</v>
          </cell>
        </row>
        <row r="333">
          <cell r="A333" t="str">
            <v>KOD</v>
          </cell>
        </row>
        <row r="334">
          <cell r="A334" t="str">
            <v>KOJ</v>
          </cell>
        </row>
        <row r="335">
          <cell r="A335" t="str">
            <v>KOM</v>
          </cell>
        </row>
        <row r="336">
          <cell r="A336" t="str">
            <v>KOP</v>
          </cell>
        </row>
        <row r="337">
          <cell r="A337" t="str">
            <v>KPD</v>
          </cell>
        </row>
        <row r="338">
          <cell r="A338" t="str">
            <v>KRS</v>
          </cell>
        </row>
        <row r="339">
          <cell r="A339" t="str">
            <v>KSH</v>
          </cell>
        </row>
        <row r="340">
          <cell r="A340" t="str">
            <v>KSU</v>
          </cell>
        </row>
        <row r="341">
          <cell r="A341" t="str">
            <v>KTK</v>
          </cell>
        </row>
        <row r="342">
          <cell r="A342" t="str">
            <v>KUA</v>
          </cell>
        </row>
        <row r="343">
          <cell r="A343" t="str">
            <v>KWA</v>
          </cell>
        </row>
        <row r="344">
          <cell r="A344" t="str">
            <v>KWG</v>
          </cell>
        </row>
        <row r="345">
          <cell r="A345" t="str">
            <v>KWI</v>
          </cell>
        </row>
        <row r="346">
          <cell r="A346" t="str">
            <v>KWS</v>
          </cell>
        </row>
        <row r="347">
          <cell r="A347" t="str">
            <v>KWY</v>
          </cell>
        </row>
        <row r="348">
          <cell r="A348" t="str">
            <v>KYM</v>
          </cell>
        </row>
        <row r="349">
          <cell r="A349" t="str">
            <v>L1O</v>
          </cell>
        </row>
        <row r="350">
          <cell r="A350" t="str">
            <v>L1Q</v>
          </cell>
        </row>
        <row r="351">
          <cell r="A351" t="str">
            <v>L1T</v>
          </cell>
        </row>
        <row r="352">
          <cell r="A352" t="str">
            <v>L2S</v>
          </cell>
        </row>
        <row r="353">
          <cell r="A353" t="str">
            <v>L8Q</v>
          </cell>
        </row>
        <row r="354">
          <cell r="A354" t="str">
            <v>LAD</v>
          </cell>
        </row>
        <row r="355">
          <cell r="A355" t="str">
            <v>LAG</v>
          </cell>
        </row>
        <row r="356">
          <cell r="A356" t="str">
            <v>LAL</v>
          </cell>
        </row>
        <row r="357">
          <cell r="A357" t="str">
            <v>LAV</v>
          </cell>
        </row>
        <row r="358">
          <cell r="A358" t="str">
            <v>LB2</v>
          </cell>
        </row>
        <row r="359">
          <cell r="A359" t="str">
            <v>LBY</v>
          </cell>
        </row>
        <row r="360">
          <cell r="A360" t="str">
            <v>LC1</v>
          </cell>
        </row>
        <row r="361">
          <cell r="A361" t="str">
            <v>LEH</v>
          </cell>
        </row>
        <row r="362">
          <cell r="A362" t="str">
            <v>LEN</v>
          </cell>
        </row>
        <row r="363">
          <cell r="A363" t="str">
            <v>LEX</v>
          </cell>
        </row>
        <row r="364">
          <cell r="A364" t="str">
            <v>LFW</v>
          </cell>
        </row>
        <row r="365">
          <cell r="A365" t="str">
            <v>LGB</v>
          </cell>
        </row>
        <row r="366">
          <cell r="A366" t="str">
            <v>LGH</v>
          </cell>
        </row>
        <row r="367">
          <cell r="A367" t="str">
            <v>LGN</v>
          </cell>
        </row>
        <row r="368">
          <cell r="A368" t="str">
            <v>LGP</v>
          </cell>
        </row>
        <row r="369">
          <cell r="A369" t="str">
            <v>LGS</v>
          </cell>
        </row>
        <row r="370">
          <cell r="A370" t="str">
            <v>LHI</v>
          </cell>
        </row>
        <row r="371">
          <cell r="A371" t="str">
            <v>LIS</v>
          </cell>
        </row>
        <row r="372">
          <cell r="A372" t="str">
            <v>LIZ</v>
          </cell>
        </row>
        <row r="373">
          <cell r="A373" t="str">
            <v>LLE</v>
          </cell>
        </row>
        <row r="374">
          <cell r="A374" t="str">
            <v>LLO</v>
          </cell>
        </row>
        <row r="375">
          <cell r="A375" t="str">
            <v>LMI</v>
          </cell>
        </row>
        <row r="376">
          <cell r="A376" t="str">
            <v>LPA</v>
          </cell>
        </row>
        <row r="377">
          <cell r="A377" t="str">
            <v>LPC</v>
          </cell>
        </row>
        <row r="378">
          <cell r="A378" t="str">
            <v>LPK</v>
          </cell>
        </row>
        <row r="379">
          <cell r="A379" t="str">
            <v>LPL</v>
          </cell>
        </row>
        <row r="380">
          <cell r="A380" t="str">
            <v>LRH</v>
          </cell>
        </row>
        <row r="381">
          <cell r="A381" t="str">
            <v>LSA</v>
          </cell>
        </row>
        <row r="382">
          <cell r="A382" t="str">
            <v>LSI</v>
          </cell>
        </row>
        <row r="383">
          <cell r="A383" t="str">
            <v>LSZ</v>
          </cell>
        </row>
        <row r="384">
          <cell r="A384" t="str">
            <v>LUB</v>
          </cell>
        </row>
        <row r="385">
          <cell r="A385" t="str">
            <v>LVK</v>
          </cell>
        </row>
        <row r="386">
          <cell r="A386" t="str">
            <v>LWH</v>
          </cell>
        </row>
        <row r="387">
          <cell r="A387" t="str">
            <v>LYG</v>
          </cell>
        </row>
        <row r="388">
          <cell r="A388" t="str">
            <v>LYN</v>
          </cell>
        </row>
        <row r="389">
          <cell r="A389" t="str">
            <v>LZC</v>
          </cell>
        </row>
        <row r="390">
          <cell r="A390" t="str">
            <v>LZP</v>
          </cell>
        </row>
        <row r="391">
          <cell r="A391" t="str">
            <v>M8J</v>
          </cell>
        </row>
        <row r="392">
          <cell r="A392" t="str">
            <v>MAA</v>
          </cell>
        </row>
        <row r="393">
          <cell r="A393" t="str">
            <v>MAC</v>
          </cell>
        </row>
        <row r="394">
          <cell r="A394" t="str">
            <v>MAO</v>
          </cell>
        </row>
        <row r="395">
          <cell r="A395" t="str">
            <v>MAQ</v>
          </cell>
        </row>
        <row r="396">
          <cell r="A396" t="str">
            <v>MAR</v>
          </cell>
        </row>
        <row r="397">
          <cell r="A397" t="str">
            <v>MAY</v>
          </cell>
        </row>
        <row r="398">
          <cell r="A398" t="str">
            <v>MBA</v>
          </cell>
        </row>
        <row r="399">
          <cell r="A399" t="str">
            <v>MCT</v>
          </cell>
        </row>
        <row r="400">
          <cell r="A400" t="str">
            <v>MDL</v>
          </cell>
        </row>
        <row r="401">
          <cell r="A401" t="str">
            <v>MEB</v>
          </cell>
        </row>
        <row r="402">
          <cell r="A402" t="str">
            <v>MED</v>
          </cell>
        </row>
        <row r="403">
          <cell r="A403" t="str">
            <v>MEE</v>
          </cell>
        </row>
        <row r="404">
          <cell r="A404" t="str">
            <v>MGB</v>
          </cell>
        </row>
        <row r="405">
          <cell r="A405" t="str">
            <v>MGQ</v>
          </cell>
        </row>
        <row r="406">
          <cell r="A406" t="str">
            <v>MIA</v>
          </cell>
        </row>
        <row r="407">
          <cell r="A407" t="str">
            <v>MIZ</v>
          </cell>
        </row>
        <row r="408">
          <cell r="A408" t="str">
            <v>MLL</v>
          </cell>
        </row>
        <row r="409">
          <cell r="A409" t="str">
            <v>MLW</v>
          </cell>
        </row>
        <row r="410">
          <cell r="A410" t="str">
            <v>MME</v>
          </cell>
        </row>
        <row r="411">
          <cell r="A411" t="str">
            <v>MML</v>
          </cell>
        </row>
        <row r="412">
          <cell r="A412" t="str">
            <v>MNL</v>
          </cell>
        </row>
        <row r="413">
          <cell r="A413" t="str">
            <v>MNN</v>
          </cell>
        </row>
        <row r="414">
          <cell r="A414" t="str">
            <v>MNZ</v>
          </cell>
        </row>
        <row r="415">
          <cell r="A415" t="str">
            <v>MOB</v>
          </cell>
        </row>
        <row r="416">
          <cell r="A416" t="str">
            <v>MOE</v>
          </cell>
        </row>
        <row r="417">
          <cell r="A417" t="str">
            <v>MOJ</v>
          </cell>
        </row>
        <row r="418">
          <cell r="A418" t="str">
            <v>MON</v>
          </cell>
        </row>
        <row r="419">
          <cell r="A419" t="str">
            <v>MOS</v>
          </cell>
        </row>
        <row r="420">
          <cell r="A420" t="str">
            <v>MOW</v>
          </cell>
        </row>
        <row r="421">
          <cell r="A421" t="str">
            <v>MPO</v>
          </cell>
        </row>
        <row r="422">
          <cell r="A422" t="str">
            <v>MQ2</v>
          </cell>
        </row>
        <row r="423">
          <cell r="A423" t="str">
            <v>MRC</v>
          </cell>
        </row>
        <row r="424">
          <cell r="A424" t="str">
            <v>MRH</v>
          </cell>
        </row>
        <row r="425">
          <cell r="A425" t="str">
            <v>MRK</v>
          </cell>
        </row>
        <row r="426">
          <cell r="A426" t="str">
            <v>MRS</v>
          </cell>
        </row>
        <row r="427">
          <cell r="A427" t="str">
            <v>MSA</v>
          </cell>
        </row>
        <row r="428">
          <cell r="A428" t="str">
            <v>MST</v>
          </cell>
        </row>
        <row r="429">
          <cell r="A429" t="str">
            <v>MSU</v>
          </cell>
        </row>
        <row r="430">
          <cell r="A430" t="str">
            <v>MSW</v>
          </cell>
        </row>
        <row r="431">
          <cell r="A431" t="str">
            <v>MTD</v>
          </cell>
        </row>
        <row r="432">
          <cell r="A432" t="str">
            <v>MTI</v>
          </cell>
        </row>
        <row r="433">
          <cell r="A433" t="str">
            <v>MUP</v>
          </cell>
        </row>
        <row r="434">
          <cell r="A434" t="str">
            <v>MVD</v>
          </cell>
        </row>
        <row r="435">
          <cell r="A435" t="str">
            <v>MW</v>
          </cell>
        </row>
        <row r="436">
          <cell r="A436" t="str">
            <v>MZR</v>
          </cell>
        </row>
        <row r="437">
          <cell r="A437" t="str">
            <v>MZT</v>
          </cell>
        </row>
        <row r="438">
          <cell r="A438" t="str">
            <v>N2T</v>
          </cell>
        </row>
        <row r="439">
          <cell r="A439" t="str">
            <v>NAH</v>
          </cell>
        </row>
        <row r="440">
          <cell r="A440" t="str">
            <v>NAL</v>
          </cell>
        </row>
        <row r="441">
          <cell r="A441" t="str">
            <v>NAM</v>
          </cell>
        </row>
        <row r="442">
          <cell r="A442" t="str">
            <v>NAN</v>
          </cell>
        </row>
        <row r="443">
          <cell r="A443" t="str">
            <v>NAP</v>
          </cell>
        </row>
        <row r="444">
          <cell r="A444" t="str">
            <v>NAS</v>
          </cell>
        </row>
        <row r="445">
          <cell r="A445" t="str">
            <v>NCA</v>
          </cell>
        </row>
        <row r="446">
          <cell r="A446" t="str">
            <v>NES</v>
          </cell>
        </row>
        <row r="447">
          <cell r="A447" t="str">
            <v>NFK</v>
          </cell>
        </row>
        <row r="448">
          <cell r="A448" t="str">
            <v>NGO</v>
          </cell>
        </row>
        <row r="449">
          <cell r="A449" t="str">
            <v>NGS</v>
          </cell>
        </row>
        <row r="450">
          <cell r="A450" t="str">
            <v>NIM</v>
          </cell>
        </row>
        <row r="451">
          <cell r="A451" t="str">
            <v>NJM</v>
          </cell>
        </row>
        <row r="452">
          <cell r="A452" t="str">
            <v>NKG</v>
          </cell>
        </row>
        <row r="453">
          <cell r="A453" t="str">
            <v>NLE</v>
          </cell>
        </row>
        <row r="454">
          <cell r="A454" t="str">
            <v>NLU</v>
          </cell>
        </row>
        <row r="455">
          <cell r="A455" t="str">
            <v>NNG</v>
          </cell>
        </row>
        <row r="456">
          <cell r="A456" t="str">
            <v>NNT</v>
          </cell>
        </row>
        <row r="457">
          <cell r="A457" t="str">
            <v>NOI</v>
          </cell>
        </row>
        <row r="458">
          <cell r="A458" t="str">
            <v>NOL</v>
          </cell>
        </row>
        <row r="459">
          <cell r="A459" t="str">
            <v>NOU</v>
          </cell>
        </row>
        <row r="460">
          <cell r="A460" t="str">
            <v>NOV</v>
          </cell>
        </row>
        <row r="461">
          <cell r="A461" t="str">
            <v>NPN</v>
          </cell>
        </row>
        <row r="462">
          <cell r="A462" t="str">
            <v>NPO</v>
          </cell>
        </row>
        <row r="463">
          <cell r="A463" t="str">
            <v>NUS</v>
          </cell>
        </row>
        <row r="464">
          <cell r="A464" t="str">
            <v>NVS</v>
          </cell>
        </row>
        <row r="465">
          <cell r="A465" t="str">
            <v>NWK</v>
          </cell>
        </row>
        <row r="466">
          <cell r="A466" t="str">
            <v>NWL</v>
          </cell>
        </row>
        <row r="467">
          <cell r="A467" t="str">
            <v>O8O</v>
          </cell>
        </row>
        <row r="468">
          <cell r="A468" t="str">
            <v>OAK</v>
          </cell>
        </row>
        <row r="469">
          <cell r="A469" t="str">
            <v>OD</v>
          </cell>
        </row>
        <row r="470">
          <cell r="A470" t="str">
            <v>ODE</v>
          </cell>
        </row>
        <row r="471">
          <cell r="A471" t="str">
            <v>ODI</v>
          </cell>
        </row>
        <row r="472">
          <cell r="A472" t="str">
            <v>ODJ</v>
          </cell>
        </row>
        <row r="473">
          <cell r="A473" t="str">
            <v>ODS</v>
          </cell>
        </row>
        <row r="474">
          <cell r="A474" t="str">
            <v>OIT</v>
          </cell>
        </row>
        <row r="475">
          <cell r="A475" t="str">
            <v>ON1</v>
          </cell>
        </row>
        <row r="476">
          <cell r="A476" t="str">
            <v>OPE</v>
          </cell>
        </row>
        <row r="477">
          <cell r="A477" t="str">
            <v>OPQ</v>
          </cell>
        </row>
        <row r="478">
          <cell r="A478" t="str">
            <v>OPT</v>
          </cell>
        </row>
        <row r="479">
          <cell r="A479" t="str">
            <v>ORF</v>
          </cell>
        </row>
        <row r="480">
          <cell r="A480" t="str">
            <v>ORK</v>
          </cell>
        </row>
        <row r="481">
          <cell r="A481" t="str">
            <v>ORN</v>
          </cell>
        </row>
        <row r="482">
          <cell r="A482" t="str">
            <v>ORS</v>
          </cell>
        </row>
        <row r="483">
          <cell r="A483" t="str">
            <v>OSA</v>
          </cell>
        </row>
        <row r="484">
          <cell r="A484" t="str">
            <v>OSL</v>
          </cell>
        </row>
        <row r="485">
          <cell r="A485" t="str">
            <v>PAG</v>
          </cell>
        </row>
        <row r="486">
          <cell r="A486" t="str">
            <v>PAI</v>
          </cell>
        </row>
        <row r="487">
          <cell r="A487" t="str">
            <v>PAP</v>
          </cell>
        </row>
        <row r="488">
          <cell r="A488" t="str">
            <v>PBM</v>
          </cell>
        </row>
        <row r="489">
          <cell r="A489" t="str">
            <v>PBO</v>
          </cell>
        </row>
        <row r="490">
          <cell r="A490" t="str">
            <v>PC1</v>
          </cell>
        </row>
        <row r="491">
          <cell r="A491" t="str">
            <v>PCZ</v>
          </cell>
        </row>
        <row r="492">
          <cell r="A492" t="str">
            <v>PDG</v>
          </cell>
        </row>
        <row r="493">
          <cell r="A493" t="str">
            <v>PDR</v>
          </cell>
        </row>
        <row r="494">
          <cell r="A494" t="str">
            <v>PDV</v>
          </cell>
        </row>
        <row r="495">
          <cell r="A495" t="str">
            <v>PEI</v>
          </cell>
        </row>
        <row r="496">
          <cell r="A496" t="str">
            <v>PEN</v>
          </cell>
        </row>
        <row r="497">
          <cell r="A497" t="str">
            <v>PEV</v>
          </cell>
        </row>
        <row r="498">
          <cell r="A498" t="str">
            <v>PGD</v>
          </cell>
        </row>
        <row r="499">
          <cell r="A499" t="str">
            <v>PGR</v>
          </cell>
        </row>
        <row r="500">
          <cell r="A500" t="str">
            <v>PHC</v>
          </cell>
        </row>
        <row r="501">
          <cell r="A501" t="str">
            <v>PHG</v>
          </cell>
        </row>
        <row r="502">
          <cell r="A502" t="str">
            <v>PHL</v>
          </cell>
        </row>
        <row r="503">
          <cell r="A503" t="str">
            <v>PHU</v>
          </cell>
        </row>
        <row r="504">
          <cell r="A504" t="str">
            <v>PIR</v>
          </cell>
        </row>
        <row r="505">
          <cell r="A505" t="str">
            <v>PJC</v>
          </cell>
        </row>
        <row r="506">
          <cell r="A506" t="str">
            <v>PLM</v>
          </cell>
        </row>
        <row r="507">
          <cell r="A507" t="str">
            <v xml:space="preserve">PLP </v>
          </cell>
        </row>
        <row r="508">
          <cell r="A508" t="str">
            <v>PLU</v>
          </cell>
        </row>
        <row r="509">
          <cell r="A509" t="str">
            <v>PLZ</v>
          </cell>
        </row>
        <row r="510">
          <cell r="A510" t="str">
            <v>PME</v>
          </cell>
        </row>
        <row r="511">
          <cell r="A511" t="str">
            <v>PMO</v>
          </cell>
        </row>
        <row r="512">
          <cell r="A512" t="str">
            <v>PNH</v>
          </cell>
        </row>
        <row r="513">
          <cell r="A513" t="str">
            <v>PNL</v>
          </cell>
        </row>
        <row r="514">
          <cell r="A514" t="str">
            <v>PNR</v>
          </cell>
        </row>
        <row r="515">
          <cell r="A515" t="str">
            <v>POP</v>
          </cell>
        </row>
        <row r="516">
          <cell r="A516" t="str">
            <v>POR</v>
          </cell>
        </row>
        <row r="517">
          <cell r="A517" t="str">
            <v>POS</v>
          </cell>
        </row>
        <row r="518">
          <cell r="A518" t="str">
            <v>POX</v>
          </cell>
        </row>
        <row r="519">
          <cell r="A519" t="str">
            <v>PP1</v>
          </cell>
        </row>
        <row r="520">
          <cell r="A520" t="str">
            <v>PPT</v>
          </cell>
        </row>
        <row r="521">
          <cell r="A521" t="str">
            <v>PQ1</v>
          </cell>
        </row>
        <row r="522">
          <cell r="A522" t="str">
            <v>PRU</v>
          </cell>
        </row>
        <row r="523">
          <cell r="A523" t="str">
            <v>PS1</v>
          </cell>
        </row>
        <row r="524">
          <cell r="A524" t="str">
            <v>PS2</v>
          </cell>
        </row>
        <row r="525">
          <cell r="A525" t="str">
            <v>PS3</v>
          </cell>
        </row>
        <row r="526">
          <cell r="A526" t="str">
            <v>PSA</v>
          </cell>
        </row>
        <row r="527">
          <cell r="A527" t="str">
            <v>PSG</v>
          </cell>
        </row>
        <row r="528">
          <cell r="A528" t="str">
            <v>PSU</v>
          </cell>
        </row>
        <row r="529">
          <cell r="A529" t="str">
            <v>PT1</v>
          </cell>
        </row>
        <row r="530">
          <cell r="A530" t="str">
            <v>PTE</v>
          </cell>
        </row>
        <row r="531">
          <cell r="A531" t="str">
            <v>PTG</v>
          </cell>
        </row>
        <row r="532">
          <cell r="A532" t="str">
            <v>PTT</v>
          </cell>
        </row>
        <row r="533">
          <cell r="A533" t="str">
            <v>PTY</v>
          </cell>
        </row>
        <row r="534">
          <cell r="A534" t="str">
            <v>PUI</v>
          </cell>
        </row>
        <row r="535">
          <cell r="A535" t="str">
            <v>PUP</v>
          </cell>
        </row>
        <row r="536">
          <cell r="A536" t="str">
            <v>PUQ</v>
          </cell>
        </row>
        <row r="537">
          <cell r="A537" t="str">
            <v>PUZ</v>
          </cell>
        </row>
        <row r="538">
          <cell r="A538" t="str">
            <v>PWR</v>
          </cell>
        </row>
        <row r="539">
          <cell r="A539" t="str">
            <v>PYQ</v>
          </cell>
        </row>
        <row r="540">
          <cell r="A540" t="str">
            <v>Q9C</v>
          </cell>
        </row>
        <row r="541">
          <cell r="A541" t="str">
            <v>QAN</v>
          </cell>
        </row>
        <row r="542">
          <cell r="A542" t="str">
            <v>QIW</v>
          </cell>
        </row>
        <row r="543">
          <cell r="A543" t="str">
            <v>QKM</v>
          </cell>
        </row>
        <row r="544">
          <cell r="A544" t="str">
            <v>QRF</v>
          </cell>
        </row>
        <row r="545">
          <cell r="A545" t="str">
            <v>QSC</v>
          </cell>
        </row>
        <row r="546">
          <cell r="A546" t="str">
            <v>QWW</v>
          </cell>
        </row>
        <row r="547">
          <cell r="A547" t="str">
            <v>R8L</v>
          </cell>
        </row>
        <row r="548">
          <cell r="A548" t="str">
            <v>RA8</v>
          </cell>
        </row>
        <row r="549">
          <cell r="A549" t="str">
            <v>RAB</v>
          </cell>
        </row>
        <row r="550">
          <cell r="A550" t="str">
            <v>RAN</v>
          </cell>
        </row>
        <row r="551">
          <cell r="A551" t="str">
            <v>RCI</v>
          </cell>
        </row>
        <row r="552">
          <cell r="A552" t="str">
            <v>RE1</v>
          </cell>
        </row>
        <row r="553">
          <cell r="A553" t="str">
            <v>REK</v>
          </cell>
        </row>
        <row r="554">
          <cell r="A554" t="str">
            <v>RF7</v>
          </cell>
        </row>
        <row r="555">
          <cell r="A555" t="str">
            <v>RGR</v>
          </cell>
        </row>
        <row r="556">
          <cell r="A556" t="str">
            <v>RIC</v>
          </cell>
        </row>
        <row r="557">
          <cell r="A557" t="str">
            <v>RIO</v>
          </cell>
        </row>
        <row r="558">
          <cell r="A558" t="str">
            <v>RIX</v>
          </cell>
        </row>
        <row r="559">
          <cell r="A559" t="str">
            <v>RJK</v>
          </cell>
        </row>
        <row r="560">
          <cell r="A560" t="str">
            <v>RMA</v>
          </cell>
        </row>
        <row r="561">
          <cell r="A561" t="str">
            <v>RNR</v>
          </cell>
        </row>
        <row r="562">
          <cell r="A562" t="str">
            <v>ROQ</v>
          </cell>
        </row>
        <row r="563">
          <cell r="A563" t="str">
            <v>ROS</v>
          </cell>
        </row>
        <row r="564">
          <cell r="A564" t="str">
            <v>ROT</v>
          </cell>
        </row>
        <row r="565">
          <cell r="A565" t="str">
            <v>RSH</v>
          </cell>
        </row>
        <row r="566">
          <cell r="A566" t="str">
            <v>RZU</v>
          </cell>
        </row>
        <row r="567">
          <cell r="A567" t="str">
            <v>SAA</v>
          </cell>
        </row>
        <row r="568">
          <cell r="A568" t="str">
            <v>SAV</v>
          </cell>
        </row>
        <row r="569">
          <cell r="A569" t="str">
            <v>SBC</v>
          </cell>
        </row>
        <row r="570">
          <cell r="A570" t="str">
            <v>SBW</v>
          </cell>
        </row>
        <row r="571">
          <cell r="A571" t="str">
            <v>SCU</v>
          </cell>
        </row>
        <row r="572">
          <cell r="A572" t="str">
            <v>SDC</v>
          </cell>
        </row>
        <row r="573">
          <cell r="A573" t="str">
            <v>SDH</v>
          </cell>
        </row>
        <row r="574">
          <cell r="A574" t="str">
            <v>SDN</v>
          </cell>
        </row>
        <row r="575">
          <cell r="A575" t="str">
            <v>SDQ</v>
          </cell>
        </row>
        <row r="576">
          <cell r="A576" t="str">
            <v>SDU</v>
          </cell>
        </row>
        <row r="577">
          <cell r="A577" t="str">
            <v>SE1</v>
          </cell>
        </row>
        <row r="578">
          <cell r="A578" t="str">
            <v xml:space="preserve">SE2 </v>
          </cell>
        </row>
        <row r="579">
          <cell r="A579" t="str">
            <v>SEA</v>
          </cell>
        </row>
        <row r="580">
          <cell r="A580" t="str">
            <v>SEH</v>
          </cell>
        </row>
        <row r="581">
          <cell r="A581" t="str">
            <v>SEM</v>
          </cell>
        </row>
        <row r="582">
          <cell r="A582" t="str">
            <v>SET</v>
          </cell>
        </row>
        <row r="583">
          <cell r="A583" t="str">
            <v>SEU</v>
          </cell>
        </row>
        <row r="584">
          <cell r="A584" t="str">
            <v>SGH</v>
          </cell>
        </row>
        <row r="585">
          <cell r="A585" t="str">
            <v>SGN</v>
          </cell>
        </row>
        <row r="586">
          <cell r="A586" t="str">
            <v>SHA</v>
          </cell>
        </row>
        <row r="587">
          <cell r="A587" t="str">
            <v>SHE</v>
          </cell>
        </row>
        <row r="588">
          <cell r="A588" t="str">
            <v>SHI</v>
          </cell>
        </row>
        <row r="589">
          <cell r="A589" t="str">
            <v>SHJ</v>
          </cell>
        </row>
        <row r="590">
          <cell r="A590" t="str">
            <v>SHU</v>
          </cell>
        </row>
        <row r="591">
          <cell r="A591" t="str">
            <v>SHW</v>
          </cell>
        </row>
        <row r="592">
          <cell r="A592" t="str">
            <v>SID</v>
          </cell>
        </row>
        <row r="593">
          <cell r="A593" t="str">
            <v>SIE</v>
          </cell>
        </row>
        <row r="594">
          <cell r="A594" t="str">
            <v>SIN</v>
          </cell>
        </row>
        <row r="595">
          <cell r="A595" t="str">
            <v>SJO</v>
          </cell>
        </row>
        <row r="596">
          <cell r="A596" t="str">
            <v>SJU</v>
          </cell>
        </row>
        <row r="597">
          <cell r="A597" t="str">
            <v>SJX</v>
          </cell>
        </row>
        <row r="598">
          <cell r="A598" t="str">
            <v>SJY</v>
          </cell>
        </row>
        <row r="599">
          <cell r="A599" t="str">
            <v>SKA</v>
          </cell>
        </row>
        <row r="600">
          <cell r="A600" t="str">
            <v>SKI</v>
          </cell>
        </row>
        <row r="601">
          <cell r="A601" t="str">
            <v>SKT</v>
          </cell>
        </row>
        <row r="602">
          <cell r="A602" t="str">
            <v>SL</v>
          </cell>
        </row>
        <row r="603">
          <cell r="A603" t="str">
            <v>SLK</v>
          </cell>
        </row>
        <row r="604">
          <cell r="A604" t="str">
            <v>SLN</v>
          </cell>
        </row>
        <row r="605">
          <cell r="A605" t="str">
            <v>SLV</v>
          </cell>
        </row>
        <row r="606">
          <cell r="A606" t="str">
            <v>SMA</v>
          </cell>
        </row>
        <row r="607">
          <cell r="A607" t="str">
            <v>SMD</v>
          </cell>
        </row>
        <row r="608">
          <cell r="A608" t="str">
            <v>SMR</v>
          </cell>
        </row>
        <row r="609">
          <cell r="A609" t="str">
            <v>SMZ</v>
          </cell>
        </row>
        <row r="610">
          <cell r="A610" t="str">
            <v>SON</v>
          </cell>
        </row>
        <row r="611">
          <cell r="A611" t="str">
            <v>SOO</v>
          </cell>
        </row>
        <row r="612">
          <cell r="A612" t="str">
            <v>SOU</v>
          </cell>
        </row>
        <row r="613">
          <cell r="A613" t="str">
            <v>SP0</v>
          </cell>
        </row>
        <row r="614">
          <cell r="A614" t="str">
            <v>SQY</v>
          </cell>
        </row>
        <row r="615">
          <cell r="A615" t="str">
            <v>SSA</v>
          </cell>
        </row>
        <row r="616">
          <cell r="A616" t="str">
            <v>SSZ</v>
          </cell>
        </row>
        <row r="617">
          <cell r="A617" t="str">
            <v>STB</v>
          </cell>
        </row>
        <row r="618">
          <cell r="A618" t="str">
            <v>STI</v>
          </cell>
        </row>
        <row r="619">
          <cell r="A619" t="str">
            <v>STO</v>
          </cell>
        </row>
        <row r="620">
          <cell r="A620" t="str">
            <v>STQ</v>
          </cell>
        </row>
        <row r="621">
          <cell r="A621" t="str">
            <v>STV</v>
          </cell>
        </row>
        <row r="622">
          <cell r="A622" t="str">
            <v>SUB</v>
          </cell>
        </row>
        <row r="623">
          <cell r="A623" t="str">
            <v>SUL</v>
          </cell>
        </row>
        <row r="624">
          <cell r="A624" t="str">
            <v>SUV</v>
          </cell>
        </row>
        <row r="625">
          <cell r="A625" t="str">
            <v>SVI</v>
          </cell>
        </row>
        <row r="626">
          <cell r="A626" t="str">
            <v>SVW</v>
          </cell>
        </row>
        <row r="627">
          <cell r="A627" t="str">
            <v>SWW</v>
          </cell>
        </row>
        <row r="628">
          <cell r="A628" t="str">
            <v>SYD</v>
          </cell>
        </row>
        <row r="629">
          <cell r="A629" t="str">
            <v>SZH</v>
          </cell>
        </row>
        <row r="630">
          <cell r="A630" t="str">
            <v>T2U</v>
          </cell>
        </row>
        <row r="631">
          <cell r="A631" t="str">
            <v>T73</v>
          </cell>
        </row>
        <row r="632">
          <cell r="A632" t="str">
            <v>T7F</v>
          </cell>
        </row>
        <row r="633">
          <cell r="A633" t="str">
            <v>TAC</v>
          </cell>
        </row>
        <row r="634">
          <cell r="A634" t="str">
            <v>TAI</v>
          </cell>
        </row>
        <row r="635">
          <cell r="A635" t="str">
            <v>TAK</v>
          </cell>
        </row>
        <row r="636">
          <cell r="A636" t="str">
            <v>TAM</v>
          </cell>
        </row>
        <row r="637">
          <cell r="A637" t="str">
            <v>TAN</v>
          </cell>
        </row>
        <row r="638">
          <cell r="A638" t="str">
            <v>TBY</v>
          </cell>
        </row>
        <row r="639">
          <cell r="A639" t="str">
            <v>TCA</v>
          </cell>
        </row>
        <row r="640">
          <cell r="A640" t="str">
            <v>TEE</v>
          </cell>
        </row>
        <row r="641">
          <cell r="A641" t="str">
            <v>TFW</v>
          </cell>
        </row>
        <row r="642">
          <cell r="A642" t="str">
            <v>TGN</v>
          </cell>
        </row>
        <row r="643">
          <cell r="A643" t="str">
            <v>TII</v>
          </cell>
        </row>
        <row r="644">
          <cell r="A644" t="str">
            <v>TIU</v>
          </cell>
        </row>
        <row r="645">
          <cell r="A645" t="str">
            <v>TKD</v>
          </cell>
        </row>
        <row r="646">
          <cell r="A646" t="str">
            <v>TKM</v>
          </cell>
        </row>
        <row r="647">
          <cell r="A647" t="str">
            <v>TM</v>
          </cell>
        </row>
        <row r="648">
          <cell r="A648" t="str">
            <v>TMA</v>
          </cell>
        </row>
        <row r="649">
          <cell r="A649" t="str">
            <v>TMJ</v>
          </cell>
        </row>
        <row r="650">
          <cell r="A650" t="str">
            <v>TNG</v>
          </cell>
        </row>
        <row r="651">
          <cell r="A651" t="str">
            <v>TOR</v>
          </cell>
        </row>
        <row r="652">
          <cell r="A652" t="str">
            <v>TOS</v>
          </cell>
        </row>
        <row r="653">
          <cell r="A653" t="str">
            <v>TOY</v>
          </cell>
        </row>
        <row r="654">
          <cell r="A654" t="str">
            <v>TPE</v>
          </cell>
        </row>
        <row r="655">
          <cell r="A655" t="str">
            <v>TPP</v>
          </cell>
        </row>
        <row r="656">
          <cell r="A656" t="str">
            <v>TQU</v>
          </cell>
        </row>
        <row r="657">
          <cell r="A657" t="str">
            <v>TRD</v>
          </cell>
        </row>
        <row r="658">
          <cell r="A658" t="str">
            <v>TRF</v>
          </cell>
        </row>
        <row r="659">
          <cell r="A659" t="str">
            <v>TRI</v>
          </cell>
        </row>
        <row r="660">
          <cell r="A660" t="str">
            <v>TSK</v>
          </cell>
        </row>
        <row r="661">
          <cell r="A661" t="str">
            <v>TST</v>
          </cell>
        </row>
        <row r="662">
          <cell r="A662" t="str">
            <v>TUN</v>
          </cell>
        </row>
        <row r="663">
          <cell r="A663" t="str">
            <v>TUT</v>
          </cell>
        </row>
        <row r="664">
          <cell r="A664" t="str">
            <v>TUZ</v>
          </cell>
        </row>
        <row r="665">
          <cell r="A665" t="str">
            <v>TWM</v>
          </cell>
        </row>
        <row r="666">
          <cell r="A666" t="str">
            <v>TYM</v>
          </cell>
        </row>
        <row r="667">
          <cell r="A667" t="str">
            <v>TYO</v>
          </cell>
        </row>
        <row r="668">
          <cell r="A668" t="str">
            <v>TYT</v>
          </cell>
        </row>
        <row r="669">
          <cell r="A669" t="str">
            <v>U1U</v>
          </cell>
        </row>
        <row r="670">
          <cell r="A670" t="str">
            <v>U2J</v>
          </cell>
        </row>
        <row r="671">
          <cell r="A671" t="str">
            <v>U3G</v>
          </cell>
        </row>
        <row r="672">
          <cell r="A672" t="str">
            <v>U7I</v>
          </cell>
        </row>
        <row r="673">
          <cell r="A673" t="str">
            <v>U9T</v>
          </cell>
        </row>
        <row r="674">
          <cell r="A674" t="str">
            <v>UBJ</v>
          </cell>
        </row>
        <row r="675">
          <cell r="A675" t="str">
            <v>UDI</v>
          </cell>
        </row>
        <row r="676">
          <cell r="A676" t="str">
            <v>UDP</v>
          </cell>
        </row>
        <row r="677">
          <cell r="A677" t="str">
            <v>UFX</v>
          </cell>
        </row>
        <row r="678">
          <cell r="A678" t="str">
            <v>UJI</v>
          </cell>
        </row>
        <row r="679">
          <cell r="A679" t="str">
            <v>UJP</v>
          </cell>
        </row>
        <row r="680">
          <cell r="A680" t="str">
            <v>UMT</v>
          </cell>
        </row>
        <row r="681">
          <cell r="A681" t="str">
            <v>UNH</v>
          </cell>
        </row>
        <row r="682">
          <cell r="A682" t="str">
            <v>URO</v>
          </cell>
        </row>
        <row r="683">
          <cell r="A683" t="str">
            <v>UW6</v>
          </cell>
        </row>
        <row r="684">
          <cell r="A684" t="str">
            <v>UWI</v>
          </cell>
        </row>
        <row r="685">
          <cell r="A685" t="str">
            <v>V1N</v>
          </cell>
        </row>
        <row r="686">
          <cell r="A686" t="str">
            <v>VA2</v>
          </cell>
        </row>
        <row r="687">
          <cell r="A687" t="str">
            <v>VAC</v>
          </cell>
        </row>
        <row r="688">
          <cell r="A688" t="str">
            <v>VAN</v>
          </cell>
        </row>
        <row r="689">
          <cell r="A689" t="str">
            <v>VBU</v>
          </cell>
        </row>
        <row r="690">
          <cell r="A690" t="str">
            <v>VC0</v>
          </cell>
        </row>
        <row r="691">
          <cell r="A691" t="str">
            <v>VCE</v>
          </cell>
        </row>
        <row r="692">
          <cell r="A692" t="str">
            <v>VCI</v>
          </cell>
        </row>
        <row r="693">
          <cell r="A693" t="str">
            <v>VER</v>
          </cell>
        </row>
        <row r="694">
          <cell r="A694" t="str">
            <v>VGO</v>
          </cell>
        </row>
        <row r="695">
          <cell r="A695" t="str">
            <v>VHP</v>
          </cell>
        </row>
        <row r="696">
          <cell r="A696" t="str">
            <v>VIC</v>
          </cell>
        </row>
        <row r="697">
          <cell r="A697" t="str">
            <v>VIE</v>
          </cell>
        </row>
        <row r="698">
          <cell r="A698" t="str">
            <v>VIX</v>
          </cell>
        </row>
        <row r="699">
          <cell r="A699" t="str">
            <v>VNR</v>
          </cell>
        </row>
        <row r="700">
          <cell r="A700" t="str">
            <v>VPR</v>
          </cell>
        </row>
        <row r="701">
          <cell r="A701" t="str">
            <v>VSL</v>
          </cell>
        </row>
        <row r="702">
          <cell r="A702" t="str">
            <v>VTT</v>
          </cell>
        </row>
        <row r="703">
          <cell r="A703" t="str">
            <v>VU2</v>
          </cell>
        </row>
        <row r="704">
          <cell r="A704" t="str">
            <v>VUF</v>
          </cell>
        </row>
        <row r="705">
          <cell r="A705" t="str">
            <v>VX1</v>
          </cell>
        </row>
        <row r="706">
          <cell r="A706" t="str">
            <v>W2W</v>
          </cell>
        </row>
        <row r="707">
          <cell r="A707" t="str">
            <v>W30</v>
          </cell>
        </row>
        <row r="708">
          <cell r="A708" t="str">
            <v>WE9</v>
          </cell>
        </row>
        <row r="709">
          <cell r="A709" t="str">
            <v>WHU</v>
          </cell>
        </row>
        <row r="710">
          <cell r="A710" t="str">
            <v>WHZ</v>
          </cell>
        </row>
        <row r="711">
          <cell r="A711" t="str">
            <v>WIL</v>
          </cell>
        </row>
        <row r="712">
          <cell r="A712" t="str">
            <v>WIY</v>
          </cell>
        </row>
        <row r="713">
          <cell r="A713" t="str">
            <v>WNM</v>
          </cell>
        </row>
        <row r="714">
          <cell r="A714" t="str">
            <v>WRT</v>
          </cell>
        </row>
        <row r="715">
          <cell r="A715" t="str">
            <v>WUH</v>
          </cell>
        </row>
        <row r="716">
          <cell r="A716" t="str">
            <v>WUZ</v>
          </cell>
        </row>
        <row r="717">
          <cell r="A717" t="str">
            <v>X9H</v>
          </cell>
        </row>
        <row r="718">
          <cell r="A718" t="str">
            <v>XIH</v>
          </cell>
        </row>
        <row r="719">
          <cell r="A719" t="str">
            <v>XIM</v>
          </cell>
        </row>
        <row r="720">
          <cell r="A720" t="str">
            <v>XNY</v>
          </cell>
        </row>
        <row r="721">
          <cell r="A721" t="str">
            <v>XXX</v>
          </cell>
        </row>
        <row r="722">
          <cell r="A722" t="str">
            <v>Y64</v>
          </cell>
        </row>
        <row r="723">
          <cell r="A723" t="str">
            <v>Y8S</v>
          </cell>
        </row>
        <row r="724">
          <cell r="A724" t="str">
            <v>YAT</v>
          </cell>
        </row>
        <row r="725">
          <cell r="A725" t="str">
            <v>YAX</v>
          </cell>
        </row>
        <row r="726">
          <cell r="A726" t="str">
            <v>YCQ</v>
          </cell>
        </row>
        <row r="727">
          <cell r="A727" t="str">
            <v>YHH</v>
          </cell>
        </row>
        <row r="728">
          <cell r="A728" t="str">
            <v>YKK</v>
          </cell>
        </row>
        <row r="729">
          <cell r="A729" t="str">
            <v>YMU</v>
          </cell>
        </row>
        <row r="730">
          <cell r="A730" t="str">
            <v>YOK</v>
          </cell>
        </row>
        <row r="731">
          <cell r="A731" t="str">
            <v>YSI</v>
          </cell>
        </row>
        <row r="732">
          <cell r="A732" t="str">
            <v>YTC</v>
          </cell>
        </row>
        <row r="733">
          <cell r="A733" t="str">
            <v>YYE</v>
          </cell>
        </row>
        <row r="734">
          <cell r="A734" t="str">
            <v>Z-2</v>
          </cell>
        </row>
        <row r="735">
          <cell r="A735" t="str">
            <v>ZA6</v>
          </cell>
        </row>
        <row r="736">
          <cell r="A736" t="str">
            <v>ZAI</v>
          </cell>
        </row>
        <row r="737">
          <cell r="A737" t="str">
            <v>ZAM</v>
          </cell>
        </row>
        <row r="738">
          <cell r="A738" t="str">
            <v>ZEE</v>
          </cell>
        </row>
        <row r="739">
          <cell r="A739" t="str">
            <v>ZEJ</v>
          </cell>
        </row>
        <row r="740">
          <cell r="A740" t="str">
            <v>ZFA</v>
          </cell>
        </row>
        <row r="741">
          <cell r="A741" t="str">
            <v>ZGS</v>
          </cell>
        </row>
        <row r="742">
          <cell r="A742" t="str">
            <v>ZHQ</v>
          </cell>
        </row>
        <row r="743">
          <cell r="A743" t="str">
            <v>ZHU</v>
          </cell>
        </row>
        <row r="744">
          <cell r="A744" t="str">
            <v>ZJK</v>
          </cell>
        </row>
        <row r="745">
          <cell r="A745" t="str">
            <v>ZLO</v>
          </cell>
        </row>
        <row r="746">
          <cell r="A746" t="str">
            <v>ZM6</v>
          </cell>
        </row>
        <row r="747">
          <cell r="A747" t="str">
            <v>ZND</v>
          </cell>
        </row>
        <row r="748">
          <cell r="A748" t="str">
            <v>ZNZ</v>
          </cell>
        </row>
        <row r="749">
          <cell r="A749" t="str">
            <v>ZRH</v>
          </cell>
        </row>
        <row r="750">
          <cell r="A750" t="str">
            <v>ZSH</v>
          </cell>
        </row>
        <row r="751">
          <cell r="A751" t="str">
            <v>ZWQ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12169"/>
  <sheetViews>
    <sheetView tabSelected="1" topLeftCell="A91" workbookViewId="0">
      <selection activeCell="B120" sqref="B120:B125"/>
    </sheetView>
  </sheetViews>
  <sheetFormatPr defaultRowHeight="12.75"/>
  <cols>
    <col min="1" max="1" width="8.140625" style="73" customWidth="1"/>
    <col min="2" max="2" width="27" style="73" bestFit="1" customWidth="1"/>
    <col min="3" max="3" width="16.85546875" style="70" bestFit="1" customWidth="1"/>
    <col min="4" max="4" width="11.7109375" style="73" bestFit="1" customWidth="1"/>
    <col min="5" max="5" width="8.5703125" style="73" customWidth="1"/>
    <col min="6" max="7" width="10.7109375" style="73" customWidth="1"/>
    <col min="8" max="8" width="11.7109375" style="73" bestFit="1" customWidth="1"/>
    <col min="9" max="9" width="11.5703125" style="73" bestFit="1" customWidth="1"/>
    <col min="10" max="10" width="18.5703125" style="73" bestFit="1" customWidth="1"/>
    <col min="11" max="11" width="9" style="73" bestFit="1" customWidth="1"/>
    <col min="12" max="12" width="11.7109375" style="73" bestFit="1" customWidth="1"/>
    <col min="13" max="13" width="19" style="73" bestFit="1" customWidth="1"/>
    <col min="14" max="14" width="16.42578125" style="73" bestFit="1" customWidth="1"/>
    <col min="15" max="15" width="11.42578125" style="73" bestFit="1" customWidth="1"/>
    <col min="16" max="16" width="11.42578125" style="73" customWidth="1"/>
    <col min="17" max="17" width="13.42578125" style="73" customWidth="1"/>
    <col min="18" max="18" width="9.42578125" style="73" bestFit="1" customWidth="1"/>
    <col min="19" max="19" width="9.28515625" style="73" bestFit="1" customWidth="1"/>
    <col min="20" max="20" width="10.85546875" style="73" bestFit="1" customWidth="1"/>
    <col min="21" max="21" width="15.7109375" style="73" bestFit="1" customWidth="1"/>
    <col min="22" max="22" width="16.42578125" style="73" bestFit="1" customWidth="1"/>
    <col min="23" max="23" width="13.7109375" style="73" customWidth="1"/>
    <col min="24" max="24" width="11.5703125" style="73" customWidth="1"/>
    <col min="25" max="25" width="15.42578125" style="73" customWidth="1"/>
    <col min="26" max="26" width="13" style="73" customWidth="1"/>
    <col min="27" max="27" width="5.42578125" style="73" bestFit="1" customWidth="1"/>
    <col min="28" max="28" width="50.85546875" style="73" customWidth="1"/>
    <col min="29" max="32" width="9.140625" style="73"/>
    <col min="33" max="33" width="31.7109375" style="73" bestFit="1" customWidth="1"/>
    <col min="34" max="34" width="9.140625" style="105"/>
    <col min="35" max="35" width="24.140625" style="73" bestFit="1" customWidth="1"/>
    <col min="36" max="36" width="24.7109375" style="99" bestFit="1" customWidth="1"/>
    <col min="37" max="37" width="21" style="73" customWidth="1"/>
    <col min="38" max="38" width="9.140625" style="105"/>
    <col min="39" max="39" width="10.140625" style="73" customWidth="1"/>
    <col min="40" max="40" width="9.140625" style="73"/>
    <col min="41" max="41" width="15.28515625" style="73" customWidth="1"/>
    <col min="42" max="42" width="9.140625" style="73"/>
    <col min="43" max="43" width="13.42578125" style="73" customWidth="1"/>
    <col min="44" max="16384" width="9.140625" style="73"/>
  </cols>
  <sheetData>
    <row r="1" spans="1:39">
      <c r="A1" s="145" t="s">
        <v>122</v>
      </c>
      <c r="B1" s="146"/>
      <c r="C1" s="146"/>
      <c r="D1" s="146"/>
      <c r="E1" s="146"/>
      <c r="F1" s="146"/>
      <c r="G1" s="146"/>
      <c r="H1" s="146"/>
      <c r="I1" s="146"/>
      <c r="J1" s="146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  <c r="W1" s="146"/>
      <c r="X1" s="146"/>
      <c r="Y1" s="146"/>
      <c r="Z1" s="146"/>
      <c r="AA1" s="146"/>
    </row>
    <row r="2" spans="1:39">
      <c r="A2" s="74"/>
      <c r="B2" s="145"/>
      <c r="C2" s="145"/>
      <c r="D2" s="145"/>
      <c r="E2" s="145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</row>
    <row r="3" spans="1:39">
      <c r="A3" s="74"/>
      <c r="B3" s="145" t="s">
        <v>124</v>
      </c>
      <c r="C3" s="145"/>
      <c r="D3" s="145"/>
      <c r="E3" s="145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E3" s="101"/>
      <c r="AF3" s="101"/>
      <c r="AG3" s="101"/>
      <c r="AH3" s="110"/>
      <c r="AI3" s="101"/>
      <c r="AJ3" s="112"/>
      <c r="AK3" s="101"/>
      <c r="AL3" s="110"/>
      <c r="AM3" s="101"/>
    </row>
    <row r="4" spans="1:39">
      <c r="A4" s="75" t="s">
        <v>89</v>
      </c>
      <c r="B4" s="75" t="s">
        <v>26</v>
      </c>
      <c r="C4" s="98" t="s">
        <v>109</v>
      </c>
      <c r="D4" s="75" t="s">
        <v>188</v>
      </c>
      <c r="E4" s="75" t="s">
        <v>90</v>
      </c>
      <c r="F4" s="75" t="s">
        <v>123</v>
      </c>
      <c r="G4" s="75" t="s">
        <v>7</v>
      </c>
      <c r="H4" s="75" t="s">
        <v>91</v>
      </c>
      <c r="I4" s="75" t="s">
        <v>92</v>
      </c>
      <c r="J4" s="75" t="s">
        <v>93</v>
      </c>
      <c r="K4" s="75" t="s">
        <v>94</v>
      </c>
      <c r="L4" s="75" t="s">
        <v>110</v>
      </c>
      <c r="M4" s="75" t="s">
        <v>95</v>
      </c>
      <c r="N4" s="75" t="s">
        <v>96</v>
      </c>
      <c r="O4" s="75" t="s">
        <v>0</v>
      </c>
      <c r="P4" s="75" t="s">
        <v>97</v>
      </c>
      <c r="Q4" s="75" t="s">
        <v>98</v>
      </c>
      <c r="R4" s="75" t="s">
        <v>99</v>
      </c>
      <c r="S4" s="75" t="s">
        <v>100</v>
      </c>
      <c r="T4" s="75" t="s">
        <v>101</v>
      </c>
      <c r="U4" s="75" t="s">
        <v>102</v>
      </c>
      <c r="V4" s="75" t="s">
        <v>103</v>
      </c>
      <c r="W4" s="75" t="s">
        <v>104</v>
      </c>
      <c r="X4" s="75" t="s">
        <v>105</v>
      </c>
      <c r="Y4" s="75" t="s">
        <v>106</v>
      </c>
      <c r="Z4" s="75" t="s">
        <v>107</v>
      </c>
      <c r="AA4" s="75" t="s">
        <v>108</v>
      </c>
      <c r="AB4" s="76" t="s">
        <v>12</v>
      </c>
      <c r="AE4" s="102"/>
      <c r="AF4" s="101"/>
      <c r="AG4" s="100"/>
      <c r="AH4" s="111"/>
      <c r="AJ4" s="73"/>
      <c r="AL4" s="73"/>
    </row>
    <row r="5" spans="1:39" ht="15">
      <c r="A5" s="74">
        <v>1</v>
      </c>
      <c r="B5" s="64" t="s">
        <v>1709</v>
      </c>
      <c r="C5" s="64" t="s">
        <v>1770</v>
      </c>
      <c r="D5" s="68" t="s">
        <v>671</v>
      </c>
      <c r="E5" s="66">
        <v>1204</v>
      </c>
      <c r="F5" s="64" t="s">
        <v>764</v>
      </c>
      <c r="G5" s="117">
        <v>11</v>
      </c>
      <c r="H5" s="67">
        <v>340386</v>
      </c>
      <c r="I5" s="63">
        <v>380188</v>
      </c>
      <c r="J5" s="63" t="s">
        <v>1791</v>
      </c>
      <c r="K5" s="63" t="s">
        <v>1774</v>
      </c>
      <c r="L5" s="64" t="s">
        <v>771</v>
      </c>
      <c r="M5" s="63" t="s">
        <v>154</v>
      </c>
      <c r="N5" s="64" t="s">
        <v>1778</v>
      </c>
      <c r="O5" s="63" t="s">
        <v>147</v>
      </c>
      <c r="P5" s="64" t="s">
        <v>130</v>
      </c>
      <c r="Q5" s="63">
        <v>32</v>
      </c>
      <c r="R5" s="63" t="s">
        <v>1778</v>
      </c>
      <c r="S5" s="63" t="s">
        <v>1782</v>
      </c>
      <c r="T5" s="63" t="s">
        <v>1786</v>
      </c>
      <c r="U5" s="63"/>
      <c r="V5" s="63"/>
      <c r="W5" s="63"/>
      <c r="X5" s="63"/>
      <c r="Y5" s="63"/>
      <c r="Z5" s="63"/>
      <c r="AA5" s="63"/>
      <c r="AB5" s="8"/>
      <c r="AC5" s="9"/>
      <c r="AD5" s="97"/>
      <c r="AE5"/>
      <c r="AF5"/>
      <c r="AG5"/>
      <c r="AH5"/>
      <c r="AI5" s="9"/>
      <c r="AJ5" s="73"/>
      <c r="AL5" s="73"/>
    </row>
    <row r="6" spans="1:39" ht="15">
      <c r="A6" s="74">
        <v>2</v>
      </c>
      <c r="B6" s="64" t="s">
        <v>1709</v>
      </c>
      <c r="C6" s="64" t="s">
        <v>1727</v>
      </c>
      <c r="D6" s="68" t="s">
        <v>158</v>
      </c>
      <c r="E6" s="66">
        <v>1204</v>
      </c>
      <c r="F6" s="64" t="s">
        <v>764</v>
      </c>
      <c r="G6" s="117">
        <v>11</v>
      </c>
      <c r="H6" s="67">
        <v>340986</v>
      </c>
      <c r="I6" s="63">
        <v>420284</v>
      </c>
      <c r="J6" s="63" t="s">
        <v>1792</v>
      </c>
      <c r="K6" s="63" t="s">
        <v>1773</v>
      </c>
      <c r="L6" s="64" t="s">
        <v>771</v>
      </c>
      <c r="M6" s="63" t="s">
        <v>133</v>
      </c>
      <c r="N6" s="64" t="s">
        <v>1778</v>
      </c>
      <c r="O6" s="63" t="s">
        <v>147</v>
      </c>
      <c r="P6" s="64" t="s">
        <v>130</v>
      </c>
      <c r="Q6" s="63">
        <v>22.3</v>
      </c>
      <c r="R6" s="63" t="s">
        <v>1778</v>
      </c>
      <c r="S6" s="63"/>
      <c r="T6" s="63" t="s">
        <v>1783</v>
      </c>
      <c r="U6" s="63"/>
      <c r="V6" s="63"/>
      <c r="W6" s="63"/>
      <c r="X6" s="63"/>
      <c r="Y6" s="63"/>
      <c r="Z6" s="63"/>
      <c r="AA6" s="63"/>
      <c r="AB6" s="8"/>
      <c r="AC6" s="9"/>
      <c r="AD6" s="97"/>
      <c r="AE6"/>
      <c r="AF6"/>
      <c r="AG6"/>
      <c r="AH6"/>
      <c r="AI6" s="9"/>
      <c r="AJ6" s="73"/>
      <c r="AL6" s="73"/>
    </row>
    <row r="7" spans="1:39" ht="15">
      <c r="A7" s="74">
        <v>3</v>
      </c>
      <c r="B7" s="64" t="s">
        <v>1709</v>
      </c>
      <c r="C7" s="64" t="s">
        <v>1727</v>
      </c>
      <c r="D7" s="68" t="s">
        <v>158</v>
      </c>
      <c r="E7" s="66">
        <v>1204</v>
      </c>
      <c r="F7" s="64" t="s">
        <v>764</v>
      </c>
      <c r="G7" s="117">
        <v>11</v>
      </c>
      <c r="H7" s="67">
        <v>341086</v>
      </c>
      <c r="I7" s="63">
        <v>420084</v>
      </c>
      <c r="J7" s="63" t="s">
        <v>1793</v>
      </c>
      <c r="K7" s="63" t="s">
        <v>1774</v>
      </c>
      <c r="L7" s="64" t="s">
        <v>771</v>
      </c>
      <c r="M7" s="63" t="s">
        <v>133</v>
      </c>
      <c r="N7" s="64" t="s">
        <v>1778</v>
      </c>
      <c r="O7" s="63" t="s">
        <v>147</v>
      </c>
      <c r="P7" s="64" t="s">
        <v>130</v>
      </c>
      <c r="Q7" s="63">
        <v>33.1</v>
      </c>
      <c r="R7" s="63" t="s">
        <v>1778</v>
      </c>
      <c r="S7" s="63" t="s">
        <v>1784</v>
      </c>
      <c r="T7" s="63" t="s">
        <v>1785</v>
      </c>
      <c r="U7" s="63"/>
      <c r="V7" s="63"/>
      <c r="W7" s="63"/>
      <c r="X7" s="63"/>
      <c r="Y7" s="63"/>
      <c r="Z7" s="63"/>
      <c r="AA7" s="63"/>
      <c r="AB7" s="8"/>
      <c r="AC7" s="9"/>
      <c r="AD7" s="97"/>
      <c r="AE7"/>
      <c r="AF7"/>
      <c r="AG7"/>
      <c r="AH7"/>
      <c r="AI7" s="9"/>
      <c r="AJ7" s="73"/>
      <c r="AL7" s="73"/>
    </row>
    <row r="8" spans="1:39" ht="15">
      <c r="A8" s="74">
        <v>4</v>
      </c>
      <c r="B8" s="64" t="s">
        <v>1709</v>
      </c>
      <c r="C8" s="64" t="s">
        <v>1727</v>
      </c>
      <c r="D8" s="68" t="s">
        <v>158</v>
      </c>
      <c r="E8" s="66">
        <v>1204</v>
      </c>
      <c r="F8" s="64" t="s">
        <v>764</v>
      </c>
      <c r="G8" s="117">
        <v>11</v>
      </c>
      <c r="H8" s="67">
        <v>341186</v>
      </c>
      <c r="I8" s="63">
        <v>420082</v>
      </c>
      <c r="J8" s="64" t="s">
        <v>1794</v>
      </c>
      <c r="K8" s="63" t="s">
        <v>1774</v>
      </c>
      <c r="L8" s="64" t="s">
        <v>771</v>
      </c>
      <c r="M8" s="63" t="s">
        <v>133</v>
      </c>
      <c r="N8" s="64" t="s">
        <v>1778</v>
      </c>
      <c r="O8" s="64" t="s">
        <v>147</v>
      </c>
      <c r="P8" s="64" t="s">
        <v>130</v>
      </c>
      <c r="Q8" s="63">
        <v>27</v>
      </c>
      <c r="R8" s="63" t="s">
        <v>1778</v>
      </c>
      <c r="S8" s="63" t="s">
        <v>1784</v>
      </c>
      <c r="T8" s="63" t="s">
        <v>1783</v>
      </c>
      <c r="U8" s="63"/>
      <c r="V8" s="64"/>
      <c r="W8" s="63"/>
      <c r="X8" s="63"/>
      <c r="Y8" s="63"/>
      <c r="Z8" s="63"/>
      <c r="AA8" s="63"/>
      <c r="AB8" s="8"/>
      <c r="AC8" s="9"/>
      <c r="AD8" s="97"/>
      <c r="AE8"/>
      <c r="AF8"/>
      <c r="AG8"/>
      <c r="AH8"/>
      <c r="AI8" s="9"/>
      <c r="AJ8" s="73"/>
      <c r="AL8" s="73"/>
    </row>
    <row r="9" spans="1:39" ht="15">
      <c r="A9" s="74">
        <v>5</v>
      </c>
      <c r="B9" s="64" t="s">
        <v>1709</v>
      </c>
      <c r="C9" s="64" t="s">
        <v>1727</v>
      </c>
      <c r="D9" s="68" t="s">
        <v>158</v>
      </c>
      <c r="E9" s="66">
        <v>1204</v>
      </c>
      <c r="F9" s="64" t="s">
        <v>764</v>
      </c>
      <c r="G9" s="117">
        <v>11</v>
      </c>
      <c r="H9" s="67">
        <v>341286</v>
      </c>
      <c r="I9" s="63">
        <v>420282</v>
      </c>
      <c r="J9" s="63" t="s">
        <v>1795</v>
      </c>
      <c r="K9" s="63" t="s">
        <v>1774</v>
      </c>
      <c r="L9" s="64" t="s">
        <v>771</v>
      </c>
      <c r="M9" s="63" t="s">
        <v>133</v>
      </c>
      <c r="N9" s="64" t="s">
        <v>1778</v>
      </c>
      <c r="O9" s="64" t="s">
        <v>147</v>
      </c>
      <c r="P9" s="64" t="s">
        <v>130</v>
      </c>
      <c r="Q9" s="63">
        <v>27.2</v>
      </c>
      <c r="R9" s="63" t="s">
        <v>1778</v>
      </c>
      <c r="S9" s="63" t="s">
        <v>1782</v>
      </c>
      <c r="T9" s="63" t="s">
        <v>1783</v>
      </c>
      <c r="U9" s="63"/>
      <c r="V9" s="63"/>
      <c r="W9" s="63"/>
      <c r="X9" s="63"/>
      <c r="Y9" s="63"/>
      <c r="Z9" s="63"/>
      <c r="AA9" s="63"/>
      <c r="AB9" s="8"/>
      <c r="AC9" s="9"/>
      <c r="AD9" s="97"/>
      <c r="AE9"/>
      <c r="AF9"/>
      <c r="AG9"/>
      <c r="AH9"/>
      <c r="AI9" s="9"/>
      <c r="AJ9" s="73"/>
      <c r="AL9" s="73"/>
    </row>
    <row r="10" spans="1:39" ht="15">
      <c r="A10" s="74">
        <v>6</v>
      </c>
      <c r="B10" s="64" t="s">
        <v>1709</v>
      </c>
      <c r="C10" s="64" t="s">
        <v>1727</v>
      </c>
      <c r="D10" s="68" t="s">
        <v>158</v>
      </c>
      <c r="E10" s="66">
        <v>1204</v>
      </c>
      <c r="F10" s="64" t="s">
        <v>764</v>
      </c>
      <c r="G10" s="117">
        <v>11</v>
      </c>
      <c r="H10" s="67">
        <v>420486</v>
      </c>
      <c r="I10" s="63">
        <v>380488</v>
      </c>
      <c r="J10" s="63" t="s">
        <v>1796</v>
      </c>
      <c r="K10" s="63" t="s">
        <v>1774</v>
      </c>
      <c r="L10" s="64" t="s">
        <v>771</v>
      </c>
      <c r="M10" s="63" t="s">
        <v>154</v>
      </c>
      <c r="N10" s="64" t="s">
        <v>1778</v>
      </c>
      <c r="O10" s="64" t="s">
        <v>147</v>
      </c>
      <c r="P10" s="64" t="s">
        <v>132</v>
      </c>
      <c r="Q10" s="63">
        <v>26.7</v>
      </c>
      <c r="R10" s="63" t="s">
        <v>1778</v>
      </c>
      <c r="S10" s="63" t="s">
        <v>1782</v>
      </c>
      <c r="T10" s="63" t="s">
        <v>1783</v>
      </c>
      <c r="U10" s="63"/>
      <c r="V10" s="63"/>
      <c r="W10" s="63"/>
      <c r="X10" s="63"/>
      <c r="Y10" s="63"/>
      <c r="Z10" s="63"/>
      <c r="AA10" s="63"/>
      <c r="AB10" s="8"/>
      <c r="AC10" s="9"/>
      <c r="AD10" s="97"/>
      <c r="AE10"/>
      <c r="AF10"/>
      <c r="AG10"/>
      <c r="AH10"/>
      <c r="AI10" s="9"/>
      <c r="AJ10" s="73"/>
      <c r="AL10" s="73"/>
    </row>
    <row r="11" spans="1:39" ht="15">
      <c r="A11" s="74">
        <v>7</v>
      </c>
      <c r="B11" s="64" t="s">
        <v>1709</v>
      </c>
      <c r="C11" s="64" t="s">
        <v>1727</v>
      </c>
      <c r="D11" s="68" t="s">
        <v>158</v>
      </c>
      <c r="E11" s="66">
        <v>1204</v>
      </c>
      <c r="F11" s="64" t="s">
        <v>764</v>
      </c>
      <c r="G11" s="117">
        <v>11</v>
      </c>
      <c r="H11" s="67">
        <v>420686</v>
      </c>
      <c r="I11" s="63">
        <v>380688</v>
      </c>
      <c r="J11" s="63" t="s">
        <v>1797</v>
      </c>
      <c r="K11" s="63" t="s">
        <v>1774</v>
      </c>
      <c r="L11" s="64" t="s">
        <v>771</v>
      </c>
      <c r="M11" s="63" t="s">
        <v>154</v>
      </c>
      <c r="N11" s="64" t="s">
        <v>1778</v>
      </c>
      <c r="O11" s="64" t="s">
        <v>147</v>
      </c>
      <c r="P11" s="64" t="s">
        <v>132</v>
      </c>
      <c r="Q11" s="63">
        <v>26.7</v>
      </c>
      <c r="R11" s="63" t="s">
        <v>1778</v>
      </c>
      <c r="S11" s="63" t="s">
        <v>1782</v>
      </c>
      <c r="T11" s="63" t="s">
        <v>1783</v>
      </c>
      <c r="U11" s="63"/>
      <c r="V11" s="63"/>
      <c r="W11" s="63"/>
      <c r="X11" s="63"/>
      <c r="Y11" s="63"/>
      <c r="Z11" s="63"/>
      <c r="AA11" s="63"/>
      <c r="AB11" s="8"/>
      <c r="AC11" s="9"/>
      <c r="AD11" s="97"/>
      <c r="AE11"/>
      <c r="AF11"/>
      <c r="AG11"/>
      <c r="AH11"/>
      <c r="AI11" s="9"/>
      <c r="AJ11" s="73"/>
      <c r="AL11" s="73"/>
    </row>
    <row r="12" spans="1:39" ht="15">
      <c r="A12" s="74">
        <v>8</v>
      </c>
      <c r="B12" s="64" t="s">
        <v>1709</v>
      </c>
      <c r="C12" s="64" t="s">
        <v>1727</v>
      </c>
      <c r="D12" s="68" t="s">
        <v>158</v>
      </c>
      <c r="E12" s="66">
        <v>1204</v>
      </c>
      <c r="F12" s="64" t="s">
        <v>764</v>
      </c>
      <c r="G12" s="117">
        <v>11</v>
      </c>
      <c r="H12" s="67">
        <v>420786</v>
      </c>
      <c r="I12" s="63">
        <v>380588</v>
      </c>
      <c r="J12" s="63" t="s">
        <v>1798</v>
      </c>
      <c r="K12" s="63" t="s">
        <v>1774</v>
      </c>
      <c r="L12" s="64" t="s">
        <v>771</v>
      </c>
      <c r="M12" s="63" t="s">
        <v>154</v>
      </c>
      <c r="N12" s="64" t="s">
        <v>1778</v>
      </c>
      <c r="O12" s="64" t="s">
        <v>147</v>
      </c>
      <c r="P12" s="64" t="s">
        <v>132</v>
      </c>
      <c r="Q12" s="63">
        <v>26.7</v>
      </c>
      <c r="R12" s="63" t="s">
        <v>1778</v>
      </c>
      <c r="S12" s="63" t="s">
        <v>1782</v>
      </c>
      <c r="T12" s="63" t="s">
        <v>1783</v>
      </c>
      <c r="U12" s="63"/>
      <c r="V12" s="63"/>
      <c r="W12" s="63"/>
      <c r="X12" s="63"/>
      <c r="Y12" s="63"/>
      <c r="Z12" s="63"/>
      <c r="AA12" s="63"/>
      <c r="AB12" s="8"/>
      <c r="AC12" s="9"/>
      <c r="AD12" s="97"/>
      <c r="AE12"/>
      <c r="AF12"/>
      <c r="AG12"/>
      <c r="AH12"/>
      <c r="AI12" s="9"/>
      <c r="AJ12" s="73"/>
      <c r="AL12" s="73"/>
    </row>
    <row r="13" spans="1:39" ht="15">
      <c r="A13" s="74">
        <v>9</v>
      </c>
      <c r="B13" s="64" t="s">
        <v>1709</v>
      </c>
      <c r="C13" s="64" t="s">
        <v>1727</v>
      </c>
      <c r="D13" s="68" t="s">
        <v>158</v>
      </c>
      <c r="E13" s="66">
        <v>1204</v>
      </c>
      <c r="F13" s="64" t="s">
        <v>764</v>
      </c>
      <c r="G13" s="117">
        <v>11</v>
      </c>
      <c r="H13" s="67">
        <v>420886</v>
      </c>
      <c r="I13" s="63">
        <v>380388</v>
      </c>
      <c r="J13" s="63" t="s">
        <v>1799</v>
      </c>
      <c r="K13" s="63" t="s">
        <v>1774</v>
      </c>
      <c r="L13" s="64" t="s">
        <v>771</v>
      </c>
      <c r="M13" s="63" t="s">
        <v>154</v>
      </c>
      <c r="N13" s="64" t="s">
        <v>1778</v>
      </c>
      <c r="O13" s="64" t="s">
        <v>147</v>
      </c>
      <c r="P13" s="64" t="s">
        <v>132</v>
      </c>
      <c r="Q13" s="63">
        <v>27</v>
      </c>
      <c r="R13" s="63" t="s">
        <v>1778</v>
      </c>
      <c r="S13" s="63" t="s">
        <v>1782</v>
      </c>
      <c r="T13" s="63" t="s">
        <v>1783</v>
      </c>
      <c r="U13" s="63"/>
      <c r="V13" s="63"/>
      <c r="W13" s="63"/>
      <c r="X13" s="63"/>
      <c r="Y13" s="63"/>
      <c r="Z13" s="63"/>
      <c r="AA13" s="63"/>
      <c r="AB13" s="8"/>
      <c r="AC13" s="9"/>
      <c r="AD13" s="97"/>
      <c r="AE13"/>
      <c r="AF13"/>
      <c r="AG13"/>
      <c r="AH13"/>
      <c r="AI13" s="9"/>
      <c r="AJ13" s="73"/>
      <c r="AL13" s="73"/>
    </row>
    <row r="14" spans="1:39" ht="15">
      <c r="A14" s="74">
        <v>10</v>
      </c>
      <c r="B14" s="64" t="s">
        <v>1709</v>
      </c>
      <c r="C14" s="64" t="s">
        <v>1727</v>
      </c>
      <c r="D14" s="68" t="s">
        <v>1776</v>
      </c>
      <c r="E14" s="66">
        <v>1204</v>
      </c>
      <c r="F14" s="64" t="s">
        <v>764</v>
      </c>
      <c r="G14" s="117">
        <v>11</v>
      </c>
      <c r="H14" s="67">
        <v>20286</v>
      </c>
      <c r="I14" s="63">
        <v>100986</v>
      </c>
      <c r="J14" s="64" t="s">
        <v>1800</v>
      </c>
      <c r="K14" s="64" t="s">
        <v>1775</v>
      </c>
      <c r="L14" s="64" t="s">
        <v>771</v>
      </c>
      <c r="M14" s="64" t="s">
        <v>128</v>
      </c>
      <c r="N14" s="64" t="s">
        <v>1778</v>
      </c>
      <c r="O14" s="64" t="s">
        <v>147</v>
      </c>
      <c r="P14" s="64" t="s">
        <v>152</v>
      </c>
      <c r="Q14" s="63">
        <v>12.9</v>
      </c>
      <c r="R14" s="64" t="s">
        <v>1778</v>
      </c>
      <c r="S14" s="63"/>
      <c r="T14" s="63"/>
      <c r="U14" s="63"/>
      <c r="V14" s="63"/>
      <c r="W14" s="63"/>
      <c r="X14" s="63"/>
      <c r="Y14" s="63"/>
      <c r="Z14" s="63"/>
      <c r="AA14" s="63"/>
      <c r="AB14" s="8"/>
      <c r="AC14" s="9"/>
      <c r="AD14" s="97"/>
      <c r="AE14"/>
      <c r="AF14"/>
      <c r="AG14"/>
      <c r="AH14"/>
      <c r="AI14" s="9"/>
      <c r="AJ14" s="73"/>
      <c r="AL14" s="73"/>
    </row>
    <row r="15" spans="1:39" ht="15">
      <c r="A15" s="74">
        <v>11</v>
      </c>
      <c r="B15" s="64" t="s">
        <v>1709</v>
      </c>
      <c r="C15" s="64" t="s">
        <v>1727</v>
      </c>
      <c r="D15" s="68" t="s">
        <v>1776</v>
      </c>
      <c r="E15" s="66">
        <v>1204</v>
      </c>
      <c r="F15" s="64" t="s">
        <v>764</v>
      </c>
      <c r="G15" s="117">
        <v>11</v>
      </c>
      <c r="H15" s="67">
        <v>20386</v>
      </c>
      <c r="I15" s="63">
        <v>100686</v>
      </c>
      <c r="J15" s="63" t="s">
        <v>1801</v>
      </c>
      <c r="K15" s="64" t="s">
        <v>1775</v>
      </c>
      <c r="L15" s="64" t="s">
        <v>771</v>
      </c>
      <c r="M15" s="64" t="s">
        <v>128</v>
      </c>
      <c r="N15" s="64" t="s">
        <v>1778</v>
      </c>
      <c r="O15" s="64" t="s">
        <v>147</v>
      </c>
      <c r="P15" s="64" t="s">
        <v>152</v>
      </c>
      <c r="Q15" s="63">
        <v>14.6</v>
      </c>
      <c r="R15" s="64" t="s">
        <v>1778</v>
      </c>
      <c r="S15" s="63"/>
      <c r="T15" s="63"/>
      <c r="U15" s="63"/>
      <c r="V15" s="63"/>
      <c r="W15" s="63"/>
      <c r="X15" s="63"/>
      <c r="Y15" s="63"/>
      <c r="Z15" s="63"/>
      <c r="AA15" s="63"/>
      <c r="AB15" s="8"/>
      <c r="AC15" s="9"/>
      <c r="AD15" s="97"/>
      <c r="AE15"/>
      <c r="AF15"/>
      <c r="AG15"/>
      <c r="AH15"/>
      <c r="AI15" s="9"/>
      <c r="AJ15" s="73"/>
      <c r="AL15" s="73"/>
    </row>
    <row r="16" spans="1:39" ht="15">
      <c r="A16" s="74">
        <v>12</v>
      </c>
      <c r="B16" s="64" t="s">
        <v>1709</v>
      </c>
      <c r="C16" s="64" t="s">
        <v>1727</v>
      </c>
      <c r="D16" s="68" t="s">
        <v>1776</v>
      </c>
      <c r="E16" s="66">
        <v>1204</v>
      </c>
      <c r="F16" s="64" t="s">
        <v>764</v>
      </c>
      <c r="G16" s="117">
        <v>11</v>
      </c>
      <c r="H16" s="67">
        <v>20486</v>
      </c>
      <c r="I16" s="63">
        <v>100586</v>
      </c>
      <c r="J16" s="63" t="s">
        <v>1802</v>
      </c>
      <c r="K16" s="64" t="s">
        <v>1775</v>
      </c>
      <c r="L16" s="64" t="s">
        <v>771</v>
      </c>
      <c r="M16" s="64" t="s">
        <v>128</v>
      </c>
      <c r="N16" s="64" t="s">
        <v>1778</v>
      </c>
      <c r="O16" s="64" t="s">
        <v>147</v>
      </c>
      <c r="P16" s="64" t="s">
        <v>152</v>
      </c>
      <c r="Q16" s="63">
        <v>15.1</v>
      </c>
      <c r="R16" s="64" t="s">
        <v>1778</v>
      </c>
      <c r="S16" s="63"/>
      <c r="T16" s="63"/>
      <c r="U16" s="63"/>
      <c r="V16" s="63"/>
      <c r="W16" s="63"/>
      <c r="X16" s="63"/>
      <c r="Y16" s="63"/>
      <c r="Z16" s="63"/>
      <c r="AA16" s="63"/>
      <c r="AB16" s="8"/>
      <c r="AC16" s="9"/>
      <c r="AD16" s="97"/>
      <c r="AE16"/>
      <c r="AF16"/>
      <c r="AG16"/>
      <c r="AH16"/>
      <c r="AI16" s="9"/>
      <c r="AJ16" s="73"/>
      <c r="AL16" s="73"/>
    </row>
    <row r="17" spans="1:38" ht="15">
      <c r="A17" s="74">
        <v>13</v>
      </c>
      <c r="B17" s="64" t="s">
        <v>1709</v>
      </c>
      <c r="C17" s="64" t="s">
        <v>1727</v>
      </c>
      <c r="D17" s="68" t="s">
        <v>1776</v>
      </c>
      <c r="E17" s="66">
        <v>1204</v>
      </c>
      <c r="F17" s="64" t="s">
        <v>764</v>
      </c>
      <c r="G17" s="117">
        <v>11</v>
      </c>
      <c r="H17" s="67">
        <v>20584</v>
      </c>
      <c r="I17" s="63">
        <v>100786</v>
      </c>
      <c r="J17" s="63" t="s">
        <v>1803</v>
      </c>
      <c r="K17" s="64" t="s">
        <v>1775</v>
      </c>
      <c r="L17" s="64" t="s">
        <v>771</v>
      </c>
      <c r="M17" s="64" t="s">
        <v>128</v>
      </c>
      <c r="N17" s="64" t="s">
        <v>1778</v>
      </c>
      <c r="O17" s="64" t="s">
        <v>147</v>
      </c>
      <c r="P17" s="64" t="s">
        <v>152</v>
      </c>
      <c r="Q17" s="63">
        <v>14</v>
      </c>
      <c r="R17" s="64" t="s">
        <v>1778</v>
      </c>
      <c r="S17" s="63"/>
      <c r="T17" s="63"/>
      <c r="U17" s="63"/>
      <c r="V17" s="63"/>
      <c r="W17" s="63"/>
      <c r="X17" s="63"/>
      <c r="Y17" s="63"/>
      <c r="Z17" s="63"/>
      <c r="AA17" s="63"/>
      <c r="AB17" s="8"/>
      <c r="AC17" s="9"/>
      <c r="AD17" s="97"/>
      <c r="AE17"/>
      <c r="AF17"/>
      <c r="AG17"/>
      <c r="AH17"/>
      <c r="AI17" s="9"/>
      <c r="AJ17" s="73"/>
      <c r="AL17" s="73"/>
    </row>
    <row r="18" spans="1:38" ht="15">
      <c r="A18" s="74">
        <v>14</v>
      </c>
      <c r="B18" s="64" t="s">
        <v>1709</v>
      </c>
      <c r="C18" s="64" t="s">
        <v>1727</v>
      </c>
      <c r="D18" s="68" t="s">
        <v>1776</v>
      </c>
      <c r="E18" s="66">
        <v>1204</v>
      </c>
      <c r="F18" s="64" t="s">
        <v>764</v>
      </c>
      <c r="G18" s="117">
        <v>11</v>
      </c>
      <c r="H18" s="67">
        <v>20586</v>
      </c>
      <c r="I18" s="63">
        <v>100486</v>
      </c>
      <c r="J18" s="63" t="s">
        <v>1804</v>
      </c>
      <c r="K18" s="64" t="s">
        <v>1775</v>
      </c>
      <c r="L18" s="64" t="s">
        <v>771</v>
      </c>
      <c r="M18" s="64" t="s">
        <v>128</v>
      </c>
      <c r="N18" s="64" t="s">
        <v>1778</v>
      </c>
      <c r="O18" s="64" t="s">
        <v>147</v>
      </c>
      <c r="P18" s="64" t="s">
        <v>152</v>
      </c>
      <c r="Q18" s="63">
        <v>14.8</v>
      </c>
      <c r="R18" s="64" t="s">
        <v>1778</v>
      </c>
      <c r="S18" s="63"/>
      <c r="T18" s="63"/>
      <c r="U18" s="63"/>
      <c r="V18" s="63"/>
      <c r="W18" s="63"/>
      <c r="X18" s="63"/>
      <c r="Y18" s="63"/>
      <c r="Z18" s="63"/>
      <c r="AA18" s="63"/>
      <c r="AB18" s="8"/>
      <c r="AD18"/>
      <c r="AE18"/>
      <c r="AF18"/>
      <c r="AG18"/>
      <c r="AH18"/>
      <c r="AI18" s="9"/>
      <c r="AJ18" s="73"/>
      <c r="AL18" s="73"/>
    </row>
    <row r="19" spans="1:38" ht="15">
      <c r="A19" s="74">
        <v>15</v>
      </c>
      <c r="B19" s="64" t="s">
        <v>1709</v>
      </c>
      <c r="C19" s="64" t="s">
        <v>1727</v>
      </c>
      <c r="D19" s="68" t="s">
        <v>1776</v>
      </c>
      <c r="E19" s="66">
        <v>1204</v>
      </c>
      <c r="F19" s="64" t="s">
        <v>764</v>
      </c>
      <c r="G19" s="117">
        <v>11</v>
      </c>
      <c r="H19" s="67">
        <v>20684</v>
      </c>
      <c r="I19" s="63">
        <v>340082</v>
      </c>
      <c r="J19" s="63" t="s">
        <v>1777</v>
      </c>
      <c r="K19" s="64" t="s">
        <v>1775</v>
      </c>
      <c r="L19" s="64" t="s">
        <v>771</v>
      </c>
      <c r="M19" s="64" t="s">
        <v>136</v>
      </c>
      <c r="N19" s="64" t="s">
        <v>1778</v>
      </c>
      <c r="O19" s="64" t="s">
        <v>144</v>
      </c>
      <c r="P19" s="64" t="s">
        <v>147</v>
      </c>
      <c r="Q19" s="63">
        <v>10.6</v>
      </c>
      <c r="R19" s="64" t="s">
        <v>1778</v>
      </c>
      <c r="S19" s="63"/>
      <c r="T19" s="63"/>
      <c r="U19" s="63" t="s">
        <v>1903</v>
      </c>
      <c r="V19" s="63"/>
      <c r="W19" s="63"/>
      <c r="X19" s="63"/>
      <c r="Y19" s="63"/>
      <c r="Z19" s="63"/>
      <c r="AA19" s="63"/>
      <c r="AB19" s="8"/>
      <c r="AD19"/>
      <c r="AE19"/>
      <c r="AF19"/>
      <c r="AG19"/>
      <c r="AH19"/>
      <c r="AI19" s="9"/>
      <c r="AJ19" s="73"/>
      <c r="AL19" s="73"/>
    </row>
    <row r="20" spans="1:38" ht="15">
      <c r="A20" s="74">
        <v>16</v>
      </c>
      <c r="B20" s="64" t="s">
        <v>1709</v>
      </c>
      <c r="C20" s="64" t="s">
        <v>1727</v>
      </c>
      <c r="D20" s="68" t="s">
        <v>1776</v>
      </c>
      <c r="E20" s="66">
        <v>1204</v>
      </c>
      <c r="F20" s="64" t="s">
        <v>764</v>
      </c>
      <c r="G20" s="117">
        <v>11</v>
      </c>
      <c r="H20" s="67">
        <v>20686</v>
      </c>
      <c r="I20" s="63">
        <v>100386</v>
      </c>
      <c r="J20" s="63" t="s">
        <v>1805</v>
      </c>
      <c r="K20" s="64" t="s">
        <v>1775</v>
      </c>
      <c r="L20" s="64" t="s">
        <v>771</v>
      </c>
      <c r="M20" s="64" t="s">
        <v>128</v>
      </c>
      <c r="N20" s="64" t="s">
        <v>1778</v>
      </c>
      <c r="O20" s="64" t="s">
        <v>147</v>
      </c>
      <c r="P20" s="64" t="s">
        <v>152</v>
      </c>
      <c r="Q20" s="63">
        <v>14.5</v>
      </c>
      <c r="R20" s="64" t="s">
        <v>1778</v>
      </c>
      <c r="S20" s="63"/>
      <c r="T20" s="63"/>
      <c r="U20" s="63"/>
      <c r="V20" s="63"/>
      <c r="W20" s="63"/>
      <c r="X20" s="63"/>
      <c r="Y20" s="63"/>
      <c r="Z20" s="63"/>
      <c r="AA20" s="63"/>
      <c r="AB20" s="8"/>
      <c r="AD20"/>
      <c r="AE20"/>
      <c r="AF20"/>
      <c r="AG20"/>
      <c r="AH20"/>
      <c r="AI20" s="9"/>
      <c r="AJ20" s="73"/>
      <c r="AL20" s="73"/>
    </row>
    <row r="21" spans="1:38" ht="15">
      <c r="A21" s="74">
        <v>17</v>
      </c>
      <c r="B21" s="64" t="s">
        <v>1709</v>
      </c>
      <c r="C21" s="64" t="s">
        <v>1727</v>
      </c>
      <c r="D21" s="68" t="s">
        <v>1776</v>
      </c>
      <c r="E21" s="66">
        <v>1204</v>
      </c>
      <c r="F21" s="64" t="s">
        <v>764</v>
      </c>
      <c r="G21" s="117">
        <v>11</v>
      </c>
      <c r="H21" s="67">
        <v>20884</v>
      </c>
      <c r="I21" s="63">
        <v>100886</v>
      </c>
      <c r="J21" s="63" t="s">
        <v>1806</v>
      </c>
      <c r="K21" s="63" t="s">
        <v>1775</v>
      </c>
      <c r="L21" s="64" t="s">
        <v>771</v>
      </c>
      <c r="M21" s="63" t="s">
        <v>128</v>
      </c>
      <c r="N21" s="64" t="s">
        <v>1778</v>
      </c>
      <c r="O21" s="64" t="s">
        <v>147</v>
      </c>
      <c r="P21" s="64" t="s">
        <v>152</v>
      </c>
      <c r="Q21" s="63">
        <v>15.6</v>
      </c>
      <c r="R21" s="64" t="s">
        <v>1778</v>
      </c>
      <c r="S21" s="63"/>
      <c r="T21" s="63"/>
      <c r="U21" s="63"/>
      <c r="V21" s="63"/>
      <c r="W21" s="63"/>
      <c r="X21" s="63"/>
      <c r="Y21" s="63"/>
      <c r="Z21" s="63"/>
      <c r="AA21" s="63"/>
      <c r="AB21" s="8"/>
      <c r="AD21"/>
      <c r="AE21"/>
      <c r="AF21"/>
      <c r="AG21"/>
      <c r="AH21"/>
      <c r="AI21" s="9"/>
      <c r="AJ21" s="73"/>
      <c r="AL21" s="73"/>
    </row>
    <row r="22" spans="1:38" ht="15">
      <c r="A22" s="74">
        <v>18</v>
      </c>
      <c r="B22" s="64" t="s">
        <v>1709</v>
      </c>
      <c r="C22" s="64" t="s">
        <v>1727</v>
      </c>
      <c r="D22" s="68" t="s">
        <v>1776</v>
      </c>
      <c r="E22" s="66">
        <v>1204</v>
      </c>
      <c r="F22" s="64" t="s">
        <v>764</v>
      </c>
      <c r="G22" s="117">
        <v>11</v>
      </c>
      <c r="H22" s="67">
        <v>100588</v>
      </c>
      <c r="I22" s="63">
        <v>180082</v>
      </c>
      <c r="J22" s="63" t="s">
        <v>1807</v>
      </c>
      <c r="K22" s="63" t="s">
        <v>1772</v>
      </c>
      <c r="L22" s="64" t="s">
        <v>771</v>
      </c>
      <c r="M22" s="63" t="s">
        <v>128</v>
      </c>
      <c r="N22" s="64" t="s">
        <v>1778</v>
      </c>
      <c r="O22" s="64" t="s">
        <v>158</v>
      </c>
      <c r="P22" s="64" t="s">
        <v>130</v>
      </c>
      <c r="Q22" s="63">
        <v>9.1999999999999993</v>
      </c>
      <c r="R22" s="64" t="s">
        <v>1778</v>
      </c>
      <c r="S22" s="63"/>
      <c r="T22" s="63"/>
      <c r="U22" s="63"/>
      <c r="V22" s="63"/>
      <c r="W22" s="63"/>
      <c r="X22" s="63"/>
      <c r="Y22" s="63"/>
      <c r="Z22" s="63"/>
      <c r="AA22" s="63"/>
      <c r="AB22" s="8"/>
      <c r="AD22"/>
      <c r="AE22"/>
      <c r="AF22"/>
      <c r="AG22"/>
      <c r="AH22"/>
      <c r="AI22" s="9"/>
      <c r="AJ22" s="73"/>
      <c r="AL22" s="73"/>
    </row>
    <row r="23" spans="1:38" ht="15">
      <c r="A23" s="74">
        <v>19</v>
      </c>
      <c r="B23" s="64" t="s">
        <v>1709</v>
      </c>
      <c r="C23" s="64" t="s">
        <v>1727</v>
      </c>
      <c r="D23" s="68" t="s">
        <v>1776</v>
      </c>
      <c r="E23" s="66">
        <v>1204</v>
      </c>
      <c r="F23" s="64" t="s">
        <v>764</v>
      </c>
      <c r="G23" s="117">
        <v>11</v>
      </c>
      <c r="H23" s="67">
        <v>140088</v>
      </c>
      <c r="I23" s="63">
        <v>180282</v>
      </c>
      <c r="J23" s="63" t="s">
        <v>1808</v>
      </c>
      <c r="K23" s="63" t="s">
        <v>1775</v>
      </c>
      <c r="L23" s="64" t="s">
        <v>771</v>
      </c>
      <c r="M23" s="63" t="s">
        <v>128</v>
      </c>
      <c r="N23" s="64" t="s">
        <v>1778</v>
      </c>
      <c r="O23" s="64" t="s">
        <v>158</v>
      </c>
      <c r="P23" s="64" t="s">
        <v>130</v>
      </c>
      <c r="Q23" s="63">
        <v>25</v>
      </c>
      <c r="R23" s="64" t="s">
        <v>1904</v>
      </c>
      <c r="S23" s="63"/>
      <c r="T23" s="63"/>
      <c r="U23" s="63"/>
      <c r="V23" s="63"/>
      <c r="W23" s="63"/>
      <c r="X23" s="63"/>
      <c r="Y23" s="63"/>
      <c r="Z23" s="63"/>
      <c r="AA23" s="63"/>
      <c r="AB23" s="8"/>
      <c r="AD23"/>
      <c r="AE23"/>
      <c r="AF23"/>
      <c r="AG23"/>
      <c r="AH23"/>
      <c r="AI23" s="9"/>
      <c r="AJ23" s="73"/>
      <c r="AL23" s="73"/>
    </row>
    <row r="24" spans="1:38" ht="15">
      <c r="A24" s="74">
        <v>20</v>
      </c>
      <c r="B24" s="64" t="s">
        <v>1709</v>
      </c>
      <c r="C24" s="64" t="s">
        <v>1727</v>
      </c>
      <c r="D24" s="68" t="s">
        <v>1776</v>
      </c>
      <c r="E24" s="66">
        <v>1204</v>
      </c>
      <c r="F24" s="64" t="s">
        <v>764</v>
      </c>
      <c r="G24" s="117">
        <v>11</v>
      </c>
      <c r="H24" s="67">
        <v>180386</v>
      </c>
      <c r="I24" s="63">
        <v>180386</v>
      </c>
      <c r="J24" s="63" t="s">
        <v>1809</v>
      </c>
      <c r="K24" s="63" t="s">
        <v>1787</v>
      </c>
      <c r="L24" s="64" t="s">
        <v>771</v>
      </c>
      <c r="M24" s="63" t="s">
        <v>137</v>
      </c>
      <c r="N24" s="64" t="s">
        <v>1778</v>
      </c>
      <c r="O24" s="64" t="s">
        <v>147</v>
      </c>
      <c r="P24" s="64" t="s">
        <v>152</v>
      </c>
      <c r="Q24" s="63">
        <v>4.3</v>
      </c>
      <c r="R24" s="64" t="s">
        <v>1778</v>
      </c>
      <c r="S24" s="63"/>
      <c r="T24" s="63" t="s">
        <v>1781</v>
      </c>
      <c r="U24" s="63"/>
      <c r="V24" s="63"/>
      <c r="W24" s="63"/>
      <c r="X24" s="63"/>
      <c r="Y24" s="63"/>
      <c r="Z24" s="63"/>
      <c r="AA24" s="63"/>
      <c r="AB24" s="8"/>
      <c r="AD24"/>
      <c r="AE24"/>
      <c r="AF24"/>
      <c r="AG24"/>
      <c r="AH24"/>
      <c r="AI24" s="9"/>
      <c r="AJ24" s="73"/>
      <c r="AL24" s="73"/>
    </row>
    <row r="25" spans="1:38" ht="15">
      <c r="A25" s="74">
        <v>21</v>
      </c>
      <c r="B25" s="64" t="s">
        <v>1709</v>
      </c>
      <c r="C25" s="64" t="s">
        <v>1727</v>
      </c>
      <c r="D25" s="68" t="s">
        <v>1776</v>
      </c>
      <c r="E25" s="66">
        <v>1204</v>
      </c>
      <c r="F25" s="64" t="s">
        <v>764</v>
      </c>
      <c r="G25" s="117">
        <v>11</v>
      </c>
      <c r="H25" s="67">
        <v>300706</v>
      </c>
      <c r="I25" s="63">
        <v>300904</v>
      </c>
      <c r="J25" s="63" t="s">
        <v>1810</v>
      </c>
      <c r="K25" s="63" t="s">
        <v>1787</v>
      </c>
      <c r="L25" s="64" t="s">
        <v>771</v>
      </c>
      <c r="M25" s="63" t="s">
        <v>168</v>
      </c>
      <c r="N25" s="64" t="s">
        <v>1778</v>
      </c>
      <c r="O25" s="64" t="s">
        <v>147</v>
      </c>
      <c r="P25" s="64" t="s">
        <v>144</v>
      </c>
      <c r="Q25" s="63">
        <v>32.6</v>
      </c>
      <c r="R25" s="64" t="s">
        <v>1778</v>
      </c>
      <c r="S25" s="63"/>
      <c r="T25" s="63" t="s">
        <v>1781</v>
      </c>
      <c r="U25" s="63"/>
      <c r="V25" s="63"/>
      <c r="W25" s="63"/>
      <c r="X25" s="63"/>
      <c r="Y25" s="63"/>
      <c r="Z25" s="63"/>
      <c r="AA25" s="63"/>
      <c r="AB25" s="8"/>
      <c r="AD25"/>
      <c r="AE25"/>
      <c r="AF25"/>
      <c r="AG25"/>
      <c r="AH25"/>
      <c r="AI25" s="9"/>
      <c r="AJ25" s="73"/>
      <c r="AL25" s="73"/>
    </row>
    <row r="26" spans="1:38" ht="15">
      <c r="A26" s="74">
        <v>22</v>
      </c>
      <c r="B26" s="64" t="s">
        <v>1709</v>
      </c>
      <c r="C26" s="64" t="s">
        <v>1727</v>
      </c>
      <c r="D26" s="68" t="s">
        <v>1776</v>
      </c>
      <c r="E26" s="66">
        <v>1204</v>
      </c>
      <c r="F26" s="64" t="s">
        <v>764</v>
      </c>
      <c r="G26" s="117">
        <v>11</v>
      </c>
      <c r="H26" s="67">
        <v>300806</v>
      </c>
      <c r="I26" s="63">
        <v>301004</v>
      </c>
      <c r="J26" s="63" t="s">
        <v>1811</v>
      </c>
      <c r="K26" s="63" t="s">
        <v>1787</v>
      </c>
      <c r="L26" s="64" t="s">
        <v>771</v>
      </c>
      <c r="M26" s="63" t="s">
        <v>168</v>
      </c>
      <c r="N26" s="64" t="s">
        <v>1778</v>
      </c>
      <c r="O26" s="64" t="s">
        <v>147</v>
      </c>
      <c r="P26" s="64" t="s">
        <v>144</v>
      </c>
      <c r="Q26" s="63">
        <v>32.200000000000003</v>
      </c>
      <c r="R26" s="64" t="s">
        <v>1778</v>
      </c>
      <c r="S26" s="63"/>
      <c r="T26" s="63" t="s">
        <v>1781</v>
      </c>
      <c r="U26" s="63"/>
      <c r="V26" s="63"/>
      <c r="W26" s="63"/>
      <c r="X26" s="63"/>
      <c r="Y26" s="63"/>
      <c r="Z26" s="63"/>
      <c r="AA26" s="63"/>
      <c r="AB26" s="8"/>
      <c r="AD26"/>
      <c r="AE26"/>
      <c r="AF26"/>
      <c r="AG26"/>
      <c r="AH26"/>
      <c r="AI26" s="9"/>
      <c r="AJ26" s="73"/>
      <c r="AL26" s="73"/>
    </row>
    <row r="27" spans="1:38" ht="15">
      <c r="A27" s="74">
        <v>23</v>
      </c>
      <c r="B27" s="64" t="s">
        <v>1709</v>
      </c>
      <c r="C27" s="64" t="s">
        <v>1727</v>
      </c>
      <c r="D27" s="68" t="s">
        <v>1776</v>
      </c>
      <c r="E27" s="66">
        <v>1204</v>
      </c>
      <c r="F27" s="64" t="s">
        <v>764</v>
      </c>
      <c r="G27" s="117">
        <v>11</v>
      </c>
      <c r="H27" s="67">
        <v>300382</v>
      </c>
      <c r="I27" s="63">
        <v>180384</v>
      </c>
      <c r="J27" s="63" t="s">
        <v>1812</v>
      </c>
      <c r="K27" s="63" t="s">
        <v>1787</v>
      </c>
      <c r="L27" s="64" t="s">
        <v>771</v>
      </c>
      <c r="M27" s="63" t="s">
        <v>137</v>
      </c>
      <c r="N27" s="64" t="s">
        <v>1778</v>
      </c>
      <c r="O27" s="64" t="s">
        <v>147</v>
      </c>
      <c r="P27" s="64" t="s">
        <v>152</v>
      </c>
      <c r="Q27" s="63">
        <v>31.1</v>
      </c>
      <c r="R27" s="64" t="s">
        <v>1778</v>
      </c>
      <c r="S27" s="63"/>
      <c r="T27" s="63" t="s">
        <v>1788</v>
      </c>
      <c r="U27" s="63"/>
      <c r="V27" s="63"/>
      <c r="W27" s="63"/>
      <c r="X27" s="63"/>
      <c r="Y27" s="63"/>
      <c r="Z27" s="63"/>
      <c r="AA27" s="63"/>
      <c r="AB27" s="8"/>
      <c r="AD27"/>
      <c r="AE27"/>
      <c r="AF27"/>
      <c r="AG27"/>
      <c r="AH27"/>
      <c r="AI27" s="9"/>
      <c r="AJ27" s="73"/>
      <c r="AL27" s="73"/>
    </row>
    <row r="28" spans="1:38" ht="15">
      <c r="A28" s="74">
        <v>24</v>
      </c>
      <c r="B28" s="64" t="s">
        <v>1709</v>
      </c>
      <c r="C28" s="64" t="s">
        <v>1727</v>
      </c>
      <c r="D28" s="68" t="s">
        <v>1776</v>
      </c>
      <c r="E28" s="66">
        <v>1204</v>
      </c>
      <c r="F28" s="64" t="s">
        <v>764</v>
      </c>
      <c r="G28" s="117">
        <v>11</v>
      </c>
      <c r="H28" s="67">
        <v>300482</v>
      </c>
      <c r="I28" s="63">
        <v>180382</v>
      </c>
      <c r="J28" s="63" t="s">
        <v>1813</v>
      </c>
      <c r="K28" s="63" t="s">
        <v>1787</v>
      </c>
      <c r="L28" s="64" t="s">
        <v>771</v>
      </c>
      <c r="M28" s="63" t="s">
        <v>137</v>
      </c>
      <c r="N28" s="64" t="s">
        <v>1778</v>
      </c>
      <c r="O28" s="64" t="s">
        <v>147</v>
      </c>
      <c r="P28" s="64" t="s">
        <v>152</v>
      </c>
      <c r="Q28" s="63">
        <v>32.6</v>
      </c>
      <c r="R28" s="64" t="s">
        <v>1778</v>
      </c>
      <c r="S28" s="63"/>
      <c r="T28" s="63" t="s">
        <v>1781</v>
      </c>
      <c r="U28" s="63"/>
      <c r="V28" s="63"/>
      <c r="W28" s="63"/>
      <c r="X28" s="63"/>
      <c r="Y28" s="63"/>
      <c r="Z28" s="63"/>
      <c r="AA28" s="63"/>
      <c r="AB28" s="8"/>
      <c r="AD28"/>
      <c r="AE28"/>
      <c r="AF28"/>
      <c r="AG28"/>
      <c r="AH28"/>
      <c r="AI28" s="9"/>
      <c r="AJ28" s="73"/>
      <c r="AL28" s="73"/>
    </row>
    <row r="29" spans="1:38" ht="15">
      <c r="A29" s="74">
        <v>25</v>
      </c>
      <c r="B29" s="64" t="s">
        <v>1709</v>
      </c>
      <c r="C29" s="64" t="s">
        <v>1727</v>
      </c>
      <c r="D29" s="68" t="s">
        <v>1776</v>
      </c>
      <c r="E29" s="66">
        <v>1204</v>
      </c>
      <c r="F29" s="64" t="s">
        <v>764</v>
      </c>
      <c r="G29" s="117">
        <v>11</v>
      </c>
      <c r="H29" s="67">
        <v>300682</v>
      </c>
      <c r="I29" s="63">
        <v>180482</v>
      </c>
      <c r="J29" s="63" t="s">
        <v>1814</v>
      </c>
      <c r="K29" s="63" t="s">
        <v>1787</v>
      </c>
      <c r="L29" s="64" t="s">
        <v>771</v>
      </c>
      <c r="M29" s="63" t="s">
        <v>137</v>
      </c>
      <c r="N29" s="64" t="s">
        <v>1778</v>
      </c>
      <c r="O29" s="64" t="s">
        <v>147</v>
      </c>
      <c r="P29" s="64" t="s">
        <v>152</v>
      </c>
      <c r="Q29" s="63">
        <v>30.7</v>
      </c>
      <c r="R29" s="64" t="s">
        <v>1778</v>
      </c>
      <c r="S29" s="63"/>
      <c r="T29" s="63" t="s">
        <v>1788</v>
      </c>
      <c r="U29" s="63"/>
      <c r="V29" s="63"/>
      <c r="W29" s="63"/>
      <c r="X29" s="63"/>
      <c r="Y29" s="63"/>
      <c r="Z29" s="63"/>
      <c r="AA29" s="63"/>
      <c r="AB29" s="8"/>
      <c r="AD29"/>
      <c r="AE29"/>
      <c r="AF29"/>
      <c r="AG29"/>
      <c r="AH29"/>
      <c r="AI29" s="9"/>
      <c r="AJ29" s="73"/>
      <c r="AL29" s="73"/>
    </row>
    <row r="30" spans="1:38" ht="15">
      <c r="A30" s="74">
        <v>26</v>
      </c>
      <c r="B30" s="64" t="s">
        <v>1709</v>
      </c>
      <c r="C30" s="64" t="s">
        <v>1727</v>
      </c>
      <c r="D30" s="68" t="s">
        <v>1776</v>
      </c>
      <c r="E30" s="66">
        <v>1204</v>
      </c>
      <c r="F30" s="64" t="s">
        <v>764</v>
      </c>
      <c r="G30" s="117">
        <v>11</v>
      </c>
      <c r="H30" s="67">
        <v>300882</v>
      </c>
      <c r="I30" s="63">
        <v>180484</v>
      </c>
      <c r="J30" s="63" t="s">
        <v>1815</v>
      </c>
      <c r="K30" s="63" t="s">
        <v>1787</v>
      </c>
      <c r="L30" s="64" t="s">
        <v>771</v>
      </c>
      <c r="M30" s="64" t="s">
        <v>137</v>
      </c>
      <c r="N30" s="64" t="s">
        <v>1778</v>
      </c>
      <c r="O30" s="64" t="s">
        <v>147</v>
      </c>
      <c r="P30" s="64" t="s">
        <v>152</v>
      </c>
      <c r="Q30" s="63">
        <v>30.3</v>
      </c>
      <c r="R30" s="64" t="s">
        <v>1778</v>
      </c>
      <c r="S30" s="63"/>
      <c r="T30" s="63" t="s">
        <v>1788</v>
      </c>
      <c r="U30" s="63"/>
      <c r="V30" s="63"/>
      <c r="W30" s="63"/>
      <c r="X30" s="63"/>
      <c r="Y30" s="63"/>
      <c r="Z30" s="63"/>
      <c r="AA30" s="63"/>
      <c r="AB30" s="8"/>
      <c r="AD30"/>
      <c r="AE30"/>
      <c r="AF30"/>
      <c r="AG30"/>
      <c r="AH30"/>
      <c r="AI30" s="9"/>
      <c r="AJ30" s="73"/>
      <c r="AL30" s="73"/>
    </row>
    <row r="31" spans="1:38" ht="15">
      <c r="A31" s="74">
        <v>27</v>
      </c>
      <c r="B31" s="64" t="s">
        <v>1709</v>
      </c>
      <c r="C31" s="64" t="s">
        <v>1727</v>
      </c>
      <c r="D31" s="68" t="s">
        <v>1776</v>
      </c>
      <c r="E31" s="66">
        <v>1204</v>
      </c>
      <c r="F31" s="64" t="s">
        <v>764</v>
      </c>
      <c r="G31" s="117">
        <v>11</v>
      </c>
      <c r="H31" s="67">
        <v>301082</v>
      </c>
      <c r="I31" s="63">
        <v>180486</v>
      </c>
      <c r="J31" s="63" t="s">
        <v>1816</v>
      </c>
      <c r="K31" s="63" t="s">
        <v>1787</v>
      </c>
      <c r="L31" s="64" t="s">
        <v>771</v>
      </c>
      <c r="M31" s="64" t="s">
        <v>137</v>
      </c>
      <c r="N31" s="64" t="s">
        <v>1778</v>
      </c>
      <c r="O31" s="64" t="s">
        <v>147</v>
      </c>
      <c r="P31" s="64" t="s">
        <v>152</v>
      </c>
      <c r="Q31" s="63">
        <v>32.799999999999997</v>
      </c>
      <c r="R31" s="64" t="s">
        <v>1778</v>
      </c>
      <c r="S31" s="63"/>
      <c r="T31" s="63" t="s">
        <v>1781</v>
      </c>
      <c r="U31" s="63"/>
      <c r="V31" s="63"/>
      <c r="W31" s="63"/>
      <c r="X31" s="63"/>
      <c r="Y31" s="63"/>
      <c r="Z31" s="63"/>
      <c r="AA31" s="63"/>
      <c r="AB31" s="8"/>
      <c r="AD31"/>
      <c r="AE31"/>
      <c r="AF31"/>
      <c r="AG31"/>
      <c r="AH31"/>
      <c r="AI31" s="9"/>
      <c r="AJ31" s="73"/>
      <c r="AL31" s="73"/>
    </row>
    <row r="32" spans="1:38" ht="15">
      <c r="A32" s="74">
        <v>28</v>
      </c>
      <c r="B32" s="64" t="s">
        <v>1709</v>
      </c>
      <c r="C32" s="64" t="s">
        <v>1727</v>
      </c>
      <c r="D32" s="68" t="s">
        <v>1776</v>
      </c>
      <c r="E32" s="66">
        <v>1204</v>
      </c>
      <c r="F32" s="64" t="s">
        <v>764</v>
      </c>
      <c r="G32" s="117">
        <v>11</v>
      </c>
      <c r="H32" s="67">
        <v>340712</v>
      </c>
      <c r="I32" s="63">
        <v>20684</v>
      </c>
      <c r="J32" s="63" t="s">
        <v>1817</v>
      </c>
      <c r="K32" s="63" t="s">
        <v>1775</v>
      </c>
      <c r="L32" s="64" t="s">
        <v>771</v>
      </c>
      <c r="M32" s="63" t="s">
        <v>143</v>
      </c>
      <c r="N32" s="64" t="s">
        <v>1778</v>
      </c>
      <c r="O32" s="64" t="s">
        <v>158</v>
      </c>
      <c r="P32" s="64" t="s">
        <v>130</v>
      </c>
      <c r="Q32" s="63">
        <v>24.9</v>
      </c>
      <c r="R32" s="64" t="s">
        <v>1904</v>
      </c>
      <c r="S32" s="63"/>
      <c r="T32" s="63"/>
      <c r="U32" s="63"/>
      <c r="V32" s="63"/>
      <c r="W32" s="63"/>
      <c r="X32" s="63"/>
      <c r="Y32" s="63"/>
      <c r="Z32" s="63"/>
      <c r="AA32" s="63"/>
      <c r="AB32" s="8"/>
      <c r="AD32"/>
      <c r="AE32"/>
      <c r="AF32"/>
      <c r="AG32"/>
      <c r="AH32"/>
      <c r="AI32" s="9"/>
      <c r="AJ32" s="73"/>
      <c r="AL32" s="73"/>
    </row>
    <row r="33" spans="1:38" ht="15">
      <c r="A33" s="74">
        <v>29</v>
      </c>
      <c r="B33" s="64" t="s">
        <v>1709</v>
      </c>
      <c r="C33" s="64" t="s">
        <v>1727</v>
      </c>
      <c r="D33" s="68" t="s">
        <v>1776</v>
      </c>
      <c r="E33" s="66">
        <v>1204</v>
      </c>
      <c r="F33" s="64" t="s">
        <v>764</v>
      </c>
      <c r="G33" s="117">
        <v>11</v>
      </c>
      <c r="H33" s="67">
        <v>340912</v>
      </c>
      <c r="I33" s="63">
        <v>20884</v>
      </c>
      <c r="J33" s="63" t="s">
        <v>1818</v>
      </c>
      <c r="K33" s="63" t="s">
        <v>1775</v>
      </c>
      <c r="L33" s="64" t="s">
        <v>771</v>
      </c>
      <c r="M33" s="63" t="s">
        <v>143</v>
      </c>
      <c r="N33" s="64" t="s">
        <v>1778</v>
      </c>
      <c r="O33" s="64" t="s">
        <v>158</v>
      </c>
      <c r="P33" s="64" t="s">
        <v>130</v>
      </c>
      <c r="Q33" s="63">
        <v>25</v>
      </c>
      <c r="R33" s="64" t="s">
        <v>1904</v>
      </c>
      <c r="S33" s="63"/>
      <c r="T33" s="63"/>
      <c r="U33" s="63"/>
      <c r="V33" s="63"/>
      <c r="W33" s="63"/>
      <c r="X33" s="63"/>
      <c r="Y33" s="63"/>
      <c r="Z33" s="63"/>
      <c r="AA33" s="63"/>
      <c r="AB33" s="8"/>
      <c r="AD33"/>
      <c r="AE33"/>
      <c r="AF33"/>
      <c r="AG33"/>
      <c r="AH33"/>
      <c r="AI33" s="9"/>
      <c r="AJ33" s="73"/>
      <c r="AL33" s="73"/>
    </row>
    <row r="34" spans="1:38" ht="15">
      <c r="A34" s="74">
        <v>30</v>
      </c>
      <c r="B34" s="64" t="s">
        <v>1709</v>
      </c>
      <c r="C34" s="64" t="s">
        <v>1727</v>
      </c>
      <c r="D34" s="68" t="s">
        <v>1776</v>
      </c>
      <c r="E34" s="66">
        <v>1204</v>
      </c>
      <c r="F34" s="64" t="s">
        <v>764</v>
      </c>
      <c r="G34" s="117">
        <v>11</v>
      </c>
      <c r="H34" s="67">
        <v>341012</v>
      </c>
      <c r="I34" s="63">
        <v>20584</v>
      </c>
      <c r="J34" s="63" t="s">
        <v>1819</v>
      </c>
      <c r="K34" s="63" t="s">
        <v>1775</v>
      </c>
      <c r="L34" s="64" t="s">
        <v>771</v>
      </c>
      <c r="M34" s="63" t="s">
        <v>143</v>
      </c>
      <c r="N34" s="64" t="s">
        <v>1778</v>
      </c>
      <c r="O34" s="64" t="s">
        <v>158</v>
      </c>
      <c r="P34" s="64" t="s">
        <v>130</v>
      </c>
      <c r="Q34" s="63">
        <v>25</v>
      </c>
      <c r="R34" s="64" t="s">
        <v>1904</v>
      </c>
      <c r="S34" s="63"/>
      <c r="T34" s="63"/>
      <c r="U34" s="63"/>
      <c r="V34" s="63"/>
      <c r="W34" s="63"/>
      <c r="X34" s="63"/>
      <c r="Y34" s="63"/>
      <c r="Z34" s="63"/>
      <c r="AA34" s="63"/>
      <c r="AB34" s="8"/>
      <c r="AD34"/>
      <c r="AE34"/>
      <c r="AF34"/>
      <c r="AG34"/>
      <c r="AH34"/>
      <c r="AI34" s="9"/>
      <c r="AJ34" s="73"/>
      <c r="AL34" s="73"/>
    </row>
    <row r="35" spans="1:38" ht="15">
      <c r="A35" s="74">
        <v>31</v>
      </c>
      <c r="B35" s="64" t="s">
        <v>1709</v>
      </c>
      <c r="C35" s="64" t="s">
        <v>1727</v>
      </c>
      <c r="D35" s="68" t="s">
        <v>1776</v>
      </c>
      <c r="E35" s="66">
        <v>1204</v>
      </c>
      <c r="F35" s="64" t="s">
        <v>764</v>
      </c>
      <c r="G35" s="117">
        <v>11</v>
      </c>
      <c r="H35" s="67">
        <v>340382</v>
      </c>
      <c r="I35" s="63">
        <v>340882</v>
      </c>
      <c r="J35" s="63" t="s">
        <v>1820</v>
      </c>
      <c r="K35" s="63" t="s">
        <v>1787</v>
      </c>
      <c r="L35" s="64" t="s">
        <v>771</v>
      </c>
      <c r="M35" s="63" t="s">
        <v>143</v>
      </c>
      <c r="N35" s="64" t="s">
        <v>1778</v>
      </c>
      <c r="O35" s="64" t="s">
        <v>147</v>
      </c>
      <c r="P35" s="64" t="s">
        <v>130</v>
      </c>
      <c r="Q35" s="63">
        <v>33.5</v>
      </c>
      <c r="R35" s="64" t="s">
        <v>1904</v>
      </c>
      <c r="S35" s="63"/>
      <c r="T35" s="63" t="s">
        <v>1781</v>
      </c>
      <c r="U35" s="63"/>
      <c r="V35" s="63"/>
      <c r="W35" s="63"/>
      <c r="X35" s="63"/>
      <c r="Y35" s="63"/>
      <c r="Z35" s="63"/>
      <c r="AA35" s="63"/>
      <c r="AB35" s="8"/>
      <c r="AD35"/>
      <c r="AE35"/>
      <c r="AF35"/>
      <c r="AG35"/>
      <c r="AH35"/>
      <c r="AI35" s="9"/>
      <c r="AJ35" s="73"/>
      <c r="AL35" s="73"/>
    </row>
    <row r="36" spans="1:38" ht="15">
      <c r="A36" s="74">
        <v>32</v>
      </c>
      <c r="B36" s="64" t="s">
        <v>1709</v>
      </c>
      <c r="C36" s="64" t="s">
        <v>1727</v>
      </c>
      <c r="D36" s="68" t="s">
        <v>1776</v>
      </c>
      <c r="E36" s="66">
        <v>1204</v>
      </c>
      <c r="F36" s="64" t="s">
        <v>764</v>
      </c>
      <c r="G36" s="117">
        <v>11</v>
      </c>
      <c r="H36" s="67">
        <v>340384</v>
      </c>
      <c r="I36" s="63">
        <v>341284</v>
      </c>
      <c r="J36" s="63" t="s">
        <v>1821</v>
      </c>
      <c r="K36" s="63" t="s">
        <v>1787</v>
      </c>
      <c r="L36" s="64" t="s">
        <v>771</v>
      </c>
      <c r="M36" s="63" t="s">
        <v>143</v>
      </c>
      <c r="N36" s="64" t="s">
        <v>1778</v>
      </c>
      <c r="O36" s="64" t="s">
        <v>147</v>
      </c>
      <c r="P36" s="64" t="s">
        <v>130</v>
      </c>
      <c r="Q36" s="63">
        <v>31</v>
      </c>
      <c r="R36" s="64" t="s">
        <v>1778</v>
      </c>
      <c r="S36" s="63"/>
      <c r="T36" s="63" t="s">
        <v>1781</v>
      </c>
      <c r="U36" s="63"/>
      <c r="V36" s="63"/>
      <c r="W36" s="63"/>
      <c r="X36" s="63"/>
      <c r="Y36" s="63"/>
      <c r="Z36" s="63"/>
      <c r="AA36" s="63"/>
      <c r="AB36" s="8"/>
      <c r="AD36"/>
      <c r="AE36"/>
      <c r="AF36"/>
      <c r="AG36"/>
      <c r="AH36"/>
      <c r="AI36" s="9"/>
      <c r="AJ36" s="73"/>
      <c r="AL36" s="73"/>
    </row>
    <row r="37" spans="1:38" ht="15">
      <c r="A37" s="74">
        <v>33</v>
      </c>
      <c r="B37" s="64" t="s">
        <v>1709</v>
      </c>
      <c r="C37" s="64" t="s">
        <v>1727</v>
      </c>
      <c r="D37" s="68" t="s">
        <v>1776</v>
      </c>
      <c r="E37" s="66">
        <v>1204</v>
      </c>
      <c r="F37" s="64" t="s">
        <v>764</v>
      </c>
      <c r="G37" s="117">
        <v>11</v>
      </c>
      <c r="H37" s="134">
        <v>340386</v>
      </c>
      <c r="I37" s="135">
        <v>340582</v>
      </c>
      <c r="J37" s="135" t="s">
        <v>1822</v>
      </c>
      <c r="K37" s="63" t="s">
        <v>1787</v>
      </c>
      <c r="L37" s="64" t="s">
        <v>771</v>
      </c>
      <c r="M37" s="64" t="s">
        <v>143</v>
      </c>
      <c r="N37" s="64" t="s">
        <v>1778</v>
      </c>
      <c r="O37" s="64" t="s">
        <v>147</v>
      </c>
      <c r="P37" s="64" t="s">
        <v>130</v>
      </c>
      <c r="Q37" s="63">
        <v>26.7</v>
      </c>
      <c r="R37" s="64" t="s">
        <v>1778</v>
      </c>
      <c r="S37" s="63"/>
      <c r="T37" s="63" t="s">
        <v>1783</v>
      </c>
      <c r="U37" s="63"/>
      <c r="V37" s="63"/>
      <c r="W37" s="63"/>
      <c r="X37" s="63"/>
      <c r="Y37" s="63"/>
      <c r="Z37" s="63"/>
      <c r="AA37" s="63"/>
      <c r="AB37" s="8"/>
      <c r="AD37"/>
      <c r="AE37"/>
      <c r="AF37"/>
      <c r="AG37"/>
      <c r="AH37"/>
      <c r="AI37" s="9"/>
      <c r="AJ37" s="73"/>
      <c r="AL37" s="73"/>
    </row>
    <row r="38" spans="1:38" ht="15">
      <c r="A38" s="74">
        <v>34</v>
      </c>
      <c r="B38" s="64" t="s">
        <v>1709</v>
      </c>
      <c r="C38" s="64" t="s">
        <v>1727</v>
      </c>
      <c r="D38" s="68" t="s">
        <v>1776</v>
      </c>
      <c r="E38" s="66">
        <v>1204</v>
      </c>
      <c r="F38" s="64" t="s">
        <v>764</v>
      </c>
      <c r="G38" s="117">
        <v>11</v>
      </c>
      <c r="H38" s="134">
        <v>340482</v>
      </c>
      <c r="I38" s="135">
        <v>341082</v>
      </c>
      <c r="J38" s="135" t="s">
        <v>1823</v>
      </c>
      <c r="K38" s="63" t="s">
        <v>1787</v>
      </c>
      <c r="L38" s="64" t="s">
        <v>771</v>
      </c>
      <c r="M38" s="63" t="s">
        <v>143</v>
      </c>
      <c r="N38" s="64" t="s">
        <v>1778</v>
      </c>
      <c r="O38" s="64" t="s">
        <v>147</v>
      </c>
      <c r="P38" s="64" t="s">
        <v>130</v>
      </c>
      <c r="Q38" s="63">
        <v>33.299999999999997</v>
      </c>
      <c r="R38" s="64" t="s">
        <v>1778</v>
      </c>
      <c r="S38" s="63"/>
      <c r="T38" s="63" t="s">
        <v>1781</v>
      </c>
      <c r="U38" s="63"/>
      <c r="V38" s="63"/>
      <c r="W38" s="63"/>
      <c r="X38" s="63"/>
      <c r="Y38" s="63"/>
      <c r="Z38" s="63"/>
      <c r="AA38" s="63"/>
      <c r="AB38" s="8"/>
      <c r="AD38"/>
      <c r="AE38"/>
      <c r="AF38"/>
      <c r="AG38"/>
      <c r="AH38"/>
      <c r="AI38" s="9"/>
      <c r="AJ38" s="73"/>
      <c r="AL38" s="73"/>
    </row>
    <row r="39" spans="1:38" ht="15">
      <c r="A39" s="74">
        <v>35</v>
      </c>
      <c r="B39" s="64" t="s">
        <v>1709</v>
      </c>
      <c r="C39" s="64" t="s">
        <v>1727</v>
      </c>
      <c r="D39" s="68" t="s">
        <v>1776</v>
      </c>
      <c r="E39" s="66">
        <v>1204</v>
      </c>
      <c r="F39" s="64" t="s">
        <v>764</v>
      </c>
      <c r="G39" s="117">
        <v>11</v>
      </c>
      <c r="H39" s="67">
        <v>340484</v>
      </c>
      <c r="I39" s="63">
        <v>340686</v>
      </c>
      <c r="J39" s="63" t="s">
        <v>1824</v>
      </c>
      <c r="K39" s="63" t="s">
        <v>1773</v>
      </c>
      <c r="L39" s="64" t="s">
        <v>771</v>
      </c>
      <c r="M39" s="63" t="s">
        <v>143</v>
      </c>
      <c r="N39" s="64" t="s">
        <v>1778</v>
      </c>
      <c r="O39" s="64" t="s">
        <v>158</v>
      </c>
      <c r="P39" s="64" t="s">
        <v>130</v>
      </c>
      <c r="Q39" s="63">
        <v>31</v>
      </c>
      <c r="R39" s="63" t="s">
        <v>1778</v>
      </c>
      <c r="S39" s="63" t="s">
        <v>1784</v>
      </c>
      <c r="T39" s="63" t="s">
        <v>1781</v>
      </c>
      <c r="U39" s="63"/>
      <c r="V39" s="63"/>
      <c r="W39" s="63"/>
      <c r="X39" s="63"/>
      <c r="Y39" s="63"/>
      <c r="Z39" s="63"/>
      <c r="AA39" s="63"/>
      <c r="AB39" s="8"/>
      <c r="AD39"/>
      <c r="AE39"/>
      <c r="AF39"/>
      <c r="AG39"/>
      <c r="AH39"/>
      <c r="AI39" s="9"/>
      <c r="AJ39" s="73"/>
      <c r="AL39" s="73"/>
    </row>
    <row r="40" spans="1:38" ht="15">
      <c r="A40" s="74">
        <v>36</v>
      </c>
      <c r="B40" s="64" t="s">
        <v>1709</v>
      </c>
      <c r="C40" s="64" t="s">
        <v>1727</v>
      </c>
      <c r="D40" s="68" t="s">
        <v>1776</v>
      </c>
      <c r="E40" s="66">
        <v>1204</v>
      </c>
      <c r="F40" s="64" t="s">
        <v>764</v>
      </c>
      <c r="G40" s="117">
        <v>11</v>
      </c>
      <c r="H40" s="67">
        <v>340486</v>
      </c>
      <c r="I40" s="63">
        <v>340382</v>
      </c>
      <c r="J40" s="63" t="s">
        <v>1825</v>
      </c>
      <c r="K40" s="63" t="s">
        <v>1787</v>
      </c>
      <c r="L40" s="64" t="s">
        <v>771</v>
      </c>
      <c r="M40" s="63" t="s">
        <v>143</v>
      </c>
      <c r="N40" s="64" t="s">
        <v>1778</v>
      </c>
      <c r="O40" s="64" t="s">
        <v>147</v>
      </c>
      <c r="P40" s="64" t="s">
        <v>130</v>
      </c>
      <c r="Q40" s="63">
        <v>31.9</v>
      </c>
      <c r="R40" s="63" t="s">
        <v>1778</v>
      </c>
      <c r="S40" s="63"/>
      <c r="T40" s="63" t="s">
        <v>1905</v>
      </c>
      <c r="U40" s="63"/>
      <c r="V40" s="63"/>
      <c r="W40" s="63"/>
      <c r="X40" s="63"/>
      <c r="Y40" s="63"/>
      <c r="Z40" s="63"/>
      <c r="AA40" s="63"/>
      <c r="AB40" s="8"/>
      <c r="AD40"/>
      <c r="AE40"/>
      <c r="AF40"/>
      <c r="AG40"/>
      <c r="AH40"/>
      <c r="AI40" s="9"/>
      <c r="AJ40" s="73"/>
      <c r="AL40" s="73"/>
    </row>
    <row r="41" spans="1:38" ht="15">
      <c r="A41" s="74">
        <v>37</v>
      </c>
      <c r="B41" s="64" t="s">
        <v>1709</v>
      </c>
      <c r="C41" s="64" t="s">
        <v>1727</v>
      </c>
      <c r="D41" s="68" t="s">
        <v>1776</v>
      </c>
      <c r="E41" s="66">
        <v>1204</v>
      </c>
      <c r="F41" s="64" t="s">
        <v>764</v>
      </c>
      <c r="G41" s="117">
        <v>11</v>
      </c>
      <c r="H41" s="67">
        <v>340582</v>
      </c>
      <c r="I41" s="63">
        <v>340482</v>
      </c>
      <c r="J41" s="63" t="s">
        <v>1826</v>
      </c>
      <c r="K41" s="63" t="s">
        <v>1787</v>
      </c>
      <c r="L41" s="64" t="s">
        <v>771</v>
      </c>
      <c r="M41" s="63" t="s">
        <v>143</v>
      </c>
      <c r="N41" s="64" t="s">
        <v>1778</v>
      </c>
      <c r="O41" s="64" t="s">
        <v>147</v>
      </c>
      <c r="P41" s="64" t="s">
        <v>130</v>
      </c>
      <c r="Q41" s="63">
        <v>33.299999999999997</v>
      </c>
      <c r="R41" s="63" t="s">
        <v>1778</v>
      </c>
      <c r="S41" s="63"/>
      <c r="T41" s="63" t="s">
        <v>1786</v>
      </c>
      <c r="U41" s="63"/>
      <c r="V41" s="63"/>
      <c r="W41" s="63"/>
      <c r="X41" s="63"/>
      <c r="Y41" s="63"/>
      <c r="Z41" s="63"/>
      <c r="AA41" s="63"/>
      <c r="AB41" s="8"/>
      <c r="AD41"/>
      <c r="AE41"/>
      <c r="AF41"/>
      <c r="AG41"/>
      <c r="AH41"/>
      <c r="AI41" s="9"/>
      <c r="AJ41" s="73"/>
      <c r="AL41" s="73"/>
    </row>
    <row r="42" spans="1:38" ht="15">
      <c r="A42" s="74">
        <v>38</v>
      </c>
      <c r="B42" s="64" t="s">
        <v>1709</v>
      </c>
      <c r="C42" s="64" t="s">
        <v>1727</v>
      </c>
      <c r="D42" s="68" t="s">
        <v>1776</v>
      </c>
      <c r="E42" s="66">
        <v>1204</v>
      </c>
      <c r="F42" s="64" t="s">
        <v>764</v>
      </c>
      <c r="G42" s="117">
        <v>11</v>
      </c>
      <c r="H42" s="67">
        <v>340584</v>
      </c>
      <c r="I42" s="63">
        <v>341084</v>
      </c>
      <c r="J42" s="63" t="s">
        <v>1827</v>
      </c>
      <c r="K42" s="63" t="s">
        <v>1787</v>
      </c>
      <c r="L42" s="64" t="s">
        <v>771</v>
      </c>
      <c r="M42" s="63" t="s">
        <v>143</v>
      </c>
      <c r="N42" s="64" t="s">
        <v>1778</v>
      </c>
      <c r="O42" s="63" t="s">
        <v>147</v>
      </c>
      <c r="P42" s="64" t="s">
        <v>130</v>
      </c>
      <c r="Q42" s="63">
        <v>30.9</v>
      </c>
      <c r="R42" s="63" t="s">
        <v>1778</v>
      </c>
      <c r="S42" s="63"/>
      <c r="T42" s="63" t="s">
        <v>1781</v>
      </c>
      <c r="U42" s="63"/>
      <c r="V42" s="63"/>
      <c r="W42" s="63"/>
      <c r="X42" s="63"/>
      <c r="Y42" s="63"/>
      <c r="Z42" s="63"/>
      <c r="AA42" s="63"/>
      <c r="AB42" s="8"/>
      <c r="AD42"/>
      <c r="AE42"/>
      <c r="AF42"/>
      <c r="AG42"/>
      <c r="AH42"/>
      <c r="AI42" s="9"/>
      <c r="AJ42" s="73"/>
      <c r="AL42" s="73"/>
    </row>
    <row r="43" spans="1:38" ht="15">
      <c r="A43" s="74">
        <v>39</v>
      </c>
      <c r="B43" s="64" t="s">
        <v>1709</v>
      </c>
      <c r="C43" s="64" t="s">
        <v>1727</v>
      </c>
      <c r="D43" s="68" t="s">
        <v>1776</v>
      </c>
      <c r="E43" s="66">
        <v>1204</v>
      </c>
      <c r="F43" s="64" t="s">
        <v>764</v>
      </c>
      <c r="G43" s="117">
        <v>11</v>
      </c>
      <c r="H43" s="67">
        <v>340586</v>
      </c>
      <c r="I43" s="63">
        <v>340584</v>
      </c>
      <c r="J43" s="63" t="s">
        <v>1828</v>
      </c>
      <c r="K43" s="63" t="s">
        <v>1787</v>
      </c>
      <c r="L43" s="64" t="s">
        <v>771</v>
      </c>
      <c r="M43" s="63" t="s">
        <v>143</v>
      </c>
      <c r="N43" s="64" t="s">
        <v>1778</v>
      </c>
      <c r="O43" s="63" t="s">
        <v>147</v>
      </c>
      <c r="P43" s="64" t="s">
        <v>130</v>
      </c>
      <c r="Q43" s="63">
        <v>26.5</v>
      </c>
      <c r="R43" s="63" t="s">
        <v>1778</v>
      </c>
      <c r="S43" s="63"/>
      <c r="T43" s="63" t="s">
        <v>1905</v>
      </c>
      <c r="U43" s="63"/>
      <c r="V43" s="63"/>
      <c r="W43" s="63"/>
      <c r="X43" s="63"/>
      <c r="Y43" s="63"/>
      <c r="Z43" s="63"/>
      <c r="AA43" s="63"/>
      <c r="AB43" s="8"/>
      <c r="AD43"/>
      <c r="AE43"/>
      <c r="AF43"/>
      <c r="AG43"/>
      <c r="AH43"/>
      <c r="AI43" s="9"/>
      <c r="AJ43" s="73"/>
      <c r="AL43" s="73"/>
    </row>
    <row r="44" spans="1:38" ht="15">
      <c r="A44" s="74">
        <v>40</v>
      </c>
      <c r="B44" s="64" t="s">
        <v>1709</v>
      </c>
      <c r="C44" s="64" t="s">
        <v>1727</v>
      </c>
      <c r="D44" s="68" t="s">
        <v>1776</v>
      </c>
      <c r="E44" s="66">
        <v>1204</v>
      </c>
      <c r="F44" s="64" t="s">
        <v>764</v>
      </c>
      <c r="G44" s="117">
        <v>11</v>
      </c>
      <c r="H44" s="67">
        <v>340682</v>
      </c>
      <c r="I44" s="63">
        <v>340484</v>
      </c>
      <c r="J44" s="63" t="s">
        <v>1829</v>
      </c>
      <c r="K44" s="63" t="s">
        <v>1787</v>
      </c>
      <c r="L44" s="64" t="s">
        <v>771</v>
      </c>
      <c r="M44" s="63" t="s">
        <v>143</v>
      </c>
      <c r="N44" s="64" t="s">
        <v>1778</v>
      </c>
      <c r="O44" s="63" t="s">
        <v>147</v>
      </c>
      <c r="P44" s="64" t="s">
        <v>130</v>
      </c>
      <c r="Q44" s="63">
        <v>33.200000000000003</v>
      </c>
      <c r="R44" s="63" t="s">
        <v>1778</v>
      </c>
      <c r="S44" s="63"/>
      <c r="T44" s="63" t="s">
        <v>1786</v>
      </c>
      <c r="U44" s="63"/>
      <c r="V44" s="63"/>
      <c r="W44" s="63"/>
      <c r="X44" s="63"/>
      <c r="Y44" s="63"/>
      <c r="Z44" s="63"/>
      <c r="AA44" s="63"/>
      <c r="AB44" s="8"/>
      <c r="AJ44" s="73"/>
      <c r="AL44" s="73"/>
    </row>
    <row r="45" spans="1:38" ht="15">
      <c r="A45" s="74">
        <v>41</v>
      </c>
      <c r="B45" s="64" t="s">
        <v>1709</v>
      </c>
      <c r="C45" s="64" t="s">
        <v>1727</v>
      </c>
      <c r="D45" s="68" t="s">
        <v>1776</v>
      </c>
      <c r="E45" s="66">
        <v>1204</v>
      </c>
      <c r="F45" s="64" t="s">
        <v>764</v>
      </c>
      <c r="G45" s="117">
        <v>11</v>
      </c>
      <c r="H45" s="67">
        <v>340684</v>
      </c>
      <c r="I45" s="63">
        <v>340886</v>
      </c>
      <c r="J45" s="63" t="s">
        <v>1830</v>
      </c>
      <c r="K45" s="63" t="s">
        <v>1773</v>
      </c>
      <c r="L45" s="64" t="s">
        <v>771</v>
      </c>
      <c r="M45" s="63" t="s">
        <v>143</v>
      </c>
      <c r="N45" s="64" t="s">
        <v>1778</v>
      </c>
      <c r="O45" s="63" t="s">
        <v>158</v>
      </c>
      <c r="P45" s="64" t="s">
        <v>130</v>
      </c>
      <c r="Q45" s="63">
        <v>30.8</v>
      </c>
      <c r="R45" s="63" t="s">
        <v>1778</v>
      </c>
      <c r="S45" s="63" t="s">
        <v>1784</v>
      </c>
      <c r="T45" s="63" t="s">
        <v>1781</v>
      </c>
      <c r="U45" s="63"/>
      <c r="V45" s="63"/>
      <c r="W45" s="63"/>
      <c r="X45" s="63"/>
      <c r="Y45" s="63"/>
      <c r="Z45" s="63"/>
      <c r="AA45" s="63"/>
      <c r="AB45" s="8"/>
      <c r="AJ45" s="73"/>
      <c r="AL45" s="73"/>
    </row>
    <row r="46" spans="1:38" ht="15">
      <c r="A46" s="74">
        <v>42</v>
      </c>
      <c r="B46" s="64" t="s">
        <v>1709</v>
      </c>
      <c r="C46" s="64" t="s">
        <v>1727</v>
      </c>
      <c r="D46" s="68" t="s">
        <v>1776</v>
      </c>
      <c r="E46" s="66">
        <v>1204</v>
      </c>
      <c r="F46" s="64" t="s">
        <v>764</v>
      </c>
      <c r="G46" s="117">
        <v>11</v>
      </c>
      <c r="H46" s="67">
        <v>340686</v>
      </c>
      <c r="I46" s="63">
        <v>340984</v>
      </c>
      <c r="J46" s="64" t="s">
        <v>1831</v>
      </c>
      <c r="K46" s="63" t="s">
        <v>1787</v>
      </c>
      <c r="L46" s="64" t="s">
        <v>771</v>
      </c>
      <c r="M46" s="63" t="s">
        <v>143</v>
      </c>
      <c r="N46" s="64" t="s">
        <v>1778</v>
      </c>
      <c r="O46" s="64" t="s">
        <v>147</v>
      </c>
      <c r="P46" s="64" t="s">
        <v>130</v>
      </c>
      <c r="Q46" s="63">
        <v>26.5</v>
      </c>
      <c r="R46" s="63" t="s">
        <v>1778</v>
      </c>
      <c r="S46" s="63"/>
      <c r="T46" s="63" t="s">
        <v>1905</v>
      </c>
      <c r="U46" s="63"/>
      <c r="V46" s="64"/>
      <c r="W46" s="63"/>
      <c r="X46" s="63"/>
      <c r="Y46" s="63"/>
      <c r="Z46" s="63"/>
      <c r="AA46" s="63"/>
      <c r="AB46" s="8"/>
      <c r="AJ46" s="73"/>
      <c r="AL46" s="73"/>
    </row>
    <row r="47" spans="1:38" ht="15">
      <c r="A47" s="74">
        <v>43</v>
      </c>
      <c r="B47" s="64" t="s">
        <v>1709</v>
      </c>
      <c r="C47" s="64" t="s">
        <v>1727</v>
      </c>
      <c r="D47" s="68" t="s">
        <v>1776</v>
      </c>
      <c r="E47" s="66">
        <v>1204</v>
      </c>
      <c r="F47" s="64" t="s">
        <v>764</v>
      </c>
      <c r="G47" s="117">
        <v>11</v>
      </c>
      <c r="H47" s="67">
        <v>340782</v>
      </c>
      <c r="I47" s="63">
        <v>340682</v>
      </c>
      <c r="J47" s="63" t="s">
        <v>1832</v>
      </c>
      <c r="K47" s="63" t="s">
        <v>1787</v>
      </c>
      <c r="L47" s="64" t="s">
        <v>771</v>
      </c>
      <c r="M47" s="63" t="s">
        <v>143</v>
      </c>
      <c r="N47" s="64" t="s">
        <v>1778</v>
      </c>
      <c r="O47" s="64" t="s">
        <v>147</v>
      </c>
      <c r="P47" s="64" t="s">
        <v>130</v>
      </c>
      <c r="Q47" s="63">
        <v>33.200000000000003</v>
      </c>
      <c r="R47" s="63" t="s">
        <v>1778</v>
      </c>
      <c r="S47" s="63"/>
      <c r="T47" s="63" t="s">
        <v>1786</v>
      </c>
      <c r="U47" s="63"/>
      <c r="V47" s="63"/>
      <c r="W47" s="63"/>
      <c r="X47" s="63"/>
      <c r="Y47" s="63"/>
      <c r="Z47" s="63"/>
      <c r="AA47" s="63"/>
      <c r="AB47" s="8"/>
      <c r="AJ47" s="73"/>
      <c r="AL47" s="73"/>
    </row>
    <row r="48" spans="1:38" ht="15">
      <c r="A48" s="74">
        <v>44</v>
      </c>
      <c r="B48" s="64" t="s">
        <v>1709</v>
      </c>
      <c r="C48" s="64" t="s">
        <v>1727</v>
      </c>
      <c r="D48" s="68" t="s">
        <v>1776</v>
      </c>
      <c r="E48" s="66">
        <v>1204</v>
      </c>
      <c r="F48" s="64" t="s">
        <v>764</v>
      </c>
      <c r="G48" s="117">
        <v>11</v>
      </c>
      <c r="H48" s="67">
        <v>340784</v>
      </c>
      <c r="I48" s="63">
        <v>340384</v>
      </c>
      <c r="J48" s="63" t="s">
        <v>1833</v>
      </c>
      <c r="K48" s="63" t="s">
        <v>1787</v>
      </c>
      <c r="L48" s="64" t="s">
        <v>771</v>
      </c>
      <c r="M48" s="63" t="s">
        <v>143</v>
      </c>
      <c r="N48" s="64" t="s">
        <v>1778</v>
      </c>
      <c r="O48" s="64" t="s">
        <v>147</v>
      </c>
      <c r="P48" s="64" t="s">
        <v>130</v>
      </c>
      <c r="Q48" s="63">
        <v>30.4</v>
      </c>
      <c r="R48" s="63" t="s">
        <v>1778</v>
      </c>
      <c r="S48" s="63"/>
      <c r="T48" s="63" t="s">
        <v>1790</v>
      </c>
      <c r="U48" s="63"/>
      <c r="V48" s="63"/>
      <c r="W48" s="63"/>
      <c r="X48" s="63"/>
      <c r="Y48" s="63"/>
      <c r="Z48" s="63"/>
      <c r="AA48" s="63"/>
      <c r="AB48" s="8"/>
      <c r="AJ48" s="73"/>
      <c r="AL48" s="73"/>
    </row>
    <row r="49" spans="1:38" ht="15">
      <c r="A49" s="74">
        <v>45</v>
      </c>
      <c r="B49" s="64" t="s">
        <v>1709</v>
      </c>
      <c r="C49" s="64" t="s">
        <v>1727</v>
      </c>
      <c r="D49" s="68" t="s">
        <v>1776</v>
      </c>
      <c r="E49" s="66">
        <v>1204</v>
      </c>
      <c r="F49" s="64" t="s">
        <v>764</v>
      </c>
      <c r="G49" s="117">
        <v>11</v>
      </c>
      <c r="H49" s="67">
        <v>340786</v>
      </c>
      <c r="I49" s="63">
        <v>340784</v>
      </c>
      <c r="J49" s="63" t="s">
        <v>1834</v>
      </c>
      <c r="K49" s="63" t="s">
        <v>1787</v>
      </c>
      <c r="L49" s="64" t="s">
        <v>771</v>
      </c>
      <c r="M49" s="63" t="s">
        <v>143</v>
      </c>
      <c r="N49" s="64" t="s">
        <v>1778</v>
      </c>
      <c r="O49" s="64" t="s">
        <v>147</v>
      </c>
      <c r="P49" s="64" t="s">
        <v>130</v>
      </c>
      <c r="Q49" s="63">
        <v>23.6</v>
      </c>
      <c r="R49" s="63" t="s">
        <v>1778</v>
      </c>
      <c r="S49" s="63"/>
      <c r="T49" s="63" t="s">
        <v>1783</v>
      </c>
      <c r="U49" s="63"/>
      <c r="V49" s="63"/>
      <c r="W49" s="63"/>
      <c r="X49" s="63"/>
      <c r="Y49" s="63"/>
      <c r="Z49" s="63"/>
      <c r="AA49" s="63"/>
      <c r="AB49" s="8"/>
      <c r="AJ49" s="73"/>
      <c r="AL49" s="73"/>
    </row>
    <row r="50" spans="1:38" ht="15">
      <c r="A50" s="74">
        <v>46</v>
      </c>
      <c r="B50" s="64" t="s">
        <v>1709</v>
      </c>
      <c r="C50" s="64" t="s">
        <v>1727</v>
      </c>
      <c r="D50" s="68" t="s">
        <v>1776</v>
      </c>
      <c r="E50" s="66">
        <v>1204</v>
      </c>
      <c r="F50" s="64" t="s">
        <v>764</v>
      </c>
      <c r="G50" s="117">
        <v>11</v>
      </c>
      <c r="H50" s="67">
        <v>340882</v>
      </c>
      <c r="I50" s="63">
        <v>340386</v>
      </c>
      <c r="J50" s="63" t="s">
        <v>1793</v>
      </c>
      <c r="K50" s="63" t="s">
        <v>1773</v>
      </c>
      <c r="L50" s="64" t="s">
        <v>771</v>
      </c>
      <c r="M50" s="63" t="s">
        <v>143</v>
      </c>
      <c r="N50" s="64" t="s">
        <v>1778</v>
      </c>
      <c r="O50" s="64" t="s">
        <v>147</v>
      </c>
      <c r="P50" s="64" t="s">
        <v>130</v>
      </c>
      <c r="Q50" s="63">
        <v>33.1</v>
      </c>
      <c r="R50" s="63" t="s">
        <v>1778</v>
      </c>
      <c r="S50" s="63"/>
      <c r="T50" s="63" t="s">
        <v>1905</v>
      </c>
      <c r="U50" s="63"/>
      <c r="V50" s="63"/>
      <c r="W50" s="63"/>
      <c r="X50" s="63"/>
      <c r="Y50" s="63"/>
      <c r="Z50" s="63"/>
      <c r="AA50" s="63"/>
      <c r="AB50" s="8"/>
      <c r="AJ50" s="73"/>
      <c r="AL50" s="73"/>
    </row>
    <row r="51" spans="1:38" ht="15">
      <c r="A51" s="74">
        <v>47</v>
      </c>
      <c r="B51" s="64" t="s">
        <v>1709</v>
      </c>
      <c r="C51" s="64" t="s">
        <v>1727</v>
      </c>
      <c r="D51" s="68" t="s">
        <v>1776</v>
      </c>
      <c r="E51" s="66">
        <v>1204</v>
      </c>
      <c r="F51" s="64" t="s">
        <v>764</v>
      </c>
      <c r="G51" s="117">
        <v>11</v>
      </c>
      <c r="H51" s="67">
        <v>340884</v>
      </c>
      <c r="I51" s="63">
        <v>340884</v>
      </c>
      <c r="J51" s="63" t="s">
        <v>1835</v>
      </c>
      <c r="K51" s="63" t="s">
        <v>1787</v>
      </c>
      <c r="L51" s="64" t="s">
        <v>771</v>
      </c>
      <c r="M51" s="63" t="s">
        <v>143</v>
      </c>
      <c r="N51" s="64" t="s">
        <v>1778</v>
      </c>
      <c r="O51" s="64" t="s">
        <v>147</v>
      </c>
      <c r="P51" s="64" t="s">
        <v>130</v>
      </c>
      <c r="Q51" s="63">
        <v>29.2</v>
      </c>
      <c r="R51" s="63" t="s">
        <v>1778</v>
      </c>
      <c r="S51" s="63"/>
      <c r="T51" s="63" t="s">
        <v>1781</v>
      </c>
      <c r="U51" s="63"/>
      <c r="V51" s="63"/>
      <c r="W51" s="63"/>
      <c r="X51" s="63"/>
      <c r="Y51" s="63"/>
      <c r="Z51" s="63"/>
      <c r="AA51" s="63"/>
      <c r="AB51" s="8"/>
      <c r="AJ51" s="73"/>
      <c r="AL51" s="73"/>
    </row>
    <row r="52" spans="1:38" ht="15">
      <c r="A52" s="74">
        <v>48</v>
      </c>
      <c r="B52" s="64" t="s">
        <v>1709</v>
      </c>
      <c r="C52" s="64" t="s">
        <v>1727</v>
      </c>
      <c r="D52" s="68" t="s">
        <v>1776</v>
      </c>
      <c r="E52" s="66">
        <v>1204</v>
      </c>
      <c r="F52" s="64" t="s">
        <v>764</v>
      </c>
      <c r="G52" s="117">
        <v>11</v>
      </c>
      <c r="H52" s="67">
        <v>340886</v>
      </c>
      <c r="I52" s="63">
        <v>341182</v>
      </c>
      <c r="J52" s="63" t="s">
        <v>1836</v>
      </c>
      <c r="K52" s="63" t="s">
        <v>1787</v>
      </c>
      <c r="L52" s="64" t="s">
        <v>771</v>
      </c>
      <c r="M52" s="63" t="s">
        <v>143</v>
      </c>
      <c r="N52" s="64" t="s">
        <v>1778</v>
      </c>
      <c r="O52" s="64" t="s">
        <v>147</v>
      </c>
      <c r="P52" s="64" t="s">
        <v>130</v>
      </c>
      <c r="Q52" s="63">
        <v>25.9</v>
      </c>
      <c r="R52" s="63" t="s">
        <v>1778</v>
      </c>
      <c r="S52" s="63"/>
      <c r="T52" s="63" t="s">
        <v>1783</v>
      </c>
      <c r="U52" s="63"/>
      <c r="V52" s="63"/>
      <c r="W52" s="63"/>
      <c r="X52" s="63"/>
      <c r="Y52" s="63"/>
      <c r="Z52" s="63"/>
      <c r="AA52" s="63"/>
      <c r="AB52" s="8"/>
      <c r="AJ52" s="73"/>
      <c r="AL52" s="73"/>
    </row>
    <row r="53" spans="1:38" ht="15">
      <c r="A53" s="74">
        <v>49</v>
      </c>
      <c r="B53" s="64" t="s">
        <v>1709</v>
      </c>
      <c r="C53" s="64" t="s">
        <v>1727</v>
      </c>
      <c r="D53" s="68" t="s">
        <v>1776</v>
      </c>
      <c r="E53" s="66">
        <v>1204</v>
      </c>
      <c r="F53" s="64" t="s">
        <v>764</v>
      </c>
      <c r="G53" s="117">
        <v>11</v>
      </c>
      <c r="H53" s="67">
        <v>340982</v>
      </c>
      <c r="I53" s="63">
        <v>341282</v>
      </c>
      <c r="J53" s="63" t="s">
        <v>1837</v>
      </c>
      <c r="K53" s="63" t="s">
        <v>1787</v>
      </c>
      <c r="L53" s="64" t="s">
        <v>771</v>
      </c>
      <c r="M53" s="63" t="s">
        <v>143</v>
      </c>
      <c r="N53" s="64" t="s">
        <v>1778</v>
      </c>
      <c r="O53" s="64" t="s">
        <v>147</v>
      </c>
      <c r="P53" s="64" t="s">
        <v>130</v>
      </c>
      <c r="Q53" s="63">
        <v>32.700000000000003</v>
      </c>
      <c r="R53" s="63" t="s">
        <v>1778</v>
      </c>
      <c r="S53" s="63"/>
      <c r="T53" s="63" t="s">
        <v>1786</v>
      </c>
      <c r="U53" s="63"/>
      <c r="V53" s="63"/>
      <c r="W53" s="63"/>
      <c r="X53" s="63"/>
      <c r="Y53" s="63"/>
      <c r="Z53" s="63"/>
      <c r="AA53" s="63"/>
      <c r="AB53" s="8"/>
      <c r="AJ53" s="73"/>
      <c r="AL53" s="73"/>
    </row>
    <row r="54" spans="1:38" ht="15">
      <c r="A54" s="74">
        <v>50</v>
      </c>
      <c r="B54" s="64" t="s">
        <v>1709</v>
      </c>
      <c r="C54" s="64" t="s">
        <v>1727</v>
      </c>
      <c r="D54" s="68" t="s">
        <v>1776</v>
      </c>
      <c r="E54" s="66">
        <v>1204</v>
      </c>
      <c r="F54" s="64" t="s">
        <v>764</v>
      </c>
      <c r="G54" s="117">
        <v>11</v>
      </c>
      <c r="H54" s="67">
        <v>340984</v>
      </c>
      <c r="I54" s="63">
        <v>340684</v>
      </c>
      <c r="J54" s="63" t="s">
        <v>1838</v>
      </c>
      <c r="K54" s="63" t="s">
        <v>1787</v>
      </c>
      <c r="L54" s="64" t="s">
        <v>771</v>
      </c>
      <c r="M54" s="64" t="s">
        <v>143</v>
      </c>
      <c r="N54" s="64" t="s">
        <v>1778</v>
      </c>
      <c r="O54" s="64" t="s">
        <v>147</v>
      </c>
      <c r="P54" s="64" t="s">
        <v>130</v>
      </c>
      <c r="Q54" s="63">
        <v>28.9</v>
      </c>
      <c r="R54" s="63" t="s">
        <v>1778</v>
      </c>
      <c r="S54" s="63"/>
      <c r="T54" s="63" t="s">
        <v>1781</v>
      </c>
      <c r="U54" s="63"/>
      <c r="V54" s="63"/>
      <c r="W54" s="63"/>
      <c r="X54" s="63"/>
      <c r="Y54" s="63"/>
      <c r="Z54" s="63"/>
      <c r="AA54" s="63"/>
      <c r="AB54" s="8"/>
      <c r="AJ54" s="73"/>
      <c r="AL54" s="73"/>
    </row>
    <row r="55" spans="1:38" ht="15">
      <c r="A55" s="74">
        <v>51</v>
      </c>
      <c r="B55" s="64" t="s">
        <v>1709</v>
      </c>
      <c r="C55" s="64" t="s">
        <v>1727</v>
      </c>
      <c r="D55" s="68" t="s">
        <v>1776</v>
      </c>
      <c r="E55" s="66">
        <v>1204</v>
      </c>
      <c r="F55" s="64" t="s">
        <v>764</v>
      </c>
      <c r="G55" s="117">
        <v>11</v>
      </c>
      <c r="H55" s="67">
        <v>340986</v>
      </c>
      <c r="I55" s="63">
        <v>340782</v>
      </c>
      <c r="J55" s="63" t="s">
        <v>1839</v>
      </c>
      <c r="K55" s="63" t="s">
        <v>1787</v>
      </c>
      <c r="L55" s="64" t="s">
        <v>771</v>
      </c>
      <c r="M55" s="64" t="s">
        <v>143</v>
      </c>
      <c r="N55" s="64" t="s">
        <v>1778</v>
      </c>
      <c r="O55" s="64" t="s">
        <v>147</v>
      </c>
      <c r="P55" s="64" t="s">
        <v>130</v>
      </c>
      <c r="Q55" s="63">
        <v>22.3</v>
      </c>
      <c r="R55" s="63" t="s">
        <v>1778</v>
      </c>
      <c r="S55" s="63"/>
      <c r="T55" s="63" t="s">
        <v>1783</v>
      </c>
      <c r="U55" s="63"/>
      <c r="V55" s="63"/>
      <c r="W55" s="63"/>
      <c r="X55" s="63"/>
      <c r="Y55" s="63"/>
      <c r="Z55" s="63"/>
      <c r="AA55" s="63"/>
      <c r="AB55" s="8"/>
      <c r="AJ55" s="73"/>
      <c r="AL55" s="73"/>
    </row>
    <row r="56" spans="1:38" ht="15">
      <c r="A56" s="74">
        <v>52</v>
      </c>
      <c r="B56" s="64" t="s">
        <v>1709</v>
      </c>
      <c r="C56" s="64" t="s">
        <v>1727</v>
      </c>
      <c r="D56" s="68" t="s">
        <v>1776</v>
      </c>
      <c r="E56" s="66">
        <v>1204</v>
      </c>
      <c r="F56" s="64" t="s">
        <v>764</v>
      </c>
      <c r="G56" s="117">
        <v>11</v>
      </c>
      <c r="H56" s="67">
        <v>341082</v>
      </c>
      <c r="I56" s="63">
        <v>340586</v>
      </c>
      <c r="J56" s="63" t="s">
        <v>1840</v>
      </c>
      <c r="K56" s="63" t="s">
        <v>1773</v>
      </c>
      <c r="L56" s="64" t="s">
        <v>771</v>
      </c>
      <c r="M56" s="64" t="s">
        <v>143</v>
      </c>
      <c r="N56" s="64" t="s">
        <v>1778</v>
      </c>
      <c r="O56" s="64" t="s">
        <v>158</v>
      </c>
      <c r="P56" s="64" t="s">
        <v>130</v>
      </c>
      <c r="Q56" s="63">
        <v>32.4</v>
      </c>
      <c r="R56" s="63" t="s">
        <v>1778</v>
      </c>
      <c r="S56" s="63"/>
      <c r="T56" s="63" t="s">
        <v>1781</v>
      </c>
      <c r="U56" s="63"/>
      <c r="V56" s="63"/>
      <c r="W56" s="63"/>
      <c r="X56" s="63"/>
      <c r="Y56" s="63"/>
      <c r="Z56" s="63"/>
      <c r="AA56" s="63"/>
      <c r="AB56" s="8"/>
      <c r="AJ56" s="73"/>
      <c r="AL56" s="73"/>
    </row>
    <row r="57" spans="1:38" ht="15">
      <c r="A57" s="74">
        <v>53</v>
      </c>
      <c r="B57" s="64" t="s">
        <v>1709</v>
      </c>
      <c r="C57" s="64" t="s">
        <v>1727</v>
      </c>
      <c r="D57" s="68" t="s">
        <v>1776</v>
      </c>
      <c r="E57" s="66">
        <v>1204</v>
      </c>
      <c r="F57" s="64" t="s">
        <v>764</v>
      </c>
      <c r="G57" s="117">
        <v>11</v>
      </c>
      <c r="H57" s="67">
        <v>341084</v>
      </c>
      <c r="I57" s="63">
        <v>340982</v>
      </c>
      <c r="J57" s="63" t="s">
        <v>1841</v>
      </c>
      <c r="K57" s="63" t="s">
        <v>1787</v>
      </c>
      <c r="L57" s="64" t="s">
        <v>771</v>
      </c>
      <c r="M57" s="64" t="s">
        <v>143</v>
      </c>
      <c r="N57" s="64" t="s">
        <v>1778</v>
      </c>
      <c r="O57" s="64" t="s">
        <v>147</v>
      </c>
      <c r="P57" s="64" t="s">
        <v>130</v>
      </c>
      <c r="Q57" s="63">
        <v>27.6</v>
      </c>
      <c r="R57" s="63" t="s">
        <v>1778</v>
      </c>
      <c r="S57" s="63"/>
      <c r="T57" s="63" t="s">
        <v>1783</v>
      </c>
      <c r="U57" s="63"/>
      <c r="V57" s="63"/>
      <c r="W57" s="63"/>
      <c r="X57" s="63"/>
      <c r="Y57" s="63"/>
      <c r="Z57" s="63"/>
      <c r="AA57" s="63"/>
      <c r="AB57" s="8"/>
      <c r="AJ57" s="73"/>
      <c r="AL57" s="73"/>
    </row>
    <row r="58" spans="1:38" ht="15">
      <c r="A58" s="74">
        <v>54</v>
      </c>
      <c r="B58" s="64" t="s">
        <v>1709</v>
      </c>
      <c r="C58" s="64" t="s">
        <v>1727</v>
      </c>
      <c r="D58" s="68" t="s">
        <v>1776</v>
      </c>
      <c r="E58" s="66">
        <v>1204</v>
      </c>
      <c r="F58" s="64" t="s">
        <v>764</v>
      </c>
      <c r="G58" s="117">
        <v>11</v>
      </c>
      <c r="H58" s="67">
        <v>341086</v>
      </c>
      <c r="I58" s="63">
        <v>341186</v>
      </c>
      <c r="J58" s="63" t="s">
        <v>1792</v>
      </c>
      <c r="K58" s="63" t="s">
        <v>1773</v>
      </c>
      <c r="L58" s="64" t="s">
        <v>771</v>
      </c>
      <c r="M58" s="64" t="s">
        <v>143</v>
      </c>
      <c r="N58" s="64" t="s">
        <v>1778</v>
      </c>
      <c r="O58" s="64" t="s">
        <v>147</v>
      </c>
      <c r="P58" s="64" t="s">
        <v>130</v>
      </c>
      <c r="Q58" s="63">
        <v>22.3</v>
      </c>
      <c r="R58" s="63" t="s">
        <v>1778</v>
      </c>
      <c r="S58" s="63"/>
      <c r="T58" s="63" t="s">
        <v>1783</v>
      </c>
      <c r="U58" s="63"/>
      <c r="V58" s="63"/>
      <c r="W58" s="63"/>
      <c r="X58" s="63"/>
      <c r="Y58" s="63"/>
      <c r="Z58" s="63"/>
      <c r="AA58" s="63"/>
      <c r="AB58" s="8"/>
      <c r="AJ58" s="73"/>
      <c r="AL58" s="73"/>
    </row>
    <row r="59" spans="1:38" ht="15">
      <c r="A59" s="74">
        <v>55</v>
      </c>
      <c r="B59" s="64" t="s">
        <v>1709</v>
      </c>
      <c r="C59" s="64" t="s">
        <v>1727</v>
      </c>
      <c r="D59" s="68" t="s">
        <v>1776</v>
      </c>
      <c r="E59" s="66">
        <v>1204</v>
      </c>
      <c r="F59" s="64" t="s">
        <v>764</v>
      </c>
      <c r="G59" s="117">
        <v>11</v>
      </c>
      <c r="H59" s="67">
        <v>341182</v>
      </c>
      <c r="I59" s="63">
        <v>340786</v>
      </c>
      <c r="J59" s="63" t="s">
        <v>1842</v>
      </c>
      <c r="K59" s="63" t="s">
        <v>1773</v>
      </c>
      <c r="L59" s="64" t="s">
        <v>771</v>
      </c>
      <c r="M59" s="64" t="s">
        <v>143</v>
      </c>
      <c r="N59" s="64" t="s">
        <v>1778</v>
      </c>
      <c r="O59" s="64" t="s">
        <v>158</v>
      </c>
      <c r="P59" s="64" t="s">
        <v>130</v>
      </c>
      <c r="Q59" s="63">
        <v>32.299999999999997</v>
      </c>
      <c r="R59" s="63" t="s">
        <v>1778</v>
      </c>
      <c r="S59" s="63"/>
      <c r="T59" s="63" t="s">
        <v>1781</v>
      </c>
      <c r="U59" s="63"/>
      <c r="V59" s="63"/>
      <c r="W59" s="63"/>
      <c r="X59" s="63"/>
      <c r="Y59" s="63"/>
      <c r="Z59" s="63"/>
      <c r="AA59" s="63"/>
      <c r="AB59" s="8"/>
      <c r="AJ59" s="73"/>
      <c r="AL59" s="73"/>
    </row>
    <row r="60" spans="1:38" ht="15">
      <c r="A60" s="74">
        <v>56</v>
      </c>
      <c r="B60" s="64" t="s">
        <v>1709</v>
      </c>
      <c r="C60" s="64" t="s">
        <v>1727</v>
      </c>
      <c r="D60" s="68" t="s">
        <v>1776</v>
      </c>
      <c r="E60" s="66">
        <v>1204</v>
      </c>
      <c r="F60" s="64" t="s">
        <v>764</v>
      </c>
      <c r="G60" s="117">
        <v>11</v>
      </c>
      <c r="H60" s="67">
        <v>341184</v>
      </c>
      <c r="I60" s="63">
        <v>341086</v>
      </c>
      <c r="J60" s="63" t="s">
        <v>1795</v>
      </c>
      <c r="K60" s="63" t="s">
        <v>1773</v>
      </c>
      <c r="L60" s="64" t="s">
        <v>771</v>
      </c>
      <c r="M60" s="64" t="s">
        <v>143</v>
      </c>
      <c r="N60" s="64" t="s">
        <v>1778</v>
      </c>
      <c r="O60" s="64" t="s">
        <v>147</v>
      </c>
      <c r="P60" s="64" t="s">
        <v>130</v>
      </c>
      <c r="Q60" s="63">
        <v>27.2</v>
      </c>
      <c r="R60" s="63" t="s">
        <v>1778</v>
      </c>
      <c r="S60" s="63"/>
      <c r="T60" s="63" t="s">
        <v>1790</v>
      </c>
      <c r="U60" s="63"/>
      <c r="V60" s="63"/>
      <c r="W60" s="63"/>
      <c r="X60" s="63"/>
      <c r="Y60" s="63"/>
      <c r="Z60" s="63"/>
      <c r="AA60" s="63"/>
      <c r="AB60" s="8"/>
      <c r="AJ60" s="73"/>
      <c r="AL60" s="73"/>
    </row>
    <row r="61" spans="1:38" ht="15">
      <c r="A61" s="74">
        <v>57</v>
      </c>
      <c r="B61" s="64" t="s">
        <v>1709</v>
      </c>
      <c r="C61" s="64" t="s">
        <v>1727</v>
      </c>
      <c r="D61" s="68" t="s">
        <v>1776</v>
      </c>
      <c r="E61" s="66">
        <v>1204</v>
      </c>
      <c r="F61" s="64" t="s">
        <v>764</v>
      </c>
      <c r="G61" s="117">
        <v>11</v>
      </c>
      <c r="H61" s="67">
        <v>341186</v>
      </c>
      <c r="I61" s="63">
        <v>180182</v>
      </c>
      <c r="J61" s="63" t="s">
        <v>1843</v>
      </c>
      <c r="K61" s="63" t="s">
        <v>1775</v>
      </c>
      <c r="L61" s="64" t="s">
        <v>771</v>
      </c>
      <c r="M61" s="64" t="s">
        <v>128</v>
      </c>
      <c r="N61" s="64" t="s">
        <v>1778</v>
      </c>
      <c r="O61" s="64" t="s">
        <v>158</v>
      </c>
      <c r="P61" s="64" t="s">
        <v>130</v>
      </c>
      <c r="Q61" s="63">
        <v>18.5</v>
      </c>
      <c r="R61" s="63" t="s">
        <v>1904</v>
      </c>
      <c r="S61" s="63"/>
      <c r="T61" s="63"/>
      <c r="U61" s="63"/>
      <c r="V61" s="63"/>
      <c r="W61" s="63"/>
      <c r="X61" s="63"/>
      <c r="Y61" s="63"/>
      <c r="Z61" s="63"/>
      <c r="AA61" s="63"/>
      <c r="AB61" s="8"/>
      <c r="AJ61" s="73"/>
      <c r="AL61" s="73"/>
    </row>
    <row r="62" spans="1:38" ht="15">
      <c r="A62" s="74">
        <v>58</v>
      </c>
      <c r="B62" s="64" t="s">
        <v>1709</v>
      </c>
      <c r="C62" s="64" t="s">
        <v>1727</v>
      </c>
      <c r="D62" s="68" t="s">
        <v>1776</v>
      </c>
      <c r="E62" s="66">
        <v>1204</v>
      </c>
      <c r="F62" s="64" t="s">
        <v>764</v>
      </c>
      <c r="G62" s="117">
        <v>11</v>
      </c>
      <c r="H62" s="67">
        <v>341282</v>
      </c>
      <c r="I62" s="63">
        <v>340986</v>
      </c>
      <c r="J62" s="63" t="s">
        <v>1791</v>
      </c>
      <c r="K62" s="63" t="s">
        <v>1773</v>
      </c>
      <c r="L62" s="64" t="s">
        <v>771</v>
      </c>
      <c r="M62" s="63" t="s">
        <v>143</v>
      </c>
      <c r="N62" s="64" t="s">
        <v>1778</v>
      </c>
      <c r="O62" s="64" t="s">
        <v>147</v>
      </c>
      <c r="P62" s="64" t="s">
        <v>130</v>
      </c>
      <c r="Q62" s="63">
        <v>32</v>
      </c>
      <c r="R62" s="63" t="s">
        <v>1778</v>
      </c>
      <c r="S62" s="63"/>
      <c r="T62" s="63" t="s">
        <v>1786</v>
      </c>
      <c r="U62" s="63"/>
      <c r="V62" s="63"/>
      <c r="W62" s="63"/>
      <c r="X62" s="63"/>
      <c r="Y62" s="63"/>
      <c r="Z62" s="63"/>
      <c r="AA62" s="63"/>
      <c r="AB62" s="8"/>
      <c r="AJ62" s="73"/>
      <c r="AL62" s="73"/>
    </row>
    <row r="63" spans="1:38" ht="15">
      <c r="A63" s="74">
        <v>59</v>
      </c>
      <c r="B63" s="64" t="s">
        <v>1709</v>
      </c>
      <c r="C63" s="64" t="s">
        <v>1727</v>
      </c>
      <c r="D63" s="68" t="s">
        <v>1776</v>
      </c>
      <c r="E63" s="66">
        <v>1204</v>
      </c>
      <c r="F63" s="64" t="s">
        <v>764</v>
      </c>
      <c r="G63" s="117">
        <v>11</v>
      </c>
      <c r="H63" s="67">
        <v>341284</v>
      </c>
      <c r="I63" s="63">
        <v>341286</v>
      </c>
      <c r="J63" s="63" t="s">
        <v>1794</v>
      </c>
      <c r="K63" s="63" t="s">
        <v>1773</v>
      </c>
      <c r="L63" s="64" t="s">
        <v>771</v>
      </c>
      <c r="M63" s="63" t="s">
        <v>143</v>
      </c>
      <c r="N63" s="64" t="s">
        <v>1778</v>
      </c>
      <c r="O63" s="64" t="s">
        <v>147</v>
      </c>
      <c r="P63" s="64" t="s">
        <v>130</v>
      </c>
      <c r="Q63" s="63">
        <v>27</v>
      </c>
      <c r="R63" s="63" t="s">
        <v>1778</v>
      </c>
      <c r="S63" s="63"/>
      <c r="T63" s="63" t="s">
        <v>1790</v>
      </c>
      <c r="U63" s="63"/>
      <c r="V63" s="63"/>
      <c r="W63" s="63"/>
      <c r="X63" s="63"/>
      <c r="Y63" s="63"/>
      <c r="Z63" s="63"/>
      <c r="AA63" s="63"/>
      <c r="AB63" s="8"/>
      <c r="AJ63" s="73"/>
      <c r="AL63" s="73"/>
    </row>
    <row r="64" spans="1:38" ht="15">
      <c r="A64" s="74">
        <v>60</v>
      </c>
      <c r="B64" s="64" t="s">
        <v>1709</v>
      </c>
      <c r="C64" s="64" t="s">
        <v>1727</v>
      </c>
      <c r="D64" s="68" t="s">
        <v>1776</v>
      </c>
      <c r="E64" s="66">
        <v>1204</v>
      </c>
      <c r="F64" s="64" t="s">
        <v>764</v>
      </c>
      <c r="G64" s="117">
        <v>11</v>
      </c>
      <c r="H64" s="67">
        <v>341286</v>
      </c>
      <c r="I64" s="63">
        <v>341184</v>
      </c>
      <c r="J64" s="63" t="s">
        <v>1844</v>
      </c>
      <c r="K64" s="63" t="s">
        <v>1787</v>
      </c>
      <c r="L64" s="64" t="s">
        <v>771</v>
      </c>
      <c r="M64" s="63" t="s">
        <v>143</v>
      </c>
      <c r="N64" s="64" t="s">
        <v>1778</v>
      </c>
      <c r="O64" s="64" t="s">
        <v>147</v>
      </c>
      <c r="P64" s="64" t="s">
        <v>130</v>
      </c>
      <c r="Q64" s="63">
        <v>18.899999999999999</v>
      </c>
      <c r="R64" s="63" t="s">
        <v>1778</v>
      </c>
      <c r="S64" s="63"/>
      <c r="T64" s="63" t="s">
        <v>1786</v>
      </c>
      <c r="U64" s="63"/>
      <c r="V64" s="63"/>
      <c r="W64" s="63"/>
      <c r="X64" s="63"/>
      <c r="Y64" s="63"/>
      <c r="Z64" s="63"/>
      <c r="AA64" s="63"/>
      <c r="AB64" s="8"/>
      <c r="AJ64" s="73"/>
      <c r="AL64" s="73"/>
    </row>
    <row r="65" spans="1:38" ht="15">
      <c r="A65" s="74">
        <v>61</v>
      </c>
      <c r="B65" s="64" t="s">
        <v>776</v>
      </c>
      <c r="C65" s="64" t="s">
        <v>1718</v>
      </c>
      <c r="D65" s="68" t="s">
        <v>125</v>
      </c>
      <c r="E65" s="66">
        <v>1204</v>
      </c>
      <c r="F65" s="64" t="s">
        <v>764</v>
      </c>
      <c r="G65" s="117">
        <v>11</v>
      </c>
      <c r="H65" s="67">
        <v>60784</v>
      </c>
      <c r="I65" s="63">
        <v>60110</v>
      </c>
      <c r="J65" s="63" t="s">
        <v>1845</v>
      </c>
      <c r="K65" s="63" t="s">
        <v>1775</v>
      </c>
      <c r="L65" s="64" t="s">
        <v>771</v>
      </c>
      <c r="M65" s="63" t="s">
        <v>143</v>
      </c>
      <c r="N65" s="64" t="s">
        <v>1778</v>
      </c>
      <c r="O65" s="64" t="s">
        <v>127</v>
      </c>
      <c r="P65" s="64" t="s">
        <v>144</v>
      </c>
      <c r="Q65" s="63">
        <v>20.100000000000001</v>
      </c>
      <c r="R65" s="63" t="s">
        <v>1778</v>
      </c>
      <c r="S65" s="63"/>
      <c r="T65" s="63"/>
      <c r="U65" s="63"/>
      <c r="V65" s="63"/>
      <c r="W65" s="63"/>
      <c r="X65" s="63"/>
      <c r="Y65" s="63"/>
      <c r="Z65" s="63"/>
      <c r="AA65" s="63"/>
      <c r="AB65" s="8"/>
      <c r="AJ65" s="73"/>
      <c r="AL65" s="73"/>
    </row>
    <row r="66" spans="1:38" ht="15">
      <c r="A66" s="74">
        <v>62</v>
      </c>
      <c r="B66" s="64" t="s">
        <v>1748</v>
      </c>
      <c r="C66" s="64" t="s">
        <v>1727</v>
      </c>
      <c r="D66" s="68" t="s">
        <v>151</v>
      </c>
      <c r="E66" s="66">
        <v>1204</v>
      </c>
      <c r="F66" s="64" t="s">
        <v>764</v>
      </c>
      <c r="G66" s="117">
        <v>11</v>
      </c>
      <c r="H66" s="67">
        <v>60184</v>
      </c>
      <c r="I66" s="63">
        <v>261284</v>
      </c>
      <c r="J66" s="63" t="s">
        <v>1846</v>
      </c>
      <c r="K66" s="63" t="s">
        <v>1774</v>
      </c>
      <c r="L66" s="64" t="s">
        <v>18</v>
      </c>
      <c r="M66" s="63" t="s">
        <v>917</v>
      </c>
      <c r="N66" s="64" t="s">
        <v>1778</v>
      </c>
      <c r="O66" s="64" t="s">
        <v>130</v>
      </c>
      <c r="P66" s="64" t="s">
        <v>147</v>
      </c>
      <c r="Q66" s="63">
        <v>4.7</v>
      </c>
      <c r="R66" s="63" t="s">
        <v>1778</v>
      </c>
      <c r="S66" s="63"/>
      <c r="T66" s="63"/>
      <c r="U66" s="63"/>
      <c r="V66" s="63"/>
      <c r="W66" s="63"/>
      <c r="X66" s="63"/>
      <c r="Y66" s="63"/>
      <c r="Z66" s="63"/>
      <c r="AA66" s="63"/>
      <c r="AB66" s="8"/>
      <c r="AJ66" s="73"/>
      <c r="AL66" s="73"/>
    </row>
    <row r="67" spans="1:38" ht="15">
      <c r="A67" s="74">
        <v>63</v>
      </c>
      <c r="B67" s="64" t="s">
        <v>1748</v>
      </c>
      <c r="C67" s="64" t="s">
        <v>1727</v>
      </c>
      <c r="D67" s="68" t="s">
        <v>151</v>
      </c>
      <c r="E67" s="66">
        <v>1204</v>
      </c>
      <c r="F67" s="64" t="s">
        <v>764</v>
      </c>
      <c r="G67" s="117">
        <v>11</v>
      </c>
      <c r="H67" s="67">
        <v>60186</v>
      </c>
      <c r="I67" s="63">
        <v>261288</v>
      </c>
      <c r="J67" s="63" t="s">
        <v>1847</v>
      </c>
      <c r="K67" s="63" t="s">
        <v>1774</v>
      </c>
      <c r="L67" s="64" t="s">
        <v>18</v>
      </c>
      <c r="M67" s="64" t="s">
        <v>917</v>
      </c>
      <c r="N67" s="64" t="s">
        <v>1778</v>
      </c>
      <c r="O67" s="64" t="s">
        <v>130</v>
      </c>
      <c r="P67" s="64" t="s">
        <v>147</v>
      </c>
      <c r="Q67" s="63">
        <v>4.5999999999999996</v>
      </c>
      <c r="R67" s="63" t="s">
        <v>1778</v>
      </c>
      <c r="S67" s="63"/>
      <c r="T67" s="63"/>
      <c r="U67" s="63"/>
      <c r="V67" s="63"/>
      <c r="W67" s="63"/>
      <c r="X67" s="63"/>
      <c r="Y67" s="63"/>
      <c r="Z67" s="63"/>
      <c r="AA67" s="63"/>
      <c r="AB67" s="8"/>
      <c r="AJ67" s="73"/>
      <c r="AL67" s="73"/>
    </row>
    <row r="68" spans="1:38" ht="15">
      <c r="A68" s="74">
        <v>64</v>
      </c>
      <c r="B68" s="64" t="s">
        <v>1748</v>
      </c>
      <c r="C68" s="64" t="s">
        <v>1727</v>
      </c>
      <c r="D68" s="68" t="s">
        <v>151</v>
      </c>
      <c r="E68" s="66">
        <v>1204</v>
      </c>
      <c r="F68" s="64" t="s">
        <v>764</v>
      </c>
      <c r="G68" s="117">
        <v>11</v>
      </c>
      <c r="H68" s="67">
        <v>60284</v>
      </c>
      <c r="I68" s="63">
        <v>420284</v>
      </c>
      <c r="J68" s="63" t="s">
        <v>1848</v>
      </c>
      <c r="K68" s="63" t="s">
        <v>1774</v>
      </c>
      <c r="L68" s="64" t="s">
        <v>18</v>
      </c>
      <c r="M68" s="63" t="s">
        <v>917</v>
      </c>
      <c r="N68" s="64" t="s">
        <v>1778</v>
      </c>
      <c r="O68" s="63" t="s">
        <v>130</v>
      </c>
      <c r="P68" s="64" t="s">
        <v>147</v>
      </c>
      <c r="Q68" s="63">
        <v>4.7</v>
      </c>
      <c r="R68" s="63" t="s">
        <v>1778</v>
      </c>
      <c r="S68" s="63"/>
      <c r="T68" s="63"/>
      <c r="U68" s="63"/>
      <c r="V68" s="63"/>
      <c r="W68" s="63"/>
      <c r="X68" s="63"/>
      <c r="Y68" s="63"/>
      <c r="Z68" s="63"/>
      <c r="AA68" s="63"/>
      <c r="AB68" s="8"/>
      <c r="AJ68" s="73"/>
      <c r="AL68" s="73"/>
    </row>
    <row r="69" spans="1:38" ht="15">
      <c r="A69" s="74">
        <v>65</v>
      </c>
      <c r="B69" s="64" t="s">
        <v>1748</v>
      </c>
      <c r="C69" s="64" t="s">
        <v>1727</v>
      </c>
      <c r="D69" s="68" t="s">
        <v>151</v>
      </c>
      <c r="E69" s="66">
        <v>1204</v>
      </c>
      <c r="F69" s="64" t="s">
        <v>764</v>
      </c>
      <c r="G69" s="117">
        <v>11</v>
      </c>
      <c r="H69" s="67">
        <v>60286</v>
      </c>
      <c r="I69" s="63">
        <v>261182</v>
      </c>
      <c r="J69" s="63" t="s">
        <v>1849</v>
      </c>
      <c r="K69" s="63" t="s">
        <v>1774</v>
      </c>
      <c r="L69" s="64" t="s">
        <v>18</v>
      </c>
      <c r="M69" s="63" t="s">
        <v>917</v>
      </c>
      <c r="N69" s="64" t="s">
        <v>1778</v>
      </c>
      <c r="O69" s="63" t="s">
        <v>130</v>
      </c>
      <c r="P69" s="64" t="s">
        <v>147</v>
      </c>
      <c r="Q69" s="63">
        <v>4.5</v>
      </c>
      <c r="R69" s="63" t="s">
        <v>1778</v>
      </c>
      <c r="S69" s="63"/>
      <c r="T69" s="63"/>
      <c r="U69" s="63"/>
      <c r="V69" s="63"/>
      <c r="W69" s="63"/>
      <c r="X69" s="63"/>
      <c r="Y69" s="63"/>
      <c r="Z69" s="63"/>
      <c r="AA69" s="63"/>
      <c r="AB69" s="8"/>
      <c r="AJ69" s="73"/>
      <c r="AL69" s="73"/>
    </row>
    <row r="70" spans="1:38" ht="15">
      <c r="A70" s="74">
        <v>66</v>
      </c>
      <c r="B70" s="64" t="s">
        <v>1748</v>
      </c>
      <c r="C70" s="64" t="s">
        <v>1727</v>
      </c>
      <c r="D70" s="68" t="s">
        <v>151</v>
      </c>
      <c r="E70" s="66">
        <v>1204</v>
      </c>
      <c r="F70" s="64" t="s">
        <v>764</v>
      </c>
      <c r="G70" s="117">
        <v>11</v>
      </c>
      <c r="H70" s="67">
        <v>60384</v>
      </c>
      <c r="I70" s="63">
        <v>261184</v>
      </c>
      <c r="J70" s="63" t="s">
        <v>1850</v>
      </c>
      <c r="K70" s="63" t="s">
        <v>1774</v>
      </c>
      <c r="L70" s="64" t="s">
        <v>18</v>
      </c>
      <c r="M70" s="63" t="s">
        <v>917</v>
      </c>
      <c r="N70" s="64" t="s">
        <v>1778</v>
      </c>
      <c r="O70" s="63" t="s">
        <v>130</v>
      </c>
      <c r="P70" s="64" t="s">
        <v>147</v>
      </c>
      <c r="Q70" s="63">
        <v>4.7</v>
      </c>
      <c r="R70" s="63" t="s">
        <v>1778</v>
      </c>
      <c r="S70" s="63"/>
      <c r="T70" s="63"/>
      <c r="U70" s="63"/>
      <c r="V70" s="63"/>
      <c r="W70" s="63"/>
      <c r="X70" s="63"/>
      <c r="Y70" s="63"/>
      <c r="Z70" s="63"/>
      <c r="AA70" s="63"/>
      <c r="AB70" s="8"/>
      <c r="AJ70" s="73"/>
      <c r="AL70" s="73"/>
    </row>
    <row r="71" spans="1:38" ht="15">
      <c r="A71" s="74">
        <v>67</v>
      </c>
      <c r="B71" s="64" t="s">
        <v>1748</v>
      </c>
      <c r="C71" s="64" t="s">
        <v>1727</v>
      </c>
      <c r="D71" s="68" t="s">
        <v>151</v>
      </c>
      <c r="E71" s="66">
        <v>1204</v>
      </c>
      <c r="F71" s="64" t="s">
        <v>764</v>
      </c>
      <c r="G71" s="117">
        <v>11</v>
      </c>
      <c r="H71" s="67">
        <v>60386</v>
      </c>
      <c r="I71" s="63">
        <v>420888</v>
      </c>
      <c r="J71" s="63" t="s">
        <v>1851</v>
      </c>
      <c r="K71" s="63" t="s">
        <v>1774</v>
      </c>
      <c r="L71" s="64" t="s">
        <v>18</v>
      </c>
      <c r="M71" s="63" t="s">
        <v>917</v>
      </c>
      <c r="N71" s="64" t="s">
        <v>1778</v>
      </c>
      <c r="O71" s="63" t="s">
        <v>130</v>
      </c>
      <c r="P71" s="64" t="s">
        <v>147</v>
      </c>
      <c r="Q71" s="63">
        <v>4.4000000000000004</v>
      </c>
      <c r="R71" s="63" t="s">
        <v>1778</v>
      </c>
      <c r="S71" s="63"/>
      <c r="T71" s="63"/>
      <c r="U71" s="63"/>
      <c r="V71" s="63"/>
      <c r="W71" s="63"/>
      <c r="X71" s="63"/>
      <c r="Y71" s="63"/>
      <c r="Z71" s="63"/>
      <c r="AA71" s="63"/>
      <c r="AB71" s="8"/>
      <c r="AJ71" s="73"/>
      <c r="AL71" s="73"/>
    </row>
    <row r="72" spans="1:38" ht="15">
      <c r="A72" s="74">
        <v>68</v>
      </c>
      <c r="B72" s="64" t="s">
        <v>1748</v>
      </c>
      <c r="C72" s="64" t="s">
        <v>1727</v>
      </c>
      <c r="D72" s="68" t="s">
        <v>151</v>
      </c>
      <c r="E72" s="66">
        <v>1204</v>
      </c>
      <c r="F72" s="64" t="s">
        <v>764</v>
      </c>
      <c r="G72" s="117">
        <v>11</v>
      </c>
      <c r="H72" s="67">
        <v>60484</v>
      </c>
      <c r="I72" s="63">
        <v>261090</v>
      </c>
      <c r="J72" s="63" t="s">
        <v>1852</v>
      </c>
      <c r="K72" s="63" t="s">
        <v>1774</v>
      </c>
      <c r="L72" s="64" t="s">
        <v>18</v>
      </c>
      <c r="M72" s="63" t="s">
        <v>917</v>
      </c>
      <c r="N72" s="64" t="s">
        <v>1778</v>
      </c>
      <c r="O72" s="63" t="s">
        <v>130</v>
      </c>
      <c r="P72" s="64" t="s">
        <v>147</v>
      </c>
      <c r="Q72" s="63">
        <v>4.7</v>
      </c>
      <c r="R72" s="63" t="s">
        <v>1778</v>
      </c>
      <c r="S72" s="63"/>
      <c r="T72" s="63"/>
      <c r="U72" s="63"/>
      <c r="V72" s="63"/>
      <c r="W72" s="63"/>
      <c r="X72" s="63"/>
      <c r="Y72" s="63"/>
      <c r="Z72" s="63"/>
      <c r="AA72" s="63"/>
      <c r="AB72" s="8"/>
      <c r="AJ72" s="73"/>
      <c r="AL72" s="73"/>
    </row>
    <row r="73" spans="1:38" ht="15">
      <c r="A73" s="74">
        <v>69</v>
      </c>
      <c r="B73" s="64" t="s">
        <v>1748</v>
      </c>
      <c r="C73" s="64" t="s">
        <v>1727</v>
      </c>
      <c r="D73" s="68" t="s">
        <v>151</v>
      </c>
      <c r="E73" s="66">
        <v>1204</v>
      </c>
      <c r="F73" s="64" t="s">
        <v>764</v>
      </c>
      <c r="G73" s="117">
        <v>11</v>
      </c>
      <c r="H73" s="67">
        <v>60486</v>
      </c>
      <c r="I73" s="63">
        <v>141184</v>
      </c>
      <c r="J73" s="63" t="s">
        <v>1853</v>
      </c>
      <c r="K73" s="63" t="s">
        <v>1774</v>
      </c>
      <c r="L73" s="64" t="s">
        <v>18</v>
      </c>
      <c r="M73" s="63" t="s">
        <v>917</v>
      </c>
      <c r="N73" s="64" t="s">
        <v>1778</v>
      </c>
      <c r="O73" s="63" t="s">
        <v>130</v>
      </c>
      <c r="P73" s="64" t="s">
        <v>147</v>
      </c>
      <c r="Q73" s="63">
        <v>4.4000000000000004</v>
      </c>
      <c r="R73" s="63" t="s">
        <v>1778</v>
      </c>
      <c r="S73" s="63"/>
      <c r="T73" s="63"/>
      <c r="U73" s="63"/>
      <c r="V73" s="63"/>
      <c r="W73" s="63"/>
      <c r="X73" s="63"/>
      <c r="Y73" s="63"/>
      <c r="Z73" s="63"/>
      <c r="AA73" s="63"/>
      <c r="AB73" s="8"/>
      <c r="AJ73" s="73"/>
      <c r="AL73" s="73"/>
    </row>
    <row r="74" spans="1:38" ht="15">
      <c r="A74" s="74">
        <v>70</v>
      </c>
      <c r="B74" s="64" t="s">
        <v>1748</v>
      </c>
      <c r="C74" s="64" t="s">
        <v>1727</v>
      </c>
      <c r="D74" s="68" t="s">
        <v>151</v>
      </c>
      <c r="E74" s="66">
        <v>1204</v>
      </c>
      <c r="F74" s="64" t="s">
        <v>764</v>
      </c>
      <c r="G74" s="117">
        <v>11</v>
      </c>
      <c r="H74" s="67">
        <v>60582</v>
      </c>
      <c r="I74" s="63">
        <v>260488</v>
      </c>
      <c r="J74" s="63" t="s">
        <v>1854</v>
      </c>
      <c r="K74" s="63" t="s">
        <v>1773</v>
      </c>
      <c r="L74" s="64" t="s">
        <v>18</v>
      </c>
      <c r="M74" s="63" t="s">
        <v>917</v>
      </c>
      <c r="N74" s="64" t="s">
        <v>1778</v>
      </c>
      <c r="O74" s="63" t="s">
        <v>130</v>
      </c>
      <c r="P74" s="64" t="s">
        <v>147</v>
      </c>
      <c r="Q74" s="63">
        <v>4.9000000000000004</v>
      </c>
      <c r="R74" s="63" t="s">
        <v>1778</v>
      </c>
      <c r="S74" s="63"/>
      <c r="T74" s="63"/>
      <c r="U74" s="63"/>
      <c r="V74" s="63"/>
      <c r="W74" s="63"/>
      <c r="X74" s="63"/>
      <c r="Y74" s="63"/>
      <c r="Z74" s="63"/>
      <c r="AA74" s="63"/>
      <c r="AB74" s="8"/>
      <c r="AJ74" s="73"/>
      <c r="AL74" s="73"/>
    </row>
    <row r="75" spans="1:38" ht="15">
      <c r="A75" s="74">
        <v>71</v>
      </c>
      <c r="B75" s="64" t="s">
        <v>1748</v>
      </c>
      <c r="C75" s="64" t="s">
        <v>1727</v>
      </c>
      <c r="D75" s="68" t="s">
        <v>151</v>
      </c>
      <c r="E75" s="66">
        <v>1204</v>
      </c>
      <c r="F75" s="64" t="s">
        <v>764</v>
      </c>
      <c r="G75" s="117">
        <v>11</v>
      </c>
      <c r="H75" s="67">
        <v>60584</v>
      </c>
      <c r="I75" s="63">
        <v>260888</v>
      </c>
      <c r="J75" s="63" t="s">
        <v>1855</v>
      </c>
      <c r="K75" s="63" t="s">
        <v>1774</v>
      </c>
      <c r="L75" s="64" t="s">
        <v>18</v>
      </c>
      <c r="M75" s="63" t="s">
        <v>917</v>
      </c>
      <c r="N75" s="64" t="s">
        <v>1778</v>
      </c>
      <c r="O75" s="63" t="s">
        <v>130</v>
      </c>
      <c r="P75" s="64" t="s">
        <v>147</v>
      </c>
      <c r="Q75" s="63">
        <v>4.7</v>
      </c>
      <c r="R75" s="63" t="s">
        <v>1778</v>
      </c>
      <c r="S75" s="63"/>
      <c r="T75" s="63"/>
      <c r="U75" s="63"/>
      <c r="V75" s="63"/>
      <c r="W75" s="63"/>
      <c r="X75" s="63"/>
      <c r="Y75" s="63"/>
      <c r="Z75" s="63"/>
      <c r="AA75" s="63"/>
      <c r="AB75" s="8"/>
      <c r="AJ75" s="73"/>
      <c r="AL75" s="73"/>
    </row>
    <row r="76" spans="1:38" ht="15">
      <c r="A76" s="74">
        <v>72</v>
      </c>
      <c r="B76" s="64" t="s">
        <v>1748</v>
      </c>
      <c r="C76" s="64" t="s">
        <v>1727</v>
      </c>
      <c r="D76" s="68" t="s">
        <v>151</v>
      </c>
      <c r="E76" s="66">
        <v>1204</v>
      </c>
      <c r="F76" s="64" t="s">
        <v>764</v>
      </c>
      <c r="G76" s="117">
        <v>11</v>
      </c>
      <c r="H76" s="67">
        <v>60586</v>
      </c>
      <c r="I76" s="63">
        <v>420588</v>
      </c>
      <c r="J76" s="63" t="s">
        <v>1856</v>
      </c>
      <c r="K76" s="63" t="s">
        <v>1774</v>
      </c>
      <c r="L76" s="64" t="s">
        <v>18</v>
      </c>
      <c r="M76" s="63" t="s">
        <v>917</v>
      </c>
      <c r="N76" s="64" t="s">
        <v>1778</v>
      </c>
      <c r="O76" s="63" t="s">
        <v>130</v>
      </c>
      <c r="P76" s="64" t="s">
        <v>147</v>
      </c>
      <c r="Q76" s="63">
        <v>4.4000000000000004</v>
      </c>
      <c r="R76" s="63" t="s">
        <v>1778</v>
      </c>
      <c r="S76" s="63"/>
      <c r="T76" s="63"/>
      <c r="U76" s="63"/>
      <c r="V76" s="63"/>
      <c r="W76" s="63"/>
      <c r="X76" s="63"/>
      <c r="Y76" s="63"/>
      <c r="Z76" s="63"/>
      <c r="AA76" s="63"/>
      <c r="AB76" s="8"/>
      <c r="AJ76" s="73"/>
      <c r="AL76" s="73"/>
    </row>
    <row r="77" spans="1:38" ht="15">
      <c r="A77" s="74">
        <v>73</v>
      </c>
      <c r="B77" s="64" t="s">
        <v>1748</v>
      </c>
      <c r="C77" s="64" t="s">
        <v>1727</v>
      </c>
      <c r="D77" s="68" t="s">
        <v>151</v>
      </c>
      <c r="E77" s="66">
        <v>1204</v>
      </c>
      <c r="F77" s="64" t="s">
        <v>764</v>
      </c>
      <c r="G77" s="117">
        <v>11</v>
      </c>
      <c r="H77" s="67">
        <v>60682</v>
      </c>
      <c r="I77" s="63">
        <v>420188</v>
      </c>
      <c r="J77" s="63" t="s">
        <v>1857</v>
      </c>
      <c r="K77" s="63" t="s">
        <v>1773</v>
      </c>
      <c r="L77" s="64" t="s">
        <v>18</v>
      </c>
      <c r="M77" s="64" t="s">
        <v>917</v>
      </c>
      <c r="N77" s="64" t="s">
        <v>1778</v>
      </c>
      <c r="O77" s="64" t="s">
        <v>130</v>
      </c>
      <c r="P77" s="64" t="s">
        <v>147</v>
      </c>
      <c r="Q77" s="63">
        <v>4.9000000000000004</v>
      </c>
      <c r="R77" s="63" t="s">
        <v>1778</v>
      </c>
      <c r="S77" s="63"/>
      <c r="T77" s="63"/>
      <c r="U77" s="63"/>
      <c r="V77" s="63"/>
      <c r="W77" s="63"/>
      <c r="X77" s="63"/>
      <c r="Y77" s="63"/>
      <c r="Z77" s="63"/>
      <c r="AA77" s="63"/>
      <c r="AB77" s="8"/>
      <c r="AJ77" s="73"/>
      <c r="AL77" s="73"/>
    </row>
    <row r="78" spans="1:38" ht="15">
      <c r="A78" s="74">
        <v>74</v>
      </c>
      <c r="B78" s="64" t="s">
        <v>1748</v>
      </c>
      <c r="C78" s="64" t="s">
        <v>1727</v>
      </c>
      <c r="D78" s="68" t="s">
        <v>151</v>
      </c>
      <c r="E78" s="66">
        <v>1204</v>
      </c>
      <c r="F78" s="64" t="s">
        <v>764</v>
      </c>
      <c r="G78" s="117">
        <v>11</v>
      </c>
      <c r="H78" s="67">
        <v>60684</v>
      </c>
      <c r="I78" s="63">
        <v>141284</v>
      </c>
      <c r="J78" s="63" t="s">
        <v>1858</v>
      </c>
      <c r="K78" s="63" t="s">
        <v>1774</v>
      </c>
      <c r="L78" s="64" t="s">
        <v>18</v>
      </c>
      <c r="M78" s="64" t="s">
        <v>917</v>
      </c>
      <c r="N78" s="64" t="s">
        <v>1778</v>
      </c>
      <c r="O78" s="64" t="s">
        <v>130</v>
      </c>
      <c r="P78" s="64" t="s">
        <v>147</v>
      </c>
      <c r="Q78" s="63">
        <v>4.5999999999999996</v>
      </c>
      <c r="R78" s="63" t="s">
        <v>1778</v>
      </c>
      <c r="S78" s="63"/>
      <c r="T78" s="63"/>
      <c r="U78" s="63"/>
      <c r="V78" s="63"/>
      <c r="W78" s="63"/>
      <c r="X78" s="63"/>
      <c r="Y78" s="63"/>
      <c r="Z78" s="63"/>
      <c r="AA78" s="63"/>
      <c r="AB78" s="8"/>
      <c r="AJ78" s="73"/>
      <c r="AL78" s="73"/>
    </row>
    <row r="79" spans="1:38" ht="15">
      <c r="A79" s="74">
        <v>75</v>
      </c>
      <c r="B79" s="64" t="s">
        <v>1748</v>
      </c>
      <c r="C79" s="64" t="s">
        <v>1727</v>
      </c>
      <c r="D79" s="68" t="s">
        <v>151</v>
      </c>
      <c r="E79" s="66">
        <v>1204</v>
      </c>
      <c r="F79" s="64" t="s">
        <v>764</v>
      </c>
      <c r="G79" s="117">
        <v>11</v>
      </c>
      <c r="H79" s="67">
        <v>60686</v>
      </c>
      <c r="I79" s="63">
        <v>420886</v>
      </c>
      <c r="J79" s="63" t="s">
        <v>1859</v>
      </c>
      <c r="K79" s="63" t="s">
        <v>1774</v>
      </c>
      <c r="L79" s="64" t="s">
        <v>18</v>
      </c>
      <c r="M79" s="64" t="s">
        <v>917</v>
      </c>
      <c r="N79" s="64" t="s">
        <v>1778</v>
      </c>
      <c r="O79" s="64" t="s">
        <v>130</v>
      </c>
      <c r="P79" s="64" t="s">
        <v>147</v>
      </c>
      <c r="Q79" s="63">
        <v>4.4000000000000004</v>
      </c>
      <c r="R79" s="63" t="s">
        <v>1778</v>
      </c>
      <c r="S79" s="63"/>
      <c r="T79" s="63"/>
      <c r="U79" s="63"/>
      <c r="V79" s="63"/>
      <c r="W79" s="63"/>
      <c r="X79" s="63"/>
      <c r="Y79" s="63"/>
      <c r="Z79" s="63"/>
      <c r="AA79" s="63"/>
      <c r="AB79" s="8"/>
      <c r="AJ79" s="73"/>
      <c r="AL79" s="73"/>
    </row>
    <row r="80" spans="1:38" ht="15">
      <c r="A80" s="74">
        <v>76</v>
      </c>
      <c r="B80" s="64" t="s">
        <v>1748</v>
      </c>
      <c r="C80" s="64" t="s">
        <v>1727</v>
      </c>
      <c r="D80" s="68" t="s">
        <v>151</v>
      </c>
      <c r="E80" s="66">
        <v>1204</v>
      </c>
      <c r="F80" s="64" t="s">
        <v>764</v>
      </c>
      <c r="G80" s="117">
        <v>11</v>
      </c>
      <c r="H80" s="67">
        <v>60782</v>
      </c>
      <c r="I80" s="63">
        <v>141188</v>
      </c>
      <c r="J80" s="63" t="s">
        <v>1860</v>
      </c>
      <c r="K80" s="63" t="s">
        <v>1773</v>
      </c>
      <c r="L80" s="64" t="s">
        <v>18</v>
      </c>
      <c r="M80" s="64" t="s">
        <v>917</v>
      </c>
      <c r="N80" s="64" t="s">
        <v>1778</v>
      </c>
      <c r="O80" s="64" t="s">
        <v>130</v>
      </c>
      <c r="P80" s="64" t="s">
        <v>147</v>
      </c>
      <c r="Q80" s="63">
        <v>4.8</v>
      </c>
      <c r="R80" s="63" t="s">
        <v>1778</v>
      </c>
      <c r="S80" s="63"/>
      <c r="T80" s="63"/>
      <c r="U80" s="63"/>
      <c r="V80" s="63"/>
      <c r="W80" s="63"/>
      <c r="X80" s="63"/>
      <c r="Y80" s="63"/>
      <c r="Z80" s="63"/>
      <c r="AA80" s="63"/>
      <c r="AB80" s="8"/>
      <c r="AJ80" s="73"/>
      <c r="AL80" s="73"/>
    </row>
    <row r="81" spans="1:38" ht="15">
      <c r="A81" s="74">
        <v>77</v>
      </c>
      <c r="B81" s="64" t="s">
        <v>1748</v>
      </c>
      <c r="C81" s="64" t="s">
        <v>1727</v>
      </c>
      <c r="D81" s="68" t="s">
        <v>151</v>
      </c>
      <c r="E81" s="66">
        <v>1204</v>
      </c>
      <c r="F81" s="64" t="s">
        <v>764</v>
      </c>
      <c r="G81" s="117">
        <v>11</v>
      </c>
      <c r="H81" s="67">
        <v>60784</v>
      </c>
      <c r="I81" s="63">
        <v>260788</v>
      </c>
      <c r="J81" s="63" t="s">
        <v>1861</v>
      </c>
      <c r="K81" s="63" t="s">
        <v>1774</v>
      </c>
      <c r="L81" s="64" t="s">
        <v>18</v>
      </c>
      <c r="M81" s="64" t="s">
        <v>917</v>
      </c>
      <c r="N81" s="64" t="s">
        <v>1778</v>
      </c>
      <c r="O81" s="64" t="s">
        <v>130</v>
      </c>
      <c r="P81" s="64" t="s">
        <v>147</v>
      </c>
      <c r="Q81" s="63">
        <v>4.5999999999999996</v>
      </c>
      <c r="R81" s="63" t="s">
        <v>1778</v>
      </c>
      <c r="S81" s="63"/>
      <c r="T81" s="63"/>
      <c r="U81" s="63"/>
      <c r="V81" s="63"/>
      <c r="W81" s="63"/>
      <c r="X81" s="63"/>
      <c r="Y81" s="63"/>
      <c r="Z81" s="63"/>
      <c r="AA81" s="63"/>
      <c r="AB81" s="8"/>
      <c r="AJ81" s="73"/>
      <c r="AL81" s="73"/>
    </row>
    <row r="82" spans="1:38" ht="15">
      <c r="A82" s="74">
        <v>78</v>
      </c>
      <c r="B82" s="64" t="s">
        <v>1748</v>
      </c>
      <c r="C82" s="64" t="s">
        <v>1727</v>
      </c>
      <c r="D82" s="68" t="s">
        <v>151</v>
      </c>
      <c r="E82" s="66">
        <v>1204</v>
      </c>
      <c r="F82" s="64" t="s">
        <v>764</v>
      </c>
      <c r="G82" s="117">
        <v>11</v>
      </c>
      <c r="H82" s="67">
        <v>60882</v>
      </c>
      <c r="I82" s="63">
        <v>141088</v>
      </c>
      <c r="J82" s="63" t="s">
        <v>1862</v>
      </c>
      <c r="K82" s="63" t="s">
        <v>1773</v>
      </c>
      <c r="L82" s="64" t="s">
        <v>18</v>
      </c>
      <c r="M82" s="64" t="s">
        <v>917</v>
      </c>
      <c r="N82" s="64" t="s">
        <v>1778</v>
      </c>
      <c r="O82" s="64" t="s">
        <v>130</v>
      </c>
      <c r="P82" s="64" t="s">
        <v>147</v>
      </c>
      <c r="Q82" s="63">
        <v>4.8</v>
      </c>
      <c r="R82" s="63" t="s">
        <v>1778</v>
      </c>
      <c r="S82" s="63"/>
      <c r="T82" s="63"/>
      <c r="U82" s="63"/>
      <c r="V82" s="63"/>
      <c r="W82" s="63"/>
      <c r="X82" s="63"/>
      <c r="Y82" s="63"/>
      <c r="Z82" s="63"/>
      <c r="AA82" s="63"/>
      <c r="AB82" s="8"/>
      <c r="AJ82" s="73"/>
      <c r="AL82" s="73"/>
    </row>
    <row r="83" spans="1:38" ht="15">
      <c r="A83" s="74">
        <v>79</v>
      </c>
      <c r="B83" s="64" t="s">
        <v>1748</v>
      </c>
      <c r="C83" s="64" t="s">
        <v>1727</v>
      </c>
      <c r="D83" s="68" t="s">
        <v>151</v>
      </c>
      <c r="E83" s="66">
        <v>1204</v>
      </c>
      <c r="F83" s="64" t="s">
        <v>764</v>
      </c>
      <c r="G83" s="117">
        <v>11</v>
      </c>
      <c r="H83" s="67">
        <v>60884</v>
      </c>
      <c r="I83" s="63">
        <v>420184</v>
      </c>
      <c r="J83" s="63" t="s">
        <v>1863</v>
      </c>
      <c r="K83" s="63" t="s">
        <v>1774</v>
      </c>
      <c r="L83" s="64" t="s">
        <v>18</v>
      </c>
      <c r="M83" s="64" t="s">
        <v>917</v>
      </c>
      <c r="N83" s="64" t="s">
        <v>1778</v>
      </c>
      <c r="O83" s="64" t="s">
        <v>130</v>
      </c>
      <c r="P83" s="64" t="s">
        <v>147</v>
      </c>
      <c r="Q83" s="63">
        <v>4.5999999999999996</v>
      </c>
      <c r="R83" s="63" t="s">
        <v>1778</v>
      </c>
      <c r="S83" s="63"/>
      <c r="T83" s="63"/>
      <c r="U83" s="63"/>
      <c r="V83" s="63"/>
      <c r="W83" s="63"/>
      <c r="X83" s="63"/>
      <c r="Y83" s="63"/>
      <c r="Z83" s="63"/>
      <c r="AA83" s="63"/>
      <c r="AB83" s="8"/>
      <c r="AJ83" s="73"/>
      <c r="AL83" s="73"/>
    </row>
    <row r="84" spans="1:38" ht="15">
      <c r="A84" s="74">
        <v>80</v>
      </c>
      <c r="B84" s="64" t="s">
        <v>1748</v>
      </c>
      <c r="C84" s="64" t="s">
        <v>1727</v>
      </c>
      <c r="D84" s="68" t="s">
        <v>151</v>
      </c>
      <c r="E84" s="66">
        <v>1204</v>
      </c>
      <c r="F84" s="64" t="s">
        <v>764</v>
      </c>
      <c r="G84" s="117">
        <v>11</v>
      </c>
      <c r="H84" s="67">
        <v>60982</v>
      </c>
      <c r="I84" s="63">
        <v>260688</v>
      </c>
      <c r="J84" s="63" t="s">
        <v>1864</v>
      </c>
      <c r="K84" s="63" t="s">
        <v>1774</v>
      </c>
      <c r="L84" s="64" t="s">
        <v>18</v>
      </c>
      <c r="M84" s="64" t="s">
        <v>917</v>
      </c>
      <c r="N84" s="64" t="s">
        <v>1778</v>
      </c>
      <c r="O84" s="64" t="s">
        <v>130</v>
      </c>
      <c r="P84" s="64" t="s">
        <v>147</v>
      </c>
      <c r="Q84" s="63">
        <v>4.7</v>
      </c>
      <c r="R84" s="63" t="s">
        <v>1778</v>
      </c>
      <c r="S84" s="63"/>
      <c r="T84" s="63"/>
      <c r="U84" s="63"/>
      <c r="V84" s="63"/>
      <c r="W84" s="63"/>
      <c r="X84" s="63"/>
      <c r="Y84" s="63"/>
      <c r="Z84" s="63"/>
      <c r="AA84" s="63"/>
      <c r="AB84" s="8"/>
      <c r="AJ84" s="73"/>
      <c r="AL84" s="73"/>
    </row>
    <row r="85" spans="1:38" ht="15">
      <c r="A85" s="74">
        <v>81</v>
      </c>
      <c r="B85" s="64" t="s">
        <v>1748</v>
      </c>
      <c r="C85" s="64" t="s">
        <v>1727</v>
      </c>
      <c r="D85" s="68" t="s">
        <v>151</v>
      </c>
      <c r="E85" s="66">
        <v>1204</v>
      </c>
      <c r="F85" s="64" t="s">
        <v>764</v>
      </c>
      <c r="G85" s="117">
        <v>11</v>
      </c>
      <c r="H85" s="67">
        <v>60984</v>
      </c>
      <c r="I85" s="63">
        <v>141182</v>
      </c>
      <c r="J85" s="63" t="s">
        <v>1865</v>
      </c>
      <c r="K85" s="63" t="s">
        <v>1774</v>
      </c>
      <c r="L85" s="64" t="s">
        <v>18</v>
      </c>
      <c r="M85" s="63" t="s">
        <v>917</v>
      </c>
      <c r="N85" s="64" t="s">
        <v>1778</v>
      </c>
      <c r="O85" s="64" t="s">
        <v>130</v>
      </c>
      <c r="P85" s="64" t="s">
        <v>147</v>
      </c>
      <c r="Q85" s="63">
        <v>4.5999999999999996</v>
      </c>
      <c r="R85" s="63" t="s">
        <v>1778</v>
      </c>
      <c r="S85" s="63"/>
      <c r="T85" s="63"/>
      <c r="U85" s="63"/>
      <c r="V85" s="63"/>
      <c r="W85" s="63"/>
      <c r="X85" s="63"/>
      <c r="Y85" s="63"/>
      <c r="Z85" s="63"/>
      <c r="AA85" s="63"/>
      <c r="AB85" s="8"/>
      <c r="AJ85" s="73"/>
      <c r="AL85" s="73"/>
    </row>
    <row r="86" spans="1:38" ht="15">
      <c r="A86" s="74">
        <v>82</v>
      </c>
      <c r="B86" s="64" t="s">
        <v>1748</v>
      </c>
      <c r="C86" s="64" t="s">
        <v>1727</v>
      </c>
      <c r="D86" s="68" t="s">
        <v>151</v>
      </c>
      <c r="E86" s="66">
        <v>1204</v>
      </c>
      <c r="F86" s="64" t="s">
        <v>764</v>
      </c>
      <c r="G86" s="117">
        <v>11</v>
      </c>
      <c r="H86" s="67">
        <v>61082</v>
      </c>
      <c r="I86" s="63">
        <v>260388</v>
      </c>
      <c r="J86" s="63" t="s">
        <v>1866</v>
      </c>
      <c r="K86" s="63" t="s">
        <v>1774</v>
      </c>
      <c r="L86" s="64" t="s">
        <v>18</v>
      </c>
      <c r="M86" s="63" t="s">
        <v>917</v>
      </c>
      <c r="N86" s="64" t="s">
        <v>1778</v>
      </c>
      <c r="O86" s="64" t="s">
        <v>130</v>
      </c>
      <c r="P86" s="64" t="s">
        <v>147</v>
      </c>
      <c r="Q86" s="63">
        <v>4.7</v>
      </c>
      <c r="R86" s="63" t="s">
        <v>1778</v>
      </c>
      <c r="S86" s="63"/>
      <c r="T86" s="63"/>
      <c r="U86" s="63"/>
      <c r="V86" s="63"/>
      <c r="W86" s="63"/>
      <c r="X86" s="63"/>
      <c r="Y86" s="63"/>
      <c r="Z86" s="63"/>
      <c r="AA86" s="63"/>
      <c r="AB86" s="8"/>
      <c r="AJ86" s="73"/>
      <c r="AL86" s="73"/>
    </row>
    <row r="87" spans="1:38" ht="15">
      <c r="A87" s="74">
        <v>83</v>
      </c>
      <c r="B87" s="64" t="s">
        <v>1748</v>
      </c>
      <c r="C87" s="64" t="s">
        <v>1727</v>
      </c>
      <c r="D87" s="68" t="s">
        <v>151</v>
      </c>
      <c r="E87" s="66">
        <v>1204</v>
      </c>
      <c r="F87" s="64" t="s">
        <v>764</v>
      </c>
      <c r="G87" s="117">
        <v>11</v>
      </c>
      <c r="H87" s="67">
        <v>61084</v>
      </c>
      <c r="I87" s="63">
        <v>260490</v>
      </c>
      <c r="J87" s="63" t="s">
        <v>1867</v>
      </c>
      <c r="K87" s="63" t="s">
        <v>1774</v>
      </c>
      <c r="L87" s="64" t="s">
        <v>18</v>
      </c>
      <c r="M87" s="63" t="s">
        <v>917</v>
      </c>
      <c r="N87" s="64" t="s">
        <v>1778</v>
      </c>
      <c r="O87" s="64" t="s">
        <v>130</v>
      </c>
      <c r="P87" s="64" t="s">
        <v>147</v>
      </c>
      <c r="Q87" s="63">
        <v>4.5999999999999996</v>
      </c>
      <c r="R87" s="63" t="s">
        <v>1778</v>
      </c>
      <c r="S87" s="63"/>
      <c r="T87" s="63"/>
      <c r="U87" s="63"/>
      <c r="V87" s="63"/>
      <c r="W87" s="63"/>
      <c r="X87" s="63"/>
      <c r="Y87" s="63"/>
      <c r="Z87" s="63"/>
      <c r="AA87" s="63"/>
      <c r="AB87" s="8"/>
      <c r="AJ87" s="73"/>
      <c r="AL87" s="73"/>
    </row>
    <row r="88" spans="1:38" ht="15">
      <c r="A88" s="74">
        <v>84</v>
      </c>
      <c r="B88" s="64" t="s">
        <v>1748</v>
      </c>
      <c r="C88" s="64" t="s">
        <v>1727</v>
      </c>
      <c r="D88" s="68" t="s">
        <v>151</v>
      </c>
      <c r="E88" s="66">
        <v>1204</v>
      </c>
      <c r="F88" s="64" t="s">
        <v>764</v>
      </c>
      <c r="G88" s="117">
        <v>11</v>
      </c>
      <c r="H88" s="67">
        <v>60084</v>
      </c>
      <c r="I88" s="63">
        <v>260890</v>
      </c>
      <c r="J88" s="63" t="s">
        <v>1868</v>
      </c>
      <c r="K88" s="63" t="s">
        <v>1774</v>
      </c>
      <c r="L88" s="64" t="s">
        <v>18</v>
      </c>
      <c r="M88" s="63" t="s">
        <v>917</v>
      </c>
      <c r="N88" s="64" t="s">
        <v>1778</v>
      </c>
      <c r="O88" s="64" t="s">
        <v>130</v>
      </c>
      <c r="P88" s="64" t="s">
        <v>147</v>
      </c>
      <c r="Q88" s="63">
        <v>4.7</v>
      </c>
      <c r="R88" s="63" t="s">
        <v>1778</v>
      </c>
      <c r="S88" s="63"/>
      <c r="T88" s="63"/>
      <c r="U88" s="63"/>
      <c r="V88" s="63"/>
      <c r="W88" s="63"/>
      <c r="X88" s="63"/>
      <c r="Y88" s="63"/>
      <c r="Z88" s="63"/>
      <c r="AA88" s="63"/>
      <c r="AB88" s="8"/>
      <c r="AJ88" s="73"/>
      <c r="AL88" s="73"/>
    </row>
    <row r="89" spans="1:38" ht="15">
      <c r="A89" s="74">
        <v>85</v>
      </c>
      <c r="B89" s="64" t="s">
        <v>1748</v>
      </c>
      <c r="C89" s="64" t="s">
        <v>1727</v>
      </c>
      <c r="D89" s="68" t="s">
        <v>151</v>
      </c>
      <c r="E89" s="66">
        <v>1204</v>
      </c>
      <c r="F89" s="64" t="s">
        <v>764</v>
      </c>
      <c r="G89" s="117">
        <v>11</v>
      </c>
      <c r="H89" s="67">
        <v>60086</v>
      </c>
      <c r="I89" s="63">
        <v>420186</v>
      </c>
      <c r="J89" s="63" t="s">
        <v>1869</v>
      </c>
      <c r="K89" s="63" t="s">
        <v>1774</v>
      </c>
      <c r="L89" s="64" t="s">
        <v>18</v>
      </c>
      <c r="M89" s="63" t="s">
        <v>917</v>
      </c>
      <c r="N89" s="64" t="s">
        <v>1778</v>
      </c>
      <c r="O89" s="64" t="s">
        <v>130</v>
      </c>
      <c r="P89" s="64" t="s">
        <v>147</v>
      </c>
      <c r="Q89" s="63">
        <v>4.5999999999999996</v>
      </c>
      <c r="R89" s="63" t="s">
        <v>1778</v>
      </c>
      <c r="S89" s="63"/>
      <c r="T89" s="63"/>
      <c r="U89" s="63"/>
      <c r="V89" s="63"/>
      <c r="W89" s="63"/>
      <c r="X89" s="63"/>
      <c r="Y89" s="63"/>
      <c r="Z89" s="63"/>
      <c r="AA89" s="63"/>
      <c r="AB89" s="8"/>
      <c r="AJ89" s="73"/>
      <c r="AL89" s="73"/>
    </row>
    <row r="90" spans="1:38" ht="15">
      <c r="A90" s="74">
        <v>86</v>
      </c>
      <c r="B90" s="64" t="s">
        <v>1748</v>
      </c>
      <c r="C90" s="64" t="s">
        <v>1727</v>
      </c>
      <c r="D90" s="68" t="s">
        <v>151</v>
      </c>
      <c r="E90" s="66">
        <v>1204</v>
      </c>
      <c r="F90" s="64" t="s">
        <v>764</v>
      </c>
      <c r="G90" s="117">
        <v>11</v>
      </c>
      <c r="H90" s="67">
        <v>140286</v>
      </c>
      <c r="I90" s="63">
        <v>141286</v>
      </c>
      <c r="J90" s="63" t="s">
        <v>1870</v>
      </c>
      <c r="K90" s="63" t="s">
        <v>1773</v>
      </c>
      <c r="L90" s="64" t="s">
        <v>18</v>
      </c>
      <c r="M90" s="64" t="s">
        <v>917</v>
      </c>
      <c r="N90" s="64" t="s">
        <v>1778</v>
      </c>
      <c r="O90" s="64" t="s">
        <v>130</v>
      </c>
      <c r="P90" s="64" t="s">
        <v>147</v>
      </c>
      <c r="Q90" s="63">
        <v>4.4000000000000004</v>
      </c>
      <c r="R90" s="63" t="s">
        <v>1778</v>
      </c>
      <c r="S90" s="63"/>
      <c r="T90" s="63"/>
      <c r="U90" s="63"/>
      <c r="V90" s="63"/>
      <c r="W90" s="63"/>
      <c r="X90" s="63"/>
      <c r="Y90" s="63"/>
      <c r="Z90" s="63"/>
      <c r="AA90" s="63"/>
      <c r="AB90" s="8"/>
      <c r="AJ90" s="73"/>
      <c r="AL90" s="73"/>
    </row>
    <row r="91" spans="1:38" ht="15">
      <c r="A91" s="74">
        <v>87</v>
      </c>
      <c r="B91" s="64" t="s">
        <v>1748</v>
      </c>
      <c r="C91" s="64" t="s">
        <v>1727</v>
      </c>
      <c r="D91" s="68" t="s">
        <v>151</v>
      </c>
      <c r="E91" s="66">
        <v>1204</v>
      </c>
      <c r="F91" s="64" t="s">
        <v>764</v>
      </c>
      <c r="G91" s="117">
        <v>11</v>
      </c>
      <c r="H91" s="67">
        <v>140288</v>
      </c>
      <c r="I91" s="63">
        <v>140888</v>
      </c>
      <c r="J91" s="63" t="s">
        <v>1871</v>
      </c>
      <c r="K91" s="63" t="s">
        <v>1774</v>
      </c>
      <c r="L91" s="64" t="s">
        <v>18</v>
      </c>
      <c r="M91" s="64" t="s">
        <v>917</v>
      </c>
      <c r="N91" s="64" t="s">
        <v>1778</v>
      </c>
      <c r="O91" s="64" t="s">
        <v>130</v>
      </c>
      <c r="P91" s="64" t="s">
        <v>147</v>
      </c>
      <c r="Q91" s="63">
        <v>4.3</v>
      </c>
      <c r="R91" s="63" t="s">
        <v>1778</v>
      </c>
      <c r="S91" s="63"/>
      <c r="T91" s="63"/>
      <c r="U91" s="63"/>
      <c r="V91" s="63"/>
      <c r="W91" s="63"/>
      <c r="X91" s="63"/>
      <c r="Y91" s="63"/>
      <c r="Z91" s="63"/>
      <c r="AA91" s="63"/>
      <c r="AB91" s="8"/>
      <c r="AJ91" s="73"/>
      <c r="AL91" s="73"/>
    </row>
    <row r="92" spans="1:38" ht="15">
      <c r="A92" s="74">
        <v>88</v>
      </c>
      <c r="B92" s="64" t="s">
        <v>1748</v>
      </c>
      <c r="C92" s="64" t="s">
        <v>1727</v>
      </c>
      <c r="D92" s="68" t="s">
        <v>151</v>
      </c>
      <c r="E92" s="66">
        <v>1204</v>
      </c>
      <c r="F92" s="64" t="s">
        <v>764</v>
      </c>
      <c r="G92" s="117">
        <v>11</v>
      </c>
      <c r="H92" s="67">
        <v>140386</v>
      </c>
      <c r="I92" s="63">
        <v>140388</v>
      </c>
      <c r="J92" s="63" t="s">
        <v>1872</v>
      </c>
      <c r="K92" s="63" t="s">
        <v>1773</v>
      </c>
      <c r="L92" s="64" t="s">
        <v>18</v>
      </c>
      <c r="M92" s="64" t="s">
        <v>917</v>
      </c>
      <c r="N92" s="64" t="s">
        <v>1778</v>
      </c>
      <c r="O92" s="64" t="s">
        <v>130</v>
      </c>
      <c r="P92" s="64" t="s">
        <v>147</v>
      </c>
      <c r="Q92" s="63">
        <v>4.4000000000000004</v>
      </c>
      <c r="R92" s="63" t="s">
        <v>1778</v>
      </c>
      <c r="S92" s="63"/>
      <c r="T92" s="63"/>
      <c r="U92" s="63"/>
      <c r="V92" s="63"/>
      <c r="W92" s="63"/>
      <c r="X92" s="63"/>
      <c r="Y92" s="63"/>
      <c r="Z92" s="63"/>
      <c r="AA92" s="63"/>
      <c r="AB92" s="8"/>
      <c r="AJ92" s="73"/>
      <c r="AL92" s="73"/>
    </row>
    <row r="93" spans="1:38" ht="15">
      <c r="A93" s="74">
        <v>89</v>
      </c>
      <c r="B93" s="64" t="s">
        <v>1748</v>
      </c>
      <c r="C93" s="64" t="s">
        <v>1727</v>
      </c>
      <c r="D93" s="68" t="s">
        <v>151</v>
      </c>
      <c r="E93" s="66">
        <v>1204</v>
      </c>
      <c r="F93" s="64" t="s">
        <v>764</v>
      </c>
      <c r="G93" s="117">
        <v>11</v>
      </c>
      <c r="H93" s="67">
        <v>140388</v>
      </c>
      <c r="I93" s="63">
        <v>141288</v>
      </c>
      <c r="J93" s="63" t="s">
        <v>1873</v>
      </c>
      <c r="K93" s="63" t="s">
        <v>1774</v>
      </c>
      <c r="L93" s="64" t="s">
        <v>18</v>
      </c>
      <c r="M93" s="64" t="s">
        <v>917</v>
      </c>
      <c r="N93" s="64" t="s">
        <v>1778</v>
      </c>
      <c r="O93" s="64" t="s">
        <v>130</v>
      </c>
      <c r="P93" s="64" t="s">
        <v>147</v>
      </c>
      <c r="Q93" s="63">
        <v>4.3</v>
      </c>
      <c r="R93" s="63" t="s">
        <v>1778</v>
      </c>
      <c r="S93" s="63"/>
      <c r="T93" s="63"/>
      <c r="U93" s="63"/>
      <c r="V93" s="63"/>
      <c r="W93" s="63"/>
      <c r="X93" s="63"/>
      <c r="Y93" s="63"/>
      <c r="Z93" s="63"/>
      <c r="AA93" s="63"/>
      <c r="AB93" s="8"/>
      <c r="AJ93" s="73"/>
      <c r="AL93" s="73"/>
    </row>
    <row r="94" spans="1:38" ht="15">
      <c r="A94" s="74">
        <v>90</v>
      </c>
      <c r="B94" s="64" t="s">
        <v>1748</v>
      </c>
      <c r="C94" s="64" t="s">
        <v>1727</v>
      </c>
      <c r="D94" s="68" t="s">
        <v>151</v>
      </c>
      <c r="E94" s="66">
        <v>1204</v>
      </c>
      <c r="F94" s="64" t="s">
        <v>764</v>
      </c>
      <c r="G94" s="117">
        <v>11</v>
      </c>
      <c r="H94" s="67">
        <v>140486</v>
      </c>
      <c r="I94" s="63">
        <v>261286</v>
      </c>
      <c r="J94" s="63" t="s">
        <v>1874</v>
      </c>
      <c r="K94" s="63" t="s">
        <v>1773</v>
      </c>
      <c r="L94" s="64" t="s">
        <v>18</v>
      </c>
      <c r="M94" s="64" t="s">
        <v>917</v>
      </c>
      <c r="N94" s="64" t="s">
        <v>1778</v>
      </c>
      <c r="O94" s="64" t="s">
        <v>130</v>
      </c>
      <c r="P94" s="64" t="s">
        <v>147</v>
      </c>
      <c r="Q94" s="63">
        <v>4.4000000000000004</v>
      </c>
      <c r="R94" s="63" t="s">
        <v>1778</v>
      </c>
      <c r="S94" s="63"/>
      <c r="T94" s="63"/>
      <c r="U94" s="63"/>
      <c r="V94" s="63"/>
      <c r="W94" s="63"/>
      <c r="X94" s="63"/>
      <c r="Y94" s="63"/>
      <c r="Z94" s="63"/>
      <c r="AA94" s="63"/>
      <c r="AB94" s="8"/>
      <c r="AJ94" s="73"/>
      <c r="AL94" s="73"/>
    </row>
    <row r="95" spans="1:38" ht="15">
      <c r="A95" s="74">
        <v>91</v>
      </c>
      <c r="B95" s="64" t="s">
        <v>1748</v>
      </c>
      <c r="C95" s="64" t="s">
        <v>1727</v>
      </c>
      <c r="D95" s="68" t="s">
        <v>151</v>
      </c>
      <c r="E95" s="66">
        <v>1204</v>
      </c>
      <c r="F95" s="64" t="s">
        <v>764</v>
      </c>
      <c r="G95" s="117">
        <v>11</v>
      </c>
      <c r="H95" s="67">
        <v>140488</v>
      </c>
      <c r="I95" s="63">
        <v>260990</v>
      </c>
      <c r="J95" s="63" t="s">
        <v>1875</v>
      </c>
      <c r="K95" s="63" t="s">
        <v>1774</v>
      </c>
      <c r="L95" s="64" t="s">
        <v>18</v>
      </c>
      <c r="M95" s="64" t="s">
        <v>917</v>
      </c>
      <c r="N95" s="64" t="s">
        <v>1778</v>
      </c>
      <c r="O95" s="64" t="s">
        <v>130</v>
      </c>
      <c r="P95" s="64" t="s">
        <v>147</v>
      </c>
      <c r="Q95" s="63">
        <v>4.3</v>
      </c>
      <c r="R95" s="63" t="s">
        <v>1778</v>
      </c>
      <c r="S95" s="63"/>
      <c r="T95" s="63"/>
      <c r="U95" s="63"/>
      <c r="V95" s="63"/>
      <c r="W95" s="63"/>
      <c r="X95" s="63"/>
      <c r="Y95" s="63"/>
      <c r="Z95" s="63"/>
      <c r="AA95" s="63"/>
      <c r="AB95" s="8"/>
      <c r="AJ95" s="73"/>
      <c r="AL95" s="73"/>
    </row>
    <row r="96" spans="1:38" ht="15">
      <c r="A96" s="74">
        <v>92</v>
      </c>
      <c r="B96" s="64" t="s">
        <v>1748</v>
      </c>
      <c r="C96" s="64" t="s">
        <v>1727</v>
      </c>
      <c r="D96" s="68" t="s">
        <v>151</v>
      </c>
      <c r="E96" s="66">
        <v>1204</v>
      </c>
      <c r="F96" s="64" t="s">
        <v>764</v>
      </c>
      <c r="G96" s="117">
        <v>11</v>
      </c>
      <c r="H96" s="67">
        <v>140586</v>
      </c>
      <c r="I96" s="63">
        <v>261188</v>
      </c>
      <c r="J96" s="63" t="s">
        <v>1876</v>
      </c>
      <c r="K96" s="63" t="s">
        <v>1774</v>
      </c>
      <c r="L96" s="64" t="s">
        <v>18</v>
      </c>
      <c r="M96" s="64" t="s">
        <v>917</v>
      </c>
      <c r="N96" s="64" t="s">
        <v>1778</v>
      </c>
      <c r="O96" s="64" t="s">
        <v>130</v>
      </c>
      <c r="P96" s="64" t="s">
        <v>147</v>
      </c>
      <c r="Q96" s="63">
        <v>4.3</v>
      </c>
      <c r="R96" s="63" t="s">
        <v>1778</v>
      </c>
      <c r="S96" s="63"/>
      <c r="T96" s="63"/>
      <c r="U96" s="63"/>
      <c r="V96" s="63"/>
      <c r="W96" s="63"/>
      <c r="X96" s="63"/>
      <c r="Y96" s="63"/>
      <c r="Z96" s="63"/>
      <c r="AA96" s="63"/>
      <c r="AB96" s="8"/>
      <c r="AJ96" s="73"/>
      <c r="AL96" s="73"/>
    </row>
    <row r="97" spans="1:38" ht="15">
      <c r="A97" s="74">
        <v>93</v>
      </c>
      <c r="B97" s="64" t="s">
        <v>1748</v>
      </c>
      <c r="C97" s="64" t="s">
        <v>1727</v>
      </c>
      <c r="D97" s="68" t="s">
        <v>151</v>
      </c>
      <c r="E97" s="66">
        <v>1204</v>
      </c>
      <c r="F97" s="64" t="s">
        <v>764</v>
      </c>
      <c r="G97" s="117">
        <v>11</v>
      </c>
      <c r="H97" s="67">
        <v>140588</v>
      </c>
      <c r="I97" s="63">
        <v>260690</v>
      </c>
      <c r="J97" s="63" t="s">
        <v>1877</v>
      </c>
      <c r="K97" s="63" t="s">
        <v>1774</v>
      </c>
      <c r="L97" s="64" t="s">
        <v>18</v>
      </c>
      <c r="M97" s="64" t="s">
        <v>917</v>
      </c>
      <c r="N97" s="64" t="s">
        <v>1778</v>
      </c>
      <c r="O97" s="64" t="s">
        <v>130</v>
      </c>
      <c r="P97" s="64" t="s">
        <v>147</v>
      </c>
      <c r="Q97" s="63">
        <v>4.3</v>
      </c>
      <c r="R97" s="63" t="s">
        <v>1778</v>
      </c>
      <c r="S97" s="63"/>
      <c r="T97" s="63"/>
      <c r="U97" s="63"/>
      <c r="V97" s="63"/>
      <c r="W97" s="63"/>
      <c r="X97" s="63"/>
      <c r="Y97" s="63"/>
      <c r="Z97" s="63"/>
      <c r="AA97" s="63"/>
      <c r="AB97" s="8"/>
      <c r="AJ97" s="73"/>
      <c r="AL97" s="73"/>
    </row>
    <row r="98" spans="1:38" ht="15">
      <c r="A98" s="74">
        <v>94</v>
      </c>
      <c r="B98" s="64" t="s">
        <v>1748</v>
      </c>
      <c r="C98" s="64" t="s">
        <v>1727</v>
      </c>
      <c r="D98" s="68" t="s">
        <v>151</v>
      </c>
      <c r="E98" s="66">
        <v>1204</v>
      </c>
      <c r="F98" s="64" t="s">
        <v>764</v>
      </c>
      <c r="G98" s="117">
        <v>11</v>
      </c>
      <c r="H98" s="67">
        <v>140686</v>
      </c>
      <c r="I98" s="63">
        <v>260790</v>
      </c>
      <c r="J98" s="63" t="s">
        <v>1878</v>
      </c>
      <c r="K98" s="63" t="s">
        <v>1774</v>
      </c>
      <c r="L98" s="64" t="s">
        <v>18</v>
      </c>
      <c r="M98" s="64" t="s">
        <v>917</v>
      </c>
      <c r="N98" s="64" t="s">
        <v>1778</v>
      </c>
      <c r="O98" s="64" t="s">
        <v>130</v>
      </c>
      <c r="P98" s="64" t="s">
        <v>147</v>
      </c>
      <c r="Q98" s="63">
        <v>4.3</v>
      </c>
      <c r="R98" s="63" t="s">
        <v>1778</v>
      </c>
      <c r="S98" s="63"/>
      <c r="T98" s="63"/>
      <c r="U98" s="63"/>
      <c r="V98" s="63"/>
      <c r="W98" s="63"/>
      <c r="X98" s="63"/>
      <c r="Y98" s="63"/>
      <c r="Z98" s="63"/>
      <c r="AA98" s="63"/>
      <c r="AB98" s="8"/>
      <c r="AJ98" s="73"/>
      <c r="AL98" s="73"/>
    </row>
    <row r="99" spans="1:38" ht="15">
      <c r="A99" s="74">
        <v>95</v>
      </c>
      <c r="B99" s="64" t="s">
        <v>1748</v>
      </c>
      <c r="C99" s="64" t="s">
        <v>1727</v>
      </c>
      <c r="D99" s="68" t="s">
        <v>151</v>
      </c>
      <c r="E99" s="66">
        <v>1204</v>
      </c>
      <c r="F99" s="64" t="s">
        <v>764</v>
      </c>
      <c r="G99" s="117">
        <v>11</v>
      </c>
      <c r="H99" s="67">
        <v>140688</v>
      </c>
      <c r="I99" s="63">
        <v>260988</v>
      </c>
      <c r="J99" s="63" t="s">
        <v>1879</v>
      </c>
      <c r="K99" s="63" t="s">
        <v>1773</v>
      </c>
      <c r="L99" s="64" t="s">
        <v>18</v>
      </c>
      <c r="M99" s="64" t="s">
        <v>917</v>
      </c>
      <c r="N99" s="64" t="s">
        <v>1778</v>
      </c>
      <c r="O99" s="64" t="s">
        <v>130</v>
      </c>
      <c r="P99" s="64" t="s">
        <v>147</v>
      </c>
      <c r="Q99" s="63">
        <v>4.3</v>
      </c>
      <c r="R99" s="63" t="s">
        <v>1778</v>
      </c>
      <c r="S99" s="63"/>
      <c r="T99" s="63"/>
      <c r="U99" s="63"/>
      <c r="V99" s="63"/>
      <c r="W99" s="63"/>
      <c r="X99" s="63"/>
      <c r="Y99" s="63"/>
      <c r="Z99" s="63"/>
      <c r="AA99" s="63"/>
      <c r="AB99" s="8"/>
      <c r="AJ99" s="73"/>
      <c r="AL99" s="73"/>
    </row>
    <row r="100" spans="1:38" ht="15">
      <c r="A100" s="74">
        <v>96</v>
      </c>
      <c r="B100" s="64" t="s">
        <v>1748</v>
      </c>
      <c r="C100" s="64" t="s">
        <v>1727</v>
      </c>
      <c r="D100" s="68" t="s">
        <v>151</v>
      </c>
      <c r="E100" s="66">
        <v>1204</v>
      </c>
      <c r="F100" s="64" t="s">
        <v>764</v>
      </c>
      <c r="G100" s="117">
        <v>11</v>
      </c>
      <c r="H100" s="67">
        <v>140786</v>
      </c>
      <c r="I100" s="63">
        <v>261190</v>
      </c>
      <c r="J100" s="63" t="s">
        <v>1880</v>
      </c>
      <c r="K100" s="63" t="s">
        <v>1774</v>
      </c>
      <c r="L100" s="64" t="s">
        <v>18</v>
      </c>
      <c r="M100" s="64" t="s">
        <v>917</v>
      </c>
      <c r="N100" s="64" t="s">
        <v>1778</v>
      </c>
      <c r="O100" s="64" t="s">
        <v>130</v>
      </c>
      <c r="P100" s="64" t="s">
        <v>147</v>
      </c>
      <c r="Q100" s="63">
        <v>4.3</v>
      </c>
      <c r="R100" s="63" t="s">
        <v>1778</v>
      </c>
      <c r="S100" s="63"/>
      <c r="T100" s="63"/>
      <c r="U100" s="63"/>
      <c r="V100" s="63"/>
      <c r="W100" s="63"/>
      <c r="X100" s="63"/>
      <c r="Y100" s="63"/>
      <c r="Z100" s="63"/>
      <c r="AA100" s="63"/>
      <c r="AB100" s="8"/>
      <c r="AJ100" s="73"/>
      <c r="AL100" s="73"/>
    </row>
    <row r="101" spans="1:38" ht="15">
      <c r="A101" s="74">
        <v>97</v>
      </c>
      <c r="B101" s="64" t="s">
        <v>1748</v>
      </c>
      <c r="C101" s="64" t="s">
        <v>1727</v>
      </c>
      <c r="D101" s="68" t="s">
        <v>151</v>
      </c>
      <c r="E101" s="66">
        <v>1204</v>
      </c>
      <c r="F101" s="64" t="s">
        <v>764</v>
      </c>
      <c r="G101" s="117">
        <v>11</v>
      </c>
      <c r="H101" s="67">
        <v>140788</v>
      </c>
      <c r="I101" s="63">
        <v>61188</v>
      </c>
      <c r="J101" s="63" t="s">
        <v>1881</v>
      </c>
      <c r="K101" s="63" t="s">
        <v>1773</v>
      </c>
      <c r="L101" s="64" t="s">
        <v>18</v>
      </c>
      <c r="M101" s="64" t="s">
        <v>917</v>
      </c>
      <c r="N101" s="64" t="s">
        <v>1778</v>
      </c>
      <c r="O101" s="64" t="s">
        <v>130</v>
      </c>
      <c r="P101" s="64" t="s">
        <v>147</v>
      </c>
      <c r="Q101" s="63">
        <v>4.3</v>
      </c>
      <c r="R101" s="63" t="s">
        <v>1778</v>
      </c>
      <c r="S101" s="63"/>
      <c r="T101" s="63"/>
      <c r="U101" s="63"/>
      <c r="V101" s="63"/>
      <c r="W101" s="63"/>
      <c r="X101" s="63"/>
      <c r="Y101" s="63"/>
      <c r="Z101" s="63"/>
      <c r="AA101" s="63"/>
      <c r="AB101" s="8"/>
      <c r="AJ101" s="73"/>
      <c r="AL101" s="73"/>
    </row>
    <row r="102" spans="1:38" ht="15">
      <c r="A102" s="74">
        <v>98</v>
      </c>
      <c r="B102" s="64" t="s">
        <v>1748</v>
      </c>
      <c r="C102" s="64" t="s">
        <v>1727</v>
      </c>
      <c r="D102" s="68" t="s">
        <v>151</v>
      </c>
      <c r="E102" s="66">
        <v>1204</v>
      </c>
      <c r="F102" s="64" t="s">
        <v>764</v>
      </c>
      <c r="G102" s="117">
        <v>11</v>
      </c>
      <c r="H102" s="67">
        <v>140886</v>
      </c>
      <c r="I102" s="63">
        <v>141186</v>
      </c>
      <c r="J102" s="63" t="s">
        <v>1882</v>
      </c>
      <c r="K102" s="63" t="s">
        <v>1774</v>
      </c>
      <c r="L102" s="64" t="s">
        <v>18</v>
      </c>
      <c r="M102" s="64" t="s">
        <v>917</v>
      </c>
      <c r="N102" s="64" t="s">
        <v>1778</v>
      </c>
      <c r="O102" s="64" t="s">
        <v>130</v>
      </c>
      <c r="P102" s="64" t="s">
        <v>147</v>
      </c>
      <c r="Q102" s="63">
        <v>4.3</v>
      </c>
      <c r="R102" s="63" t="s">
        <v>1778</v>
      </c>
      <c r="S102" s="63"/>
      <c r="T102" s="63"/>
      <c r="U102" s="63"/>
      <c r="V102" s="63"/>
      <c r="W102" s="63"/>
      <c r="X102" s="63"/>
      <c r="Y102" s="63"/>
      <c r="Z102" s="63"/>
      <c r="AA102" s="63"/>
      <c r="AB102" s="8"/>
      <c r="AJ102" s="73"/>
      <c r="AL102" s="73"/>
    </row>
    <row r="103" spans="1:38" ht="15">
      <c r="A103" s="74">
        <v>99</v>
      </c>
      <c r="B103" s="64" t="s">
        <v>1748</v>
      </c>
      <c r="C103" s="64" t="s">
        <v>1727</v>
      </c>
      <c r="D103" s="68" t="s">
        <v>151</v>
      </c>
      <c r="E103" s="66">
        <v>1204</v>
      </c>
      <c r="F103" s="64" t="s">
        <v>764</v>
      </c>
      <c r="G103" s="117">
        <v>11</v>
      </c>
      <c r="H103" s="67">
        <v>140888</v>
      </c>
      <c r="I103" s="63">
        <v>420286</v>
      </c>
      <c r="J103" s="63" t="s">
        <v>1883</v>
      </c>
      <c r="K103" s="63" t="s">
        <v>1773</v>
      </c>
      <c r="L103" s="64" t="s">
        <v>18</v>
      </c>
      <c r="M103" s="64" t="s">
        <v>917</v>
      </c>
      <c r="N103" s="64" t="s">
        <v>1778</v>
      </c>
      <c r="O103" s="64" t="s">
        <v>130</v>
      </c>
      <c r="P103" s="64" t="s">
        <v>147</v>
      </c>
      <c r="Q103" s="63">
        <v>4.3</v>
      </c>
      <c r="R103" s="63" t="s">
        <v>1778</v>
      </c>
      <c r="S103" s="63"/>
      <c r="T103" s="63"/>
      <c r="U103" s="63"/>
      <c r="V103" s="63"/>
      <c r="W103" s="63"/>
      <c r="X103" s="63"/>
      <c r="Y103" s="63"/>
      <c r="Z103" s="63"/>
      <c r="AA103" s="63"/>
      <c r="AB103" s="8"/>
      <c r="AJ103" s="73"/>
      <c r="AL103" s="73"/>
    </row>
    <row r="104" spans="1:38" ht="15">
      <c r="A104" s="74">
        <v>100</v>
      </c>
      <c r="B104" s="64" t="s">
        <v>1748</v>
      </c>
      <c r="C104" s="64" t="s">
        <v>1727</v>
      </c>
      <c r="D104" s="68" t="s">
        <v>151</v>
      </c>
      <c r="E104" s="66">
        <v>1204</v>
      </c>
      <c r="F104" s="64" t="s">
        <v>764</v>
      </c>
      <c r="G104" s="117">
        <v>11</v>
      </c>
      <c r="H104" s="67">
        <v>140986</v>
      </c>
      <c r="I104" s="63">
        <v>260588</v>
      </c>
      <c r="J104" s="63" t="s">
        <v>1884</v>
      </c>
      <c r="K104" s="63" t="s">
        <v>1774</v>
      </c>
      <c r="L104" s="64" t="s">
        <v>18</v>
      </c>
      <c r="M104" s="64" t="s">
        <v>917</v>
      </c>
      <c r="N104" s="64" t="s">
        <v>1778</v>
      </c>
      <c r="O104" s="64" t="s">
        <v>130</v>
      </c>
      <c r="P104" s="64" t="s">
        <v>147</v>
      </c>
      <c r="Q104" s="63">
        <v>4.3</v>
      </c>
      <c r="R104" s="63" t="s">
        <v>1778</v>
      </c>
      <c r="S104" s="63"/>
      <c r="T104" s="63"/>
      <c r="U104" s="63"/>
      <c r="V104" s="63"/>
      <c r="W104" s="63"/>
      <c r="X104" s="63"/>
      <c r="Y104" s="63"/>
      <c r="Z104" s="63"/>
      <c r="AA104" s="63"/>
      <c r="AB104" s="8"/>
      <c r="AJ104" s="73"/>
      <c r="AL104" s="73"/>
    </row>
    <row r="105" spans="1:38" ht="15">
      <c r="A105" s="74">
        <v>101</v>
      </c>
      <c r="B105" s="64" t="s">
        <v>1748</v>
      </c>
      <c r="C105" s="64" t="s">
        <v>1727</v>
      </c>
      <c r="D105" s="68" t="s">
        <v>151</v>
      </c>
      <c r="E105" s="66">
        <v>1204</v>
      </c>
      <c r="F105" s="64" t="s">
        <v>764</v>
      </c>
      <c r="G105" s="117">
        <v>11</v>
      </c>
      <c r="H105" s="67">
        <v>141084</v>
      </c>
      <c r="I105" s="63">
        <v>260590</v>
      </c>
      <c r="J105" s="63" t="s">
        <v>1885</v>
      </c>
      <c r="K105" s="63" t="s">
        <v>1774</v>
      </c>
      <c r="L105" s="64" t="s">
        <v>18</v>
      </c>
      <c r="M105" s="64" t="s">
        <v>917</v>
      </c>
      <c r="N105" s="64" t="s">
        <v>1778</v>
      </c>
      <c r="O105" s="64" t="s">
        <v>130</v>
      </c>
      <c r="P105" s="64" t="s">
        <v>147</v>
      </c>
      <c r="Q105" s="63">
        <v>4.4000000000000004</v>
      </c>
      <c r="R105" s="63" t="s">
        <v>1778</v>
      </c>
      <c r="S105" s="63"/>
      <c r="T105" s="63"/>
      <c r="U105" s="63"/>
      <c r="V105" s="63"/>
      <c r="W105" s="63"/>
      <c r="X105" s="63"/>
      <c r="Y105" s="63"/>
      <c r="Z105" s="63"/>
      <c r="AA105" s="63"/>
      <c r="AB105" s="8"/>
      <c r="AJ105" s="73"/>
      <c r="AL105" s="73"/>
    </row>
    <row r="106" spans="1:38" ht="15">
      <c r="A106" s="74">
        <v>102</v>
      </c>
      <c r="B106" s="64" t="s">
        <v>1748</v>
      </c>
      <c r="C106" s="64" t="s">
        <v>1727</v>
      </c>
      <c r="D106" s="68" t="s">
        <v>151</v>
      </c>
      <c r="E106" s="66">
        <v>1204</v>
      </c>
      <c r="F106" s="64" t="s">
        <v>764</v>
      </c>
      <c r="G106" s="117">
        <v>11</v>
      </c>
      <c r="H106" s="67">
        <v>141086</v>
      </c>
      <c r="I106" s="63">
        <v>261088</v>
      </c>
      <c r="J106" s="63" t="s">
        <v>1886</v>
      </c>
      <c r="K106" s="63" t="s">
        <v>1774</v>
      </c>
      <c r="L106" s="64" t="s">
        <v>18</v>
      </c>
      <c r="M106" s="64" t="s">
        <v>917</v>
      </c>
      <c r="N106" s="64" t="s">
        <v>1778</v>
      </c>
      <c r="O106" s="64" t="s">
        <v>130</v>
      </c>
      <c r="P106" s="64" t="s">
        <v>147</v>
      </c>
      <c r="Q106" s="63">
        <v>4.3</v>
      </c>
      <c r="R106" s="63" t="s">
        <v>1778</v>
      </c>
      <c r="S106" s="63"/>
      <c r="T106" s="63"/>
      <c r="U106" s="63"/>
      <c r="V106" s="63"/>
      <c r="W106" s="63"/>
      <c r="X106" s="63"/>
      <c r="Y106" s="63"/>
      <c r="Z106" s="63"/>
      <c r="AA106" s="63"/>
      <c r="AB106" s="8"/>
      <c r="AD106" s="97"/>
      <c r="AE106"/>
      <c r="AF106"/>
      <c r="AG106"/>
      <c r="AH106"/>
      <c r="AI106" s="9"/>
      <c r="AJ106" s="73"/>
      <c r="AL106" s="73"/>
    </row>
    <row r="107" spans="1:38" ht="15">
      <c r="A107" s="74">
        <v>103</v>
      </c>
      <c r="B107" s="64" t="s">
        <v>1748</v>
      </c>
      <c r="C107" s="64" t="s">
        <v>1727</v>
      </c>
      <c r="D107" s="68" t="s">
        <v>151</v>
      </c>
      <c r="E107" s="66">
        <v>1204</v>
      </c>
      <c r="F107" s="64" t="s">
        <v>764</v>
      </c>
      <c r="G107" s="117">
        <v>11</v>
      </c>
      <c r="H107" s="67">
        <v>141184</v>
      </c>
      <c r="I107" s="63">
        <v>260390</v>
      </c>
      <c r="J107" s="63" t="s">
        <v>1887</v>
      </c>
      <c r="K107" s="63" t="s">
        <v>1773</v>
      </c>
      <c r="L107" s="64" t="s">
        <v>18</v>
      </c>
      <c r="M107" s="64" t="s">
        <v>917</v>
      </c>
      <c r="N107" s="64" t="s">
        <v>1778</v>
      </c>
      <c r="O107" s="64" t="s">
        <v>130</v>
      </c>
      <c r="P107" s="64" t="s">
        <v>147</v>
      </c>
      <c r="Q107" s="63">
        <v>4.4000000000000004</v>
      </c>
      <c r="R107" s="63" t="s">
        <v>1778</v>
      </c>
      <c r="S107" s="63"/>
      <c r="T107" s="63"/>
      <c r="U107" s="63"/>
      <c r="V107" s="63"/>
      <c r="W107" s="63"/>
      <c r="X107" s="63"/>
      <c r="Y107" s="63"/>
      <c r="Z107" s="63"/>
      <c r="AA107" s="63"/>
      <c r="AB107" s="8"/>
      <c r="AD107" s="97"/>
      <c r="AE107"/>
      <c r="AF107"/>
      <c r="AG107"/>
      <c r="AH107"/>
      <c r="AI107" s="9"/>
      <c r="AJ107" s="73"/>
      <c r="AL107" s="73"/>
    </row>
    <row r="108" spans="1:38" ht="15">
      <c r="A108" s="74">
        <v>104</v>
      </c>
      <c r="B108" s="64" t="s">
        <v>1748</v>
      </c>
      <c r="C108" s="64" t="s">
        <v>1727</v>
      </c>
      <c r="D108" s="68" t="s">
        <v>151</v>
      </c>
      <c r="E108" s="66">
        <v>1204</v>
      </c>
      <c r="F108" s="64" t="s">
        <v>764</v>
      </c>
      <c r="G108" s="117">
        <v>11</v>
      </c>
      <c r="H108" s="67">
        <v>141284</v>
      </c>
      <c r="I108" s="63">
        <v>261290</v>
      </c>
      <c r="J108" s="63" t="s">
        <v>1888</v>
      </c>
      <c r="K108" s="63" t="s">
        <v>1773</v>
      </c>
      <c r="L108" s="64" t="s">
        <v>18</v>
      </c>
      <c r="M108" s="64" t="s">
        <v>917</v>
      </c>
      <c r="N108" s="64" t="s">
        <v>1778</v>
      </c>
      <c r="O108" s="64" t="s">
        <v>130</v>
      </c>
      <c r="P108" s="64" t="s">
        <v>147</v>
      </c>
      <c r="Q108" s="63">
        <v>4.4000000000000004</v>
      </c>
      <c r="R108" s="63" t="s">
        <v>1778</v>
      </c>
      <c r="S108" s="63"/>
      <c r="T108" s="63"/>
      <c r="U108" s="63"/>
      <c r="V108" s="63"/>
      <c r="W108" s="63"/>
      <c r="X108" s="63"/>
      <c r="Y108" s="63"/>
      <c r="Z108" s="63"/>
      <c r="AA108" s="63"/>
      <c r="AB108" s="8"/>
      <c r="AD108" s="97"/>
      <c r="AE108"/>
      <c r="AF108"/>
      <c r="AG108"/>
      <c r="AH108"/>
      <c r="AI108" s="9"/>
      <c r="AJ108" s="73"/>
      <c r="AL108" s="73"/>
    </row>
    <row r="109" spans="1:38" ht="15">
      <c r="A109" s="74">
        <v>105</v>
      </c>
      <c r="B109" s="64" t="s">
        <v>1748</v>
      </c>
      <c r="C109" s="64" t="s">
        <v>1727</v>
      </c>
      <c r="D109" s="68" t="s">
        <v>151</v>
      </c>
      <c r="E109" s="66">
        <v>1204</v>
      </c>
      <c r="F109" s="64" t="s">
        <v>764</v>
      </c>
      <c r="G109" s="117">
        <v>11</v>
      </c>
      <c r="H109" s="67">
        <v>140086</v>
      </c>
      <c r="I109" s="63">
        <v>141282</v>
      </c>
      <c r="J109" s="63" t="s">
        <v>1889</v>
      </c>
      <c r="K109" s="63" t="s">
        <v>1773</v>
      </c>
      <c r="L109" s="64" t="s">
        <v>18</v>
      </c>
      <c r="M109" s="64" t="s">
        <v>917</v>
      </c>
      <c r="N109" s="64" t="s">
        <v>1778</v>
      </c>
      <c r="O109" s="64" t="s">
        <v>130</v>
      </c>
      <c r="P109" s="64" t="s">
        <v>147</v>
      </c>
      <c r="Q109" s="63">
        <v>4.4000000000000004</v>
      </c>
      <c r="R109" s="63" t="s">
        <v>1778</v>
      </c>
      <c r="S109" s="63"/>
      <c r="T109" s="63"/>
      <c r="U109" s="63"/>
      <c r="V109" s="63"/>
      <c r="W109" s="63"/>
      <c r="X109" s="63"/>
      <c r="Y109" s="63"/>
      <c r="Z109" s="63"/>
      <c r="AA109" s="63"/>
      <c r="AB109" s="8"/>
      <c r="AD109" s="97"/>
      <c r="AE109"/>
      <c r="AF109"/>
      <c r="AG109"/>
      <c r="AH109"/>
      <c r="AI109" s="9"/>
      <c r="AJ109" s="73"/>
      <c r="AL109" s="73"/>
    </row>
    <row r="110" spans="1:38" ht="15">
      <c r="A110" s="74">
        <v>106</v>
      </c>
      <c r="B110" s="64" t="s">
        <v>1748</v>
      </c>
      <c r="C110" s="64" t="s">
        <v>1727</v>
      </c>
      <c r="D110" s="68" t="s">
        <v>151</v>
      </c>
      <c r="E110" s="66">
        <v>1204</v>
      </c>
      <c r="F110" s="64" t="s">
        <v>764</v>
      </c>
      <c r="G110" s="117">
        <v>11</v>
      </c>
      <c r="H110" s="67">
        <v>140088</v>
      </c>
      <c r="I110" s="63">
        <v>420586</v>
      </c>
      <c r="J110" s="63" t="s">
        <v>1890</v>
      </c>
      <c r="K110" s="63" t="s">
        <v>1774</v>
      </c>
      <c r="L110" s="64" t="s">
        <v>18</v>
      </c>
      <c r="M110" s="64" t="s">
        <v>917</v>
      </c>
      <c r="N110" s="64" t="s">
        <v>1778</v>
      </c>
      <c r="O110" s="64" t="s">
        <v>130</v>
      </c>
      <c r="P110" s="64" t="s">
        <v>147</v>
      </c>
      <c r="Q110" s="63">
        <v>4.3</v>
      </c>
      <c r="R110" s="63" t="s">
        <v>1778</v>
      </c>
      <c r="S110" s="63"/>
      <c r="T110" s="63"/>
      <c r="U110" s="63"/>
      <c r="V110" s="63"/>
      <c r="W110" s="63"/>
      <c r="X110" s="63"/>
      <c r="Y110" s="63"/>
      <c r="Z110" s="63"/>
      <c r="AA110" s="63"/>
      <c r="AB110" s="8"/>
      <c r="AD110" s="97"/>
      <c r="AE110"/>
      <c r="AF110"/>
      <c r="AG110"/>
      <c r="AH110"/>
      <c r="AI110" s="9"/>
      <c r="AJ110" s="73"/>
      <c r="AL110" s="73"/>
    </row>
    <row r="111" spans="1:38" ht="15">
      <c r="A111" s="74">
        <v>107</v>
      </c>
      <c r="B111" s="64" t="s">
        <v>1748</v>
      </c>
      <c r="C111" s="64" t="s">
        <v>1727</v>
      </c>
      <c r="D111" s="68" t="s">
        <v>151</v>
      </c>
      <c r="E111" s="66">
        <v>1204</v>
      </c>
      <c r="F111" s="64" t="s">
        <v>764</v>
      </c>
      <c r="G111" s="117">
        <v>11</v>
      </c>
      <c r="H111" s="67">
        <v>260388</v>
      </c>
      <c r="I111" s="63">
        <v>261186</v>
      </c>
      <c r="J111" s="63" t="s">
        <v>1891</v>
      </c>
      <c r="K111" s="63" t="s">
        <v>1774</v>
      </c>
      <c r="L111" s="64" t="s">
        <v>18</v>
      </c>
      <c r="M111" s="64" t="s">
        <v>917</v>
      </c>
      <c r="N111" s="64" t="s">
        <v>1778</v>
      </c>
      <c r="O111" s="64" t="s">
        <v>130</v>
      </c>
      <c r="P111" s="64" t="s">
        <v>147</v>
      </c>
      <c r="Q111" s="63">
        <v>4.4000000000000004</v>
      </c>
      <c r="R111" s="63" t="s">
        <v>1778</v>
      </c>
      <c r="S111" s="63"/>
      <c r="T111" s="63"/>
      <c r="U111" s="63"/>
      <c r="V111" s="63"/>
      <c r="W111" s="63"/>
      <c r="X111" s="63"/>
      <c r="Y111" s="63"/>
      <c r="Z111" s="63"/>
      <c r="AA111" s="63"/>
      <c r="AB111" s="8"/>
      <c r="AD111" s="97"/>
      <c r="AE111"/>
      <c r="AF111"/>
      <c r="AG111"/>
      <c r="AH111"/>
      <c r="AI111" s="9"/>
      <c r="AJ111" s="73"/>
      <c r="AL111" s="73"/>
    </row>
    <row r="112" spans="1:38" ht="15">
      <c r="A112" s="74">
        <v>108</v>
      </c>
      <c r="B112" s="64" t="s">
        <v>1748</v>
      </c>
      <c r="C112" s="64" t="s">
        <v>1727</v>
      </c>
      <c r="D112" s="68" t="s">
        <v>151</v>
      </c>
      <c r="E112" s="66">
        <v>1204</v>
      </c>
      <c r="F112" s="64" t="s">
        <v>764</v>
      </c>
      <c r="G112" s="117">
        <v>11</v>
      </c>
      <c r="H112" s="67">
        <v>260488</v>
      </c>
      <c r="I112" s="63">
        <v>261282</v>
      </c>
      <c r="J112" s="63" t="s">
        <v>1892</v>
      </c>
      <c r="K112" s="63" t="s">
        <v>1774</v>
      </c>
      <c r="L112" s="64" t="s">
        <v>18</v>
      </c>
      <c r="M112" s="64" t="s">
        <v>917</v>
      </c>
      <c r="N112" s="64" t="s">
        <v>1778</v>
      </c>
      <c r="O112" s="64" t="s">
        <v>130</v>
      </c>
      <c r="P112" s="64" t="s">
        <v>147</v>
      </c>
      <c r="Q112" s="63">
        <v>4.4000000000000004</v>
      </c>
      <c r="R112" s="63" t="s">
        <v>1778</v>
      </c>
      <c r="S112" s="63"/>
      <c r="T112" s="63"/>
      <c r="U112" s="63"/>
      <c r="V112" s="63"/>
      <c r="W112" s="63"/>
      <c r="X112" s="63"/>
      <c r="Y112" s="63"/>
      <c r="Z112" s="63"/>
      <c r="AA112" s="63"/>
      <c r="AB112" s="8"/>
      <c r="AD112" s="97"/>
      <c r="AE112"/>
      <c r="AF112"/>
      <c r="AG112"/>
      <c r="AH112"/>
      <c r="AI112" s="9"/>
      <c r="AJ112" s="73"/>
      <c r="AL112" s="73"/>
    </row>
    <row r="113" spans="1:38" ht="15">
      <c r="A113" s="74">
        <v>109</v>
      </c>
      <c r="B113" s="64" t="s">
        <v>1747</v>
      </c>
      <c r="C113" s="64" t="s">
        <v>1727</v>
      </c>
      <c r="D113" s="68" t="s">
        <v>152</v>
      </c>
      <c r="E113" s="66">
        <v>1204</v>
      </c>
      <c r="F113" s="64" t="s">
        <v>764</v>
      </c>
      <c r="G113" s="117">
        <v>11</v>
      </c>
      <c r="H113" s="69">
        <v>100186</v>
      </c>
      <c r="I113" s="16">
        <v>100182</v>
      </c>
      <c r="J113" s="16" t="s">
        <v>1893</v>
      </c>
      <c r="K113" s="16" t="s">
        <v>1774</v>
      </c>
      <c r="L113" s="64" t="s">
        <v>771</v>
      </c>
      <c r="M113" s="64" t="s">
        <v>143</v>
      </c>
      <c r="N113" s="64" t="s">
        <v>1778</v>
      </c>
      <c r="O113" s="64" t="s">
        <v>147</v>
      </c>
      <c r="P113" s="16" t="s">
        <v>142</v>
      </c>
      <c r="Q113" s="16">
        <v>27.5</v>
      </c>
      <c r="R113" s="16" t="s">
        <v>1778</v>
      </c>
      <c r="S113" s="16" t="s">
        <v>1784</v>
      </c>
      <c r="T113" s="16" t="s">
        <v>1783</v>
      </c>
      <c r="U113" s="16"/>
      <c r="V113" s="16"/>
      <c r="W113" s="16"/>
      <c r="X113" s="16"/>
      <c r="Y113" s="63"/>
      <c r="Z113" s="63"/>
      <c r="AA113" s="63"/>
      <c r="AB113" s="8"/>
      <c r="AD113" s="97"/>
      <c r="AE113"/>
      <c r="AF113"/>
      <c r="AG113"/>
      <c r="AH113"/>
      <c r="AI113" s="9"/>
      <c r="AJ113" s="73"/>
      <c r="AL113" s="73"/>
    </row>
    <row r="114" spans="1:38" ht="15">
      <c r="A114" s="74">
        <v>110</v>
      </c>
      <c r="B114" s="64" t="s">
        <v>1747</v>
      </c>
      <c r="C114" s="64" t="s">
        <v>1727</v>
      </c>
      <c r="D114" s="68" t="s">
        <v>152</v>
      </c>
      <c r="E114" s="66">
        <v>1204</v>
      </c>
      <c r="F114" s="64" t="s">
        <v>764</v>
      </c>
      <c r="G114" s="117">
        <v>11</v>
      </c>
      <c r="H114" s="69">
        <v>100286</v>
      </c>
      <c r="I114" s="16">
        <v>100082</v>
      </c>
      <c r="J114" s="16" t="s">
        <v>1894</v>
      </c>
      <c r="K114" s="16" t="s">
        <v>1773</v>
      </c>
      <c r="L114" s="64" t="s">
        <v>771</v>
      </c>
      <c r="M114" s="64" t="s">
        <v>143</v>
      </c>
      <c r="N114" s="64" t="s">
        <v>1778</v>
      </c>
      <c r="O114" s="64" t="s">
        <v>147</v>
      </c>
      <c r="P114" s="16" t="s">
        <v>142</v>
      </c>
      <c r="Q114" s="16">
        <v>27.1</v>
      </c>
      <c r="R114" s="16" t="s">
        <v>1778</v>
      </c>
      <c r="S114" s="16" t="s">
        <v>1780</v>
      </c>
      <c r="T114" s="16" t="s">
        <v>1783</v>
      </c>
      <c r="U114" s="16"/>
      <c r="V114" s="16"/>
      <c r="W114" s="16"/>
      <c r="X114" s="16"/>
      <c r="Y114" s="63"/>
      <c r="Z114" s="63"/>
      <c r="AA114" s="63"/>
      <c r="AB114" s="8"/>
      <c r="AD114" s="97"/>
      <c r="AE114"/>
      <c r="AF114"/>
      <c r="AG114"/>
      <c r="AH114"/>
      <c r="AI114" s="9"/>
      <c r="AJ114" s="73"/>
      <c r="AL114" s="73"/>
    </row>
    <row r="115" spans="1:38" ht="15">
      <c r="A115" s="74">
        <v>111</v>
      </c>
      <c r="B115" s="64" t="s">
        <v>1747</v>
      </c>
      <c r="C115" s="64" t="s">
        <v>1727</v>
      </c>
      <c r="D115" s="68" t="s">
        <v>152</v>
      </c>
      <c r="E115" s="66">
        <v>1204</v>
      </c>
      <c r="F115" s="64" t="s">
        <v>764</v>
      </c>
      <c r="G115" s="117">
        <v>11</v>
      </c>
      <c r="H115" s="69">
        <v>300484</v>
      </c>
      <c r="I115" s="16">
        <v>100282</v>
      </c>
      <c r="J115" s="16" t="s">
        <v>1895</v>
      </c>
      <c r="K115" s="16" t="s">
        <v>1773</v>
      </c>
      <c r="L115" s="64" t="s">
        <v>771</v>
      </c>
      <c r="M115" s="64" t="s">
        <v>143</v>
      </c>
      <c r="N115" s="64" t="s">
        <v>1778</v>
      </c>
      <c r="O115" s="64" t="s">
        <v>147</v>
      </c>
      <c r="P115" s="16" t="s">
        <v>142</v>
      </c>
      <c r="Q115" s="16">
        <v>24.5</v>
      </c>
      <c r="R115" s="16" t="s">
        <v>1778</v>
      </c>
      <c r="S115" s="16" t="s">
        <v>1780</v>
      </c>
      <c r="T115" s="16" t="s">
        <v>1783</v>
      </c>
      <c r="U115" s="16"/>
      <c r="V115" s="16"/>
      <c r="W115" s="16"/>
      <c r="X115" s="16"/>
      <c r="Y115" s="63"/>
      <c r="Z115" s="63"/>
      <c r="AA115" s="63"/>
      <c r="AB115" s="8"/>
      <c r="AD115" s="97"/>
      <c r="AE115"/>
      <c r="AF115"/>
      <c r="AG115"/>
      <c r="AH115"/>
      <c r="AI115" s="9"/>
      <c r="AJ115" s="73"/>
      <c r="AL115" s="73"/>
    </row>
    <row r="116" spans="1:38" ht="15">
      <c r="A116" s="74">
        <v>112</v>
      </c>
      <c r="B116" s="64" t="s">
        <v>1747</v>
      </c>
      <c r="C116" s="64" t="s">
        <v>1727</v>
      </c>
      <c r="D116" s="68" t="s">
        <v>152</v>
      </c>
      <c r="E116" s="66">
        <v>1204</v>
      </c>
      <c r="F116" s="64" t="s">
        <v>764</v>
      </c>
      <c r="G116" s="117">
        <v>11</v>
      </c>
      <c r="H116" s="69">
        <v>340186</v>
      </c>
      <c r="I116" s="16">
        <v>140188</v>
      </c>
      <c r="J116" s="16" t="s">
        <v>1843</v>
      </c>
      <c r="K116" s="16" t="s">
        <v>1775</v>
      </c>
      <c r="L116" s="64" t="s">
        <v>771</v>
      </c>
      <c r="M116" s="64" t="s">
        <v>154</v>
      </c>
      <c r="N116" s="64" t="s">
        <v>1778</v>
      </c>
      <c r="O116" s="64" t="s">
        <v>158</v>
      </c>
      <c r="P116" s="16" t="s">
        <v>130</v>
      </c>
      <c r="Q116" s="16">
        <v>18.899999999999999</v>
      </c>
      <c r="R116" s="16" t="s">
        <v>1779</v>
      </c>
      <c r="S116" s="16"/>
      <c r="T116" s="16"/>
      <c r="U116" s="16"/>
      <c r="V116" s="16"/>
      <c r="W116" s="16"/>
      <c r="X116" s="16"/>
      <c r="Y116" s="63"/>
      <c r="Z116" s="63"/>
      <c r="AA116" s="63"/>
      <c r="AB116" s="8"/>
      <c r="AD116" s="97"/>
      <c r="AE116"/>
      <c r="AF116"/>
      <c r="AG116"/>
      <c r="AH116"/>
      <c r="AI116" s="9"/>
      <c r="AJ116" s="73"/>
      <c r="AL116" s="73"/>
    </row>
    <row r="117" spans="1:38" ht="15">
      <c r="A117" s="74">
        <v>113</v>
      </c>
      <c r="B117" s="64" t="s">
        <v>1747</v>
      </c>
      <c r="C117" s="64" t="s">
        <v>1727</v>
      </c>
      <c r="D117" s="68" t="s">
        <v>152</v>
      </c>
      <c r="E117" s="66">
        <v>1204</v>
      </c>
      <c r="F117" s="64" t="s">
        <v>764</v>
      </c>
      <c r="G117" s="117">
        <v>11</v>
      </c>
      <c r="H117" s="69">
        <v>340286</v>
      </c>
      <c r="I117" s="16">
        <v>260488</v>
      </c>
      <c r="J117" s="16" t="s">
        <v>1817</v>
      </c>
      <c r="K117" s="16" t="s">
        <v>1775</v>
      </c>
      <c r="L117" s="64" t="s">
        <v>771</v>
      </c>
      <c r="M117" s="64" t="s">
        <v>154</v>
      </c>
      <c r="N117" s="64" t="s">
        <v>1778</v>
      </c>
      <c r="O117" s="64" t="s">
        <v>158</v>
      </c>
      <c r="P117" s="16" t="s">
        <v>130</v>
      </c>
      <c r="Q117" s="16">
        <v>24.9</v>
      </c>
      <c r="R117" s="16" t="s">
        <v>1779</v>
      </c>
      <c r="S117" s="16"/>
      <c r="T117" s="16"/>
      <c r="U117" s="16"/>
      <c r="V117" s="16"/>
      <c r="W117" s="16"/>
      <c r="X117" s="16"/>
      <c r="Y117" s="63"/>
      <c r="Z117" s="63"/>
      <c r="AA117" s="63"/>
      <c r="AB117" s="8"/>
      <c r="AD117" s="97"/>
      <c r="AE117"/>
      <c r="AF117"/>
      <c r="AG117"/>
      <c r="AH117"/>
      <c r="AI117" s="9"/>
      <c r="AJ117" s="73"/>
      <c r="AL117" s="73"/>
    </row>
    <row r="118" spans="1:38" ht="15">
      <c r="A118" s="74">
        <v>114</v>
      </c>
      <c r="B118" s="64" t="s">
        <v>1747</v>
      </c>
      <c r="C118" s="64" t="s">
        <v>1727</v>
      </c>
      <c r="D118" s="68" t="s">
        <v>152</v>
      </c>
      <c r="E118" s="66">
        <v>1204</v>
      </c>
      <c r="F118" s="64" t="s">
        <v>764</v>
      </c>
      <c r="G118" s="117">
        <v>11</v>
      </c>
      <c r="H118" s="69">
        <v>340086</v>
      </c>
      <c r="I118" s="16">
        <v>140288</v>
      </c>
      <c r="J118" s="16" t="s">
        <v>1819</v>
      </c>
      <c r="K118" s="16" t="s">
        <v>1775</v>
      </c>
      <c r="L118" s="64" t="s">
        <v>771</v>
      </c>
      <c r="M118" s="64" t="s">
        <v>154</v>
      </c>
      <c r="N118" s="64" t="s">
        <v>1778</v>
      </c>
      <c r="O118" s="64" t="s">
        <v>158</v>
      </c>
      <c r="P118" s="16" t="s">
        <v>130</v>
      </c>
      <c r="Q118" s="16">
        <v>24.9</v>
      </c>
      <c r="R118" s="16" t="s">
        <v>1779</v>
      </c>
      <c r="S118" s="16"/>
      <c r="T118" s="16"/>
      <c r="U118" s="16"/>
      <c r="V118" s="16"/>
      <c r="W118" s="16"/>
      <c r="X118" s="16"/>
      <c r="Y118" s="63"/>
      <c r="Z118" s="63"/>
      <c r="AA118" s="63"/>
      <c r="AB118" s="8"/>
      <c r="AD118" s="97"/>
      <c r="AE118"/>
      <c r="AF118"/>
      <c r="AG118"/>
      <c r="AH118"/>
      <c r="AI118" s="9"/>
      <c r="AJ118" s="73"/>
      <c r="AL118" s="73"/>
    </row>
    <row r="119" spans="1:38" ht="15">
      <c r="A119" s="74">
        <v>115</v>
      </c>
      <c r="B119" s="64" t="s">
        <v>1747</v>
      </c>
      <c r="C119" s="64" t="s">
        <v>1727</v>
      </c>
      <c r="D119" s="68" t="s">
        <v>152</v>
      </c>
      <c r="E119" s="66">
        <v>1204</v>
      </c>
      <c r="F119" s="64" t="s">
        <v>764</v>
      </c>
      <c r="G119" s="117">
        <v>11</v>
      </c>
      <c r="H119" s="69">
        <v>340084</v>
      </c>
      <c r="I119" s="16">
        <v>220586</v>
      </c>
      <c r="J119" s="16" t="s">
        <v>1896</v>
      </c>
      <c r="K119" s="16" t="s">
        <v>1773</v>
      </c>
      <c r="L119" s="64" t="s">
        <v>771</v>
      </c>
      <c r="M119" s="64" t="s">
        <v>137</v>
      </c>
      <c r="N119" s="64" t="s">
        <v>1778</v>
      </c>
      <c r="O119" s="64" t="s">
        <v>158</v>
      </c>
      <c r="P119" s="16" t="s">
        <v>142</v>
      </c>
      <c r="Q119" s="16">
        <v>26.8</v>
      </c>
      <c r="R119" s="16" t="s">
        <v>1778</v>
      </c>
      <c r="S119" s="16"/>
      <c r="T119" s="16" t="s">
        <v>1789</v>
      </c>
      <c r="U119" s="16"/>
      <c r="V119" s="16"/>
      <c r="W119" s="16"/>
      <c r="X119" s="16"/>
      <c r="Y119" s="63"/>
      <c r="Z119" s="63"/>
      <c r="AA119" s="63"/>
      <c r="AB119" s="8"/>
      <c r="AD119" s="97"/>
      <c r="AE119"/>
      <c r="AF119"/>
      <c r="AG119"/>
      <c r="AH119"/>
      <c r="AI119" s="9"/>
      <c r="AJ119" s="73"/>
      <c r="AL119" s="73"/>
    </row>
    <row r="120" spans="1:38" ht="15">
      <c r="A120" s="74">
        <v>116</v>
      </c>
      <c r="B120" s="64" t="s">
        <v>1757</v>
      </c>
      <c r="C120" s="64" t="s">
        <v>1727</v>
      </c>
      <c r="D120" s="68" t="s">
        <v>152</v>
      </c>
      <c r="E120" s="66">
        <v>1203</v>
      </c>
      <c r="F120" s="64" t="s">
        <v>764</v>
      </c>
      <c r="G120" s="117">
        <v>11</v>
      </c>
      <c r="H120" s="69">
        <v>10982</v>
      </c>
      <c r="I120" s="16">
        <v>130988</v>
      </c>
      <c r="J120" s="16" t="s">
        <v>1897</v>
      </c>
      <c r="K120" s="16" t="s">
        <v>1771</v>
      </c>
      <c r="L120" s="64" t="s">
        <v>18</v>
      </c>
      <c r="M120" s="64" t="s">
        <v>154</v>
      </c>
      <c r="N120" s="64" t="s">
        <v>1778</v>
      </c>
      <c r="O120" s="64" t="s">
        <v>226</v>
      </c>
      <c r="P120" s="16" t="s">
        <v>151</v>
      </c>
      <c r="Q120" s="16">
        <v>12.7</v>
      </c>
      <c r="R120" s="16" t="s">
        <v>1778</v>
      </c>
      <c r="S120" s="16"/>
      <c r="T120" s="16"/>
      <c r="U120" s="16"/>
      <c r="V120" s="16"/>
      <c r="W120" s="16"/>
      <c r="X120" s="16"/>
      <c r="Y120" s="63"/>
      <c r="Z120" s="63"/>
      <c r="AA120" s="63"/>
      <c r="AB120" s="8"/>
      <c r="AD120" s="97"/>
      <c r="AE120"/>
      <c r="AF120"/>
      <c r="AG120"/>
      <c r="AH120"/>
      <c r="AI120" s="9"/>
      <c r="AJ120" s="73"/>
      <c r="AL120" s="73"/>
    </row>
    <row r="121" spans="1:38" ht="15">
      <c r="A121" s="74">
        <v>117</v>
      </c>
      <c r="B121" s="64" t="s">
        <v>1906</v>
      </c>
      <c r="C121" s="64" t="s">
        <v>1727</v>
      </c>
      <c r="D121" s="68" t="s">
        <v>152</v>
      </c>
      <c r="E121" s="66">
        <v>1203</v>
      </c>
      <c r="F121" s="64" t="s">
        <v>764</v>
      </c>
      <c r="G121" s="117">
        <v>11</v>
      </c>
      <c r="H121" s="69">
        <v>100382</v>
      </c>
      <c r="I121" s="16">
        <v>501294</v>
      </c>
      <c r="J121" s="16" t="s">
        <v>1898</v>
      </c>
      <c r="K121" s="16" t="s">
        <v>1774</v>
      </c>
      <c r="L121" s="64" t="s">
        <v>18</v>
      </c>
      <c r="M121" s="64" t="s">
        <v>154</v>
      </c>
      <c r="N121" s="64" t="s">
        <v>1778</v>
      </c>
      <c r="O121" s="64" t="s">
        <v>130</v>
      </c>
      <c r="P121" s="16" t="s">
        <v>147</v>
      </c>
      <c r="Q121" s="16">
        <v>4.7</v>
      </c>
      <c r="R121" s="16" t="s">
        <v>1778</v>
      </c>
      <c r="S121" s="16"/>
      <c r="T121" s="16"/>
      <c r="U121" s="16"/>
      <c r="V121" s="16"/>
      <c r="W121" s="16"/>
      <c r="X121" s="16"/>
      <c r="Y121" s="63"/>
      <c r="Z121" s="63"/>
      <c r="AA121" s="63"/>
      <c r="AB121" s="8"/>
      <c r="AD121" s="97"/>
      <c r="AE121"/>
      <c r="AF121"/>
      <c r="AG121"/>
      <c r="AH121"/>
      <c r="AI121" s="9"/>
      <c r="AJ121" s="73"/>
      <c r="AL121" s="73"/>
    </row>
    <row r="122" spans="1:38" ht="15">
      <c r="A122" s="74">
        <v>118</v>
      </c>
      <c r="B122" s="64" t="s">
        <v>1907</v>
      </c>
      <c r="C122" s="64" t="s">
        <v>1727</v>
      </c>
      <c r="D122" s="68" t="s">
        <v>152</v>
      </c>
      <c r="E122" s="66">
        <v>1203</v>
      </c>
      <c r="F122" s="64" t="s">
        <v>764</v>
      </c>
      <c r="G122" s="117">
        <v>11</v>
      </c>
      <c r="H122" s="69">
        <v>100482</v>
      </c>
      <c r="I122" s="16">
        <v>501194</v>
      </c>
      <c r="J122" s="16" t="s">
        <v>1899</v>
      </c>
      <c r="K122" s="16" t="s">
        <v>1773</v>
      </c>
      <c r="L122" s="64" t="s">
        <v>18</v>
      </c>
      <c r="M122" s="64" t="s">
        <v>154</v>
      </c>
      <c r="N122" s="64" t="s">
        <v>1778</v>
      </c>
      <c r="O122" s="64" t="s">
        <v>130</v>
      </c>
      <c r="P122" s="16" t="s">
        <v>147</v>
      </c>
      <c r="Q122" s="16">
        <v>4.4000000000000004</v>
      </c>
      <c r="R122" s="16" t="s">
        <v>1778</v>
      </c>
      <c r="S122" s="16"/>
      <c r="T122" s="16"/>
      <c r="U122" s="16"/>
      <c r="V122" s="16"/>
      <c r="W122" s="16"/>
      <c r="X122" s="16"/>
      <c r="Y122" s="63"/>
      <c r="Z122" s="63"/>
      <c r="AA122" s="63"/>
      <c r="AB122" s="8"/>
      <c r="AD122" s="97"/>
      <c r="AE122"/>
      <c r="AF122"/>
      <c r="AG122"/>
      <c r="AH122"/>
      <c r="AI122" s="9"/>
      <c r="AJ122" s="73"/>
      <c r="AL122" s="73"/>
    </row>
    <row r="123" spans="1:38" ht="15">
      <c r="A123" s="74">
        <v>119</v>
      </c>
      <c r="B123" s="64" t="s">
        <v>1908</v>
      </c>
      <c r="C123" s="64" t="s">
        <v>1727</v>
      </c>
      <c r="D123" s="68" t="s">
        <v>152</v>
      </c>
      <c r="E123" s="66">
        <v>1203</v>
      </c>
      <c r="F123" s="64" t="s">
        <v>764</v>
      </c>
      <c r="G123" s="117">
        <v>11</v>
      </c>
      <c r="H123" s="69">
        <v>141088</v>
      </c>
      <c r="I123" s="16">
        <v>340190</v>
      </c>
      <c r="J123" s="16" t="s">
        <v>1900</v>
      </c>
      <c r="K123" s="16" t="s">
        <v>1774</v>
      </c>
      <c r="L123" s="64" t="s">
        <v>18</v>
      </c>
      <c r="M123" s="64" t="s">
        <v>154</v>
      </c>
      <c r="N123" s="64" t="s">
        <v>1778</v>
      </c>
      <c r="O123" s="64" t="s">
        <v>130</v>
      </c>
      <c r="P123" s="16" t="s">
        <v>149</v>
      </c>
      <c r="Q123" s="16">
        <v>4.5999999999999996</v>
      </c>
      <c r="R123" s="16" t="s">
        <v>1778</v>
      </c>
      <c r="S123" s="16"/>
      <c r="T123" s="16"/>
      <c r="U123" s="16"/>
      <c r="V123" s="16"/>
      <c r="W123" s="16"/>
      <c r="X123" s="16"/>
      <c r="Y123" s="63"/>
      <c r="Z123" s="63"/>
      <c r="AA123" s="63"/>
      <c r="AB123" s="8"/>
      <c r="AD123" s="97"/>
      <c r="AE123"/>
      <c r="AF123"/>
      <c r="AG123"/>
      <c r="AH123"/>
      <c r="AI123" s="9"/>
      <c r="AJ123" s="73"/>
      <c r="AL123" s="73"/>
    </row>
    <row r="124" spans="1:38" ht="15">
      <c r="A124" s="74">
        <v>120</v>
      </c>
      <c r="B124" s="64" t="s">
        <v>1909</v>
      </c>
      <c r="C124" s="64" t="s">
        <v>1727</v>
      </c>
      <c r="D124" s="68" t="s">
        <v>152</v>
      </c>
      <c r="E124" s="66">
        <v>1203</v>
      </c>
      <c r="F124" s="64" t="s">
        <v>764</v>
      </c>
      <c r="G124" s="117">
        <v>11</v>
      </c>
      <c r="H124" s="67">
        <v>340382</v>
      </c>
      <c r="I124" s="63">
        <v>340290</v>
      </c>
      <c r="J124" s="63" t="s">
        <v>1901</v>
      </c>
      <c r="K124" s="63" t="s">
        <v>1773</v>
      </c>
      <c r="L124" s="64" t="s">
        <v>18</v>
      </c>
      <c r="M124" s="64" t="s">
        <v>154</v>
      </c>
      <c r="N124" s="64" t="s">
        <v>1778</v>
      </c>
      <c r="O124" s="64" t="s">
        <v>130</v>
      </c>
      <c r="P124" s="64" t="s">
        <v>149</v>
      </c>
      <c r="Q124" s="63">
        <v>4.4000000000000004</v>
      </c>
      <c r="R124" s="16" t="s">
        <v>1778</v>
      </c>
      <c r="S124" s="63"/>
      <c r="T124" s="63"/>
      <c r="U124" s="63"/>
      <c r="V124" s="63"/>
      <c r="W124" s="63"/>
      <c r="X124" s="63"/>
      <c r="Y124" s="63"/>
      <c r="Z124" s="63"/>
      <c r="AA124" s="63"/>
      <c r="AB124" s="8"/>
      <c r="AD124" s="97"/>
      <c r="AE124"/>
      <c r="AF124"/>
      <c r="AG124"/>
      <c r="AH124"/>
      <c r="AI124" s="9"/>
      <c r="AJ124" s="73"/>
      <c r="AL124" s="73"/>
    </row>
    <row r="125" spans="1:38" ht="15">
      <c r="A125" s="74">
        <v>121</v>
      </c>
      <c r="B125" s="64" t="s">
        <v>1910</v>
      </c>
      <c r="C125" s="64" t="s">
        <v>1727</v>
      </c>
      <c r="D125" s="68" t="s">
        <v>152</v>
      </c>
      <c r="E125" s="66">
        <v>1203</v>
      </c>
      <c r="F125" s="64" t="s">
        <v>764</v>
      </c>
      <c r="G125" s="117">
        <v>11</v>
      </c>
      <c r="H125" s="67">
        <v>340384</v>
      </c>
      <c r="I125" s="63">
        <v>421194</v>
      </c>
      <c r="J125" s="63" t="s">
        <v>1902</v>
      </c>
      <c r="K125" s="63" t="s">
        <v>1773</v>
      </c>
      <c r="L125" s="64" t="s">
        <v>18</v>
      </c>
      <c r="M125" s="64" t="s">
        <v>154</v>
      </c>
      <c r="N125" s="64" t="s">
        <v>1778</v>
      </c>
      <c r="O125" s="64" t="s">
        <v>130</v>
      </c>
      <c r="P125" s="64" t="s">
        <v>149</v>
      </c>
      <c r="Q125" s="63">
        <v>4.4000000000000004</v>
      </c>
      <c r="R125" s="16" t="s">
        <v>1778</v>
      </c>
      <c r="S125" s="63"/>
      <c r="T125" s="63"/>
      <c r="U125" s="63"/>
      <c r="V125" s="63"/>
      <c r="W125" s="63"/>
      <c r="X125" s="63"/>
      <c r="Y125" s="63"/>
      <c r="Z125" s="63"/>
      <c r="AA125" s="63"/>
      <c r="AB125" s="8"/>
      <c r="AD125" s="97"/>
      <c r="AE125"/>
      <c r="AF125"/>
      <c r="AG125"/>
      <c r="AH125"/>
      <c r="AI125" s="9"/>
      <c r="AJ125" s="73"/>
      <c r="AL125" s="73"/>
    </row>
    <row r="126" spans="1:38" ht="15">
      <c r="A126" s="74">
        <v>122</v>
      </c>
      <c r="B126" s="64"/>
      <c r="C126" s="64"/>
      <c r="D126" s="68"/>
      <c r="E126" s="66"/>
      <c r="F126" s="64"/>
      <c r="G126" s="117"/>
      <c r="H126" s="67"/>
      <c r="I126" s="63"/>
      <c r="J126" s="63"/>
      <c r="K126" s="63"/>
      <c r="L126" s="64"/>
      <c r="M126" s="64"/>
      <c r="N126" s="64"/>
      <c r="O126" s="64"/>
      <c r="P126" s="64"/>
      <c r="Q126" s="63"/>
      <c r="R126" s="16"/>
      <c r="S126" s="63"/>
      <c r="T126" s="63"/>
      <c r="U126" s="63"/>
      <c r="V126" s="63"/>
      <c r="W126" s="63"/>
      <c r="X126" s="63"/>
      <c r="Y126" s="63"/>
      <c r="Z126" s="63"/>
      <c r="AA126" s="63"/>
      <c r="AB126" s="79"/>
      <c r="AD126" s="97"/>
      <c r="AE126"/>
      <c r="AF126"/>
      <c r="AG126"/>
      <c r="AH126"/>
      <c r="AI126" s="9"/>
      <c r="AJ126" s="73"/>
      <c r="AL126" s="73"/>
    </row>
    <row r="127" spans="1:38" ht="15">
      <c r="A127" s="74">
        <v>123</v>
      </c>
      <c r="B127" s="64"/>
      <c r="C127" s="64"/>
      <c r="D127" s="68"/>
      <c r="E127" s="66"/>
      <c r="F127" s="64"/>
      <c r="G127" s="117"/>
      <c r="H127" s="67"/>
      <c r="I127" s="63"/>
      <c r="J127" s="63"/>
      <c r="K127" s="63"/>
      <c r="L127" s="64"/>
      <c r="M127" s="64"/>
      <c r="N127" s="64"/>
      <c r="O127" s="64"/>
      <c r="P127" s="64"/>
      <c r="Q127" s="63"/>
      <c r="R127" s="16"/>
      <c r="S127" s="63"/>
      <c r="T127" s="63"/>
      <c r="U127" s="63"/>
      <c r="V127" s="63"/>
      <c r="W127" s="63"/>
      <c r="X127" s="63"/>
      <c r="Y127" s="63"/>
      <c r="Z127" s="63"/>
      <c r="AA127" s="63"/>
      <c r="AB127" s="79"/>
      <c r="AD127" s="97"/>
      <c r="AE127"/>
      <c r="AF127"/>
      <c r="AG127"/>
      <c r="AH127"/>
      <c r="AI127" s="9"/>
      <c r="AJ127" s="73"/>
      <c r="AL127" s="73"/>
    </row>
    <row r="128" spans="1:38" ht="15">
      <c r="A128" s="74">
        <v>124</v>
      </c>
      <c r="B128" s="64"/>
      <c r="C128" s="64"/>
      <c r="D128" s="68"/>
      <c r="E128" s="66"/>
      <c r="F128" s="64"/>
      <c r="G128" s="117"/>
      <c r="H128" s="67"/>
      <c r="I128" s="63"/>
      <c r="J128" s="63"/>
      <c r="K128" s="63"/>
      <c r="L128" s="64"/>
      <c r="M128" s="64"/>
      <c r="N128" s="64"/>
      <c r="O128" s="64"/>
      <c r="P128" s="64"/>
      <c r="Q128" s="63"/>
      <c r="R128" s="16"/>
      <c r="S128" s="63"/>
      <c r="T128" s="63"/>
      <c r="U128" s="63"/>
      <c r="V128" s="63"/>
      <c r="W128" s="63"/>
      <c r="X128" s="63"/>
      <c r="Y128" s="63"/>
      <c r="Z128" s="63"/>
      <c r="AA128" s="63"/>
      <c r="AB128" s="79"/>
      <c r="AD128" s="97"/>
      <c r="AE128"/>
      <c r="AF128"/>
      <c r="AG128"/>
      <c r="AH128"/>
      <c r="AI128" s="9"/>
      <c r="AJ128" s="73"/>
      <c r="AL128" s="73"/>
    </row>
    <row r="129" spans="1:38" ht="15">
      <c r="A129" s="74">
        <v>125</v>
      </c>
      <c r="B129" s="64"/>
      <c r="C129" s="64"/>
      <c r="D129" s="68"/>
      <c r="E129" s="66"/>
      <c r="F129" s="64"/>
      <c r="G129" s="117"/>
      <c r="H129" s="67"/>
      <c r="I129" s="63"/>
      <c r="J129" s="63"/>
      <c r="K129" s="63"/>
      <c r="L129" s="64"/>
      <c r="M129" s="64"/>
      <c r="N129" s="64"/>
      <c r="O129" s="64"/>
      <c r="P129" s="64"/>
      <c r="Q129" s="63"/>
      <c r="R129" s="16"/>
      <c r="S129" s="63"/>
      <c r="T129" s="63"/>
      <c r="U129" s="63"/>
      <c r="V129" s="63"/>
      <c r="W129" s="63"/>
      <c r="X129" s="63"/>
      <c r="Y129" s="63"/>
      <c r="Z129" s="63"/>
      <c r="AA129" s="63"/>
      <c r="AB129" s="79"/>
      <c r="AD129" s="97"/>
      <c r="AE129"/>
      <c r="AF129"/>
      <c r="AG129"/>
      <c r="AH129"/>
      <c r="AI129" s="9"/>
      <c r="AJ129" s="73"/>
      <c r="AL129" s="73"/>
    </row>
    <row r="130" spans="1:38" ht="15">
      <c r="A130" s="74">
        <v>126</v>
      </c>
      <c r="B130" s="64"/>
      <c r="C130" s="64"/>
      <c r="D130" s="68"/>
      <c r="E130" s="66"/>
      <c r="F130" s="64"/>
      <c r="G130" s="117"/>
      <c r="H130" s="67"/>
      <c r="I130" s="63"/>
      <c r="J130" s="63"/>
      <c r="K130" s="63"/>
      <c r="L130" s="64"/>
      <c r="M130" s="64"/>
      <c r="N130" s="64"/>
      <c r="O130" s="64"/>
      <c r="P130" s="64"/>
      <c r="Q130" s="63"/>
      <c r="R130" s="16"/>
      <c r="S130" s="63"/>
      <c r="T130" s="63"/>
      <c r="U130" s="63"/>
      <c r="V130" s="63"/>
      <c r="W130" s="63"/>
      <c r="X130" s="63"/>
      <c r="Y130" s="63"/>
      <c r="Z130" s="63"/>
      <c r="AA130" s="63"/>
      <c r="AB130" s="79"/>
      <c r="AD130" s="97"/>
      <c r="AE130"/>
      <c r="AF130"/>
      <c r="AG130"/>
      <c r="AH130"/>
      <c r="AI130" s="9"/>
      <c r="AJ130" s="73"/>
      <c r="AL130" s="73"/>
    </row>
    <row r="131" spans="1:38" ht="15">
      <c r="A131" s="74">
        <v>127</v>
      </c>
      <c r="B131" s="64"/>
      <c r="C131" s="64"/>
      <c r="D131" s="68"/>
      <c r="E131" s="66"/>
      <c r="F131" s="64"/>
      <c r="G131" s="117"/>
      <c r="H131" s="67"/>
      <c r="I131" s="63"/>
      <c r="J131" s="63"/>
      <c r="K131" s="63"/>
      <c r="L131" s="64"/>
      <c r="M131" s="64"/>
      <c r="N131" s="64"/>
      <c r="O131" s="64"/>
      <c r="P131" s="64"/>
      <c r="Q131" s="63"/>
      <c r="R131" s="16"/>
      <c r="S131" s="63"/>
      <c r="T131" s="63"/>
      <c r="U131" s="63"/>
      <c r="V131" s="63"/>
      <c r="W131" s="63"/>
      <c r="X131" s="63"/>
      <c r="Y131" s="63"/>
      <c r="Z131" s="63"/>
      <c r="AA131" s="63"/>
      <c r="AB131" s="79"/>
      <c r="AD131" s="97"/>
      <c r="AE131"/>
      <c r="AF131"/>
      <c r="AG131"/>
      <c r="AH131"/>
      <c r="AI131" s="9"/>
      <c r="AJ131" s="73"/>
      <c r="AL131" s="73"/>
    </row>
    <row r="132" spans="1:38" ht="15">
      <c r="A132" s="74">
        <v>128</v>
      </c>
      <c r="B132" s="64"/>
      <c r="C132" s="64"/>
      <c r="D132" s="68"/>
      <c r="E132" s="66"/>
      <c r="F132" s="64"/>
      <c r="G132" s="117"/>
      <c r="H132" s="67"/>
      <c r="I132" s="63"/>
      <c r="J132" s="63"/>
      <c r="K132" s="63"/>
      <c r="L132" s="64"/>
      <c r="M132" s="64"/>
      <c r="N132" s="64"/>
      <c r="O132" s="64"/>
      <c r="P132" s="64"/>
      <c r="Q132" s="63"/>
      <c r="R132" s="16"/>
      <c r="S132" s="63"/>
      <c r="T132" s="63"/>
      <c r="U132" s="63"/>
      <c r="V132" s="63"/>
      <c r="W132" s="63"/>
      <c r="X132" s="63"/>
      <c r="Y132" s="63"/>
      <c r="Z132" s="63"/>
      <c r="AA132" s="63"/>
      <c r="AB132" s="79"/>
      <c r="AC132"/>
      <c r="AD132" s="97"/>
      <c r="AE132"/>
      <c r="AF132"/>
      <c r="AG132"/>
      <c r="AH132"/>
      <c r="AI132" s="9"/>
      <c r="AJ132" s="73"/>
      <c r="AL132" s="73"/>
    </row>
    <row r="133" spans="1:38" ht="15">
      <c r="A133" s="74">
        <v>129</v>
      </c>
      <c r="B133" s="64"/>
      <c r="C133" s="64"/>
      <c r="D133" s="68"/>
      <c r="E133" s="66"/>
      <c r="F133" s="64"/>
      <c r="G133" s="117"/>
      <c r="H133" s="67"/>
      <c r="I133" s="63"/>
      <c r="J133" s="63"/>
      <c r="K133" s="63"/>
      <c r="L133" s="64"/>
      <c r="M133" s="63"/>
      <c r="N133" s="64"/>
      <c r="O133" s="64"/>
      <c r="P133" s="64"/>
      <c r="Q133" s="63"/>
      <c r="R133" s="16"/>
      <c r="S133" s="63"/>
      <c r="T133" s="63"/>
      <c r="U133" s="63"/>
      <c r="V133" s="63"/>
      <c r="W133" s="63"/>
      <c r="X133" s="63"/>
      <c r="Y133" s="63"/>
      <c r="Z133" s="63"/>
      <c r="AA133" s="63"/>
      <c r="AB133" s="79"/>
      <c r="AC133"/>
      <c r="AD133" s="97"/>
      <c r="AE133"/>
      <c r="AF133"/>
      <c r="AG133"/>
      <c r="AH133"/>
      <c r="AI133" s="9"/>
      <c r="AJ133" s="73"/>
      <c r="AL133" s="73"/>
    </row>
    <row r="134" spans="1:38" ht="15">
      <c r="A134" s="74">
        <v>130</v>
      </c>
      <c r="B134" s="64"/>
      <c r="C134" s="64"/>
      <c r="D134" s="68"/>
      <c r="E134" s="66"/>
      <c r="F134" s="64"/>
      <c r="G134" s="117"/>
      <c r="H134" s="67"/>
      <c r="I134" s="63"/>
      <c r="J134" s="63"/>
      <c r="K134" s="63"/>
      <c r="L134" s="64"/>
      <c r="M134" s="64"/>
      <c r="N134" s="64"/>
      <c r="O134" s="64"/>
      <c r="P134" s="64"/>
      <c r="Q134" s="63"/>
      <c r="R134" s="16"/>
      <c r="S134" s="63"/>
      <c r="T134" s="63"/>
      <c r="U134" s="63"/>
      <c r="V134" s="63"/>
      <c r="W134" s="63"/>
      <c r="X134" s="63"/>
      <c r="Y134" s="63"/>
      <c r="Z134" s="63"/>
      <c r="AA134" s="63"/>
      <c r="AB134" s="79"/>
      <c r="AC134"/>
      <c r="AD134" s="97"/>
      <c r="AE134"/>
      <c r="AF134"/>
      <c r="AG134"/>
      <c r="AH134"/>
      <c r="AI134" s="9"/>
      <c r="AJ134" s="73"/>
      <c r="AL134" s="73"/>
    </row>
    <row r="135" spans="1:38" ht="15">
      <c r="A135" s="74">
        <v>131</v>
      </c>
      <c r="B135" s="64"/>
      <c r="C135" s="64"/>
      <c r="D135" s="68"/>
      <c r="E135" s="66"/>
      <c r="F135" s="64"/>
      <c r="G135" s="117"/>
      <c r="H135" s="67"/>
      <c r="I135" s="63"/>
      <c r="J135" s="63"/>
      <c r="K135" s="63"/>
      <c r="L135" s="64"/>
      <c r="M135" s="64"/>
      <c r="N135" s="64"/>
      <c r="O135" s="64"/>
      <c r="P135" s="64"/>
      <c r="Q135" s="63"/>
      <c r="R135" s="16"/>
      <c r="S135" s="63"/>
      <c r="T135" s="63"/>
      <c r="U135" s="63"/>
      <c r="V135" s="63"/>
      <c r="W135" s="63"/>
      <c r="X135" s="63"/>
      <c r="Y135" s="63"/>
      <c r="Z135" s="63"/>
      <c r="AA135" s="63"/>
      <c r="AB135" s="79"/>
      <c r="AC135"/>
      <c r="AD135" s="97"/>
      <c r="AE135"/>
      <c r="AF135"/>
      <c r="AG135"/>
      <c r="AH135"/>
      <c r="AI135" s="9"/>
      <c r="AJ135" s="73"/>
      <c r="AL135" s="73"/>
    </row>
    <row r="136" spans="1:38" ht="15">
      <c r="A136" s="74">
        <v>132</v>
      </c>
      <c r="B136" s="64"/>
      <c r="C136" s="64"/>
      <c r="D136" s="68"/>
      <c r="E136" s="66"/>
      <c r="F136" s="64"/>
      <c r="G136" s="117"/>
      <c r="H136" s="67"/>
      <c r="I136" s="63"/>
      <c r="J136" s="63"/>
      <c r="K136" s="63"/>
      <c r="L136" s="64"/>
      <c r="M136" s="64"/>
      <c r="N136" s="64"/>
      <c r="O136" s="64"/>
      <c r="P136" s="64"/>
      <c r="Q136" s="63"/>
      <c r="R136" s="16"/>
      <c r="S136" s="63"/>
      <c r="T136" s="63"/>
      <c r="U136" s="63"/>
      <c r="V136" s="63"/>
      <c r="W136" s="63"/>
      <c r="X136" s="63"/>
      <c r="Y136" s="63"/>
      <c r="Z136" s="63"/>
      <c r="AA136" s="63"/>
      <c r="AB136" s="79"/>
      <c r="AC136"/>
      <c r="AD136" s="97"/>
      <c r="AE136"/>
      <c r="AF136"/>
      <c r="AG136"/>
      <c r="AH136"/>
      <c r="AI136" s="9"/>
      <c r="AJ136" s="73"/>
      <c r="AL136" s="73"/>
    </row>
    <row r="137" spans="1:38" ht="15">
      <c r="A137" s="74">
        <v>133</v>
      </c>
      <c r="B137" s="64"/>
      <c r="C137" s="64"/>
      <c r="D137" s="68"/>
      <c r="E137" s="66"/>
      <c r="F137" s="64"/>
      <c r="G137" s="117"/>
      <c r="H137" s="67"/>
      <c r="I137" s="63"/>
      <c r="J137" s="63"/>
      <c r="K137" s="63"/>
      <c r="L137" s="64"/>
      <c r="M137" s="64"/>
      <c r="N137" s="64"/>
      <c r="O137" s="64"/>
      <c r="P137" s="64"/>
      <c r="Q137" s="63"/>
      <c r="R137" s="16"/>
      <c r="S137" s="63"/>
      <c r="T137" s="63"/>
      <c r="U137" s="63"/>
      <c r="V137" s="63"/>
      <c r="W137" s="63"/>
      <c r="X137" s="63"/>
      <c r="Y137" s="63"/>
      <c r="Z137" s="63"/>
      <c r="AA137" s="63"/>
      <c r="AB137" s="79"/>
      <c r="AC137" s="99"/>
      <c r="AD137" s="97"/>
      <c r="AE137"/>
      <c r="AF137"/>
      <c r="AG137"/>
      <c r="AH137"/>
      <c r="AI137" s="9"/>
      <c r="AJ137" s="73"/>
      <c r="AL137" s="73"/>
    </row>
    <row r="138" spans="1:38" ht="15">
      <c r="A138" s="74">
        <v>134</v>
      </c>
      <c r="B138" s="64"/>
      <c r="C138" s="64"/>
      <c r="D138" s="68"/>
      <c r="E138" s="66"/>
      <c r="F138" s="64"/>
      <c r="G138" s="117"/>
      <c r="H138" s="67"/>
      <c r="I138" s="63"/>
      <c r="J138" s="63"/>
      <c r="K138" s="63"/>
      <c r="L138" s="64"/>
      <c r="M138" s="64"/>
      <c r="N138" s="64"/>
      <c r="O138" s="64"/>
      <c r="P138" s="64"/>
      <c r="Q138" s="63"/>
      <c r="R138" s="16"/>
      <c r="S138" s="63"/>
      <c r="T138" s="63"/>
      <c r="U138" s="63"/>
      <c r="V138" s="63"/>
      <c r="W138" s="63"/>
      <c r="X138" s="63"/>
      <c r="Y138" s="63"/>
      <c r="Z138" s="63"/>
      <c r="AA138" s="63"/>
      <c r="AB138" s="79"/>
      <c r="AC138" s="99"/>
      <c r="AD138" s="97"/>
      <c r="AE138"/>
      <c r="AF138"/>
      <c r="AG138"/>
      <c r="AH138"/>
      <c r="AI138" s="9"/>
      <c r="AJ138" s="73"/>
      <c r="AL138" s="73"/>
    </row>
    <row r="139" spans="1:38" ht="15">
      <c r="A139" s="74">
        <v>135</v>
      </c>
      <c r="B139" s="64"/>
      <c r="C139" s="64"/>
      <c r="D139" s="68"/>
      <c r="E139" s="66"/>
      <c r="F139" s="64"/>
      <c r="G139" s="117"/>
      <c r="H139" s="67"/>
      <c r="I139" s="63"/>
      <c r="J139" s="63"/>
      <c r="K139" s="63"/>
      <c r="L139" s="64"/>
      <c r="M139" s="64"/>
      <c r="N139" s="64"/>
      <c r="O139" s="64"/>
      <c r="P139" s="64"/>
      <c r="Q139" s="63"/>
      <c r="R139" s="16"/>
      <c r="S139" s="63"/>
      <c r="T139" s="63"/>
      <c r="U139" s="63"/>
      <c r="V139" s="63"/>
      <c r="W139" s="63"/>
      <c r="X139" s="63"/>
      <c r="Y139" s="63"/>
      <c r="Z139" s="63"/>
      <c r="AA139" s="63"/>
      <c r="AB139" s="79"/>
      <c r="AC139" s="99"/>
      <c r="AD139" s="97"/>
      <c r="AE139"/>
      <c r="AF139"/>
      <c r="AG139"/>
      <c r="AH139"/>
      <c r="AI139" s="9"/>
      <c r="AJ139" s="73"/>
      <c r="AL139" s="73"/>
    </row>
    <row r="140" spans="1:38" ht="15">
      <c r="A140" s="74">
        <v>136</v>
      </c>
      <c r="B140" s="64"/>
      <c r="C140" s="64"/>
      <c r="D140" s="68"/>
      <c r="E140" s="66"/>
      <c r="F140" s="64"/>
      <c r="G140" s="117"/>
      <c r="H140" s="67"/>
      <c r="I140" s="63"/>
      <c r="J140" s="63"/>
      <c r="K140" s="63"/>
      <c r="L140" s="64"/>
      <c r="M140" s="64"/>
      <c r="N140" s="64"/>
      <c r="O140" s="64"/>
      <c r="P140" s="64"/>
      <c r="Q140" s="63"/>
      <c r="R140" s="16"/>
      <c r="S140" s="63"/>
      <c r="T140" s="63"/>
      <c r="U140" s="63"/>
      <c r="V140" s="63"/>
      <c r="W140" s="63"/>
      <c r="X140" s="63"/>
      <c r="Y140" s="63"/>
      <c r="Z140" s="63"/>
      <c r="AA140" s="63"/>
      <c r="AB140" s="79"/>
      <c r="AD140" s="97"/>
      <c r="AE140"/>
      <c r="AF140"/>
      <c r="AG140"/>
      <c r="AH140"/>
      <c r="AI140" s="9"/>
      <c r="AJ140" s="73"/>
      <c r="AL140" s="73"/>
    </row>
    <row r="141" spans="1:38" ht="15">
      <c r="A141" s="74">
        <v>137</v>
      </c>
      <c r="B141" s="64"/>
      <c r="C141" s="64"/>
      <c r="D141" s="68"/>
      <c r="E141" s="66"/>
      <c r="F141" s="64"/>
      <c r="G141" s="117"/>
      <c r="H141" s="67"/>
      <c r="I141" s="63"/>
      <c r="J141" s="63"/>
      <c r="K141" s="63"/>
      <c r="L141" s="64"/>
      <c r="M141" s="64"/>
      <c r="N141" s="64"/>
      <c r="O141" s="64"/>
      <c r="P141" s="64"/>
      <c r="Q141" s="63"/>
      <c r="R141" s="16"/>
      <c r="S141" s="63"/>
      <c r="T141" s="63"/>
      <c r="U141" s="63"/>
      <c r="V141" s="63"/>
      <c r="W141" s="63"/>
      <c r="X141" s="63"/>
      <c r="Y141" s="63"/>
      <c r="Z141" s="63"/>
      <c r="AA141" s="63"/>
      <c r="AB141" s="79"/>
      <c r="AD141" s="97"/>
      <c r="AE141"/>
      <c r="AF141"/>
      <c r="AG141"/>
      <c r="AH141"/>
      <c r="AI141" s="9"/>
      <c r="AJ141" s="73"/>
      <c r="AL141" s="73"/>
    </row>
    <row r="142" spans="1:38" ht="15">
      <c r="A142" s="74">
        <v>138</v>
      </c>
      <c r="B142" s="64"/>
      <c r="C142" s="64"/>
      <c r="D142" s="68"/>
      <c r="E142" s="66"/>
      <c r="F142" s="64"/>
      <c r="G142" s="117"/>
      <c r="H142" s="67"/>
      <c r="I142" s="63"/>
      <c r="J142" s="64"/>
      <c r="K142" s="64"/>
      <c r="L142" s="64"/>
      <c r="M142" s="64"/>
      <c r="N142" s="64"/>
      <c r="O142" s="64"/>
      <c r="P142" s="64"/>
      <c r="Q142" s="63"/>
      <c r="R142" s="16"/>
      <c r="S142" s="63"/>
      <c r="T142" s="63"/>
      <c r="U142" s="63"/>
      <c r="V142" s="63"/>
      <c r="W142" s="63"/>
      <c r="X142" s="63"/>
      <c r="Y142" s="63"/>
      <c r="Z142" s="63"/>
      <c r="AA142" s="63"/>
      <c r="AB142" s="79"/>
      <c r="AD142" s="97"/>
      <c r="AE142"/>
      <c r="AF142"/>
      <c r="AG142"/>
      <c r="AH142"/>
      <c r="AI142" s="9"/>
      <c r="AJ142" s="73"/>
      <c r="AL142" s="73"/>
    </row>
    <row r="143" spans="1:38" ht="15">
      <c r="A143" s="74">
        <v>139</v>
      </c>
      <c r="B143" s="64"/>
      <c r="C143" s="64"/>
      <c r="D143" s="68"/>
      <c r="E143" s="66"/>
      <c r="F143" s="64"/>
      <c r="G143" s="117"/>
      <c r="H143" s="67"/>
      <c r="I143" s="63"/>
      <c r="J143" s="64"/>
      <c r="K143" s="64"/>
      <c r="L143" s="64"/>
      <c r="M143" s="64"/>
      <c r="N143" s="64"/>
      <c r="O143" s="64"/>
      <c r="P143" s="64"/>
      <c r="Q143" s="63"/>
      <c r="R143" s="16"/>
      <c r="S143" s="63"/>
      <c r="T143" s="63"/>
      <c r="U143" s="64"/>
      <c r="V143" s="63"/>
      <c r="W143" s="63"/>
      <c r="X143" s="63"/>
      <c r="Y143" s="63"/>
      <c r="Z143" s="63"/>
      <c r="AA143" s="63"/>
      <c r="AB143" s="80"/>
      <c r="AD143" s="97"/>
      <c r="AE143"/>
      <c r="AF143"/>
      <c r="AG143"/>
      <c r="AH143"/>
      <c r="AI143" s="9"/>
      <c r="AJ143" s="73"/>
      <c r="AL143" s="73"/>
    </row>
    <row r="144" spans="1:38" ht="15">
      <c r="A144" s="74">
        <v>140</v>
      </c>
      <c r="B144" s="64"/>
      <c r="C144" s="64"/>
      <c r="D144" s="68"/>
      <c r="E144" s="66"/>
      <c r="F144" s="64"/>
      <c r="G144" s="117"/>
      <c r="H144" s="67"/>
      <c r="I144" s="63"/>
      <c r="J144" s="63"/>
      <c r="K144" s="63"/>
      <c r="L144" s="64"/>
      <c r="M144" s="64"/>
      <c r="N144" s="64"/>
      <c r="O144" s="64"/>
      <c r="P144" s="64"/>
      <c r="Q144" s="63"/>
      <c r="R144" s="16"/>
      <c r="S144" s="63"/>
      <c r="T144" s="63"/>
      <c r="U144" s="63"/>
      <c r="V144" s="63"/>
      <c r="W144" s="63"/>
      <c r="X144" s="63"/>
      <c r="Y144" s="63"/>
      <c r="Z144" s="63"/>
      <c r="AA144" s="63"/>
      <c r="AB144" s="80"/>
      <c r="AD144" s="97"/>
      <c r="AE144"/>
      <c r="AF144"/>
      <c r="AG144"/>
      <c r="AH144"/>
      <c r="AI144" s="9"/>
      <c r="AJ144" s="73"/>
      <c r="AL144" s="73"/>
    </row>
    <row r="145" spans="1:38" ht="15">
      <c r="A145" s="74">
        <v>141</v>
      </c>
      <c r="B145" s="64"/>
      <c r="C145" s="64"/>
      <c r="D145" s="68"/>
      <c r="E145" s="66"/>
      <c r="F145" s="64"/>
      <c r="G145" s="117"/>
      <c r="H145" s="67"/>
      <c r="I145" s="63"/>
      <c r="J145" s="63"/>
      <c r="K145" s="63"/>
      <c r="L145" s="64"/>
      <c r="M145" s="64"/>
      <c r="N145" s="64"/>
      <c r="O145" s="64"/>
      <c r="P145" s="64"/>
      <c r="Q145" s="63"/>
      <c r="R145" s="16"/>
      <c r="S145" s="63"/>
      <c r="T145" s="63"/>
      <c r="U145" s="63"/>
      <c r="V145" s="63"/>
      <c r="W145" s="63"/>
      <c r="X145" s="63"/>
      <c r="Y145" s="63"/>
      <c r="Z145" s="63"/>
      <c r="AA145" s="63"/>
      <c r="AB145" s="80"/>
      <c r="AD145" s="97"/>
      <c r="AE145"/>
      <c r="AF145"/>
      <c r="AG145"/>
      <c r="AH145"/>
      <c r="AI145" s="9"/>
      <c r="AJ145" s="73"/>
      <c r="AL145" s="73"/>
    </row>
    <row r="146" spans="1:38" ht="15">
      <c r="A146" s="74">
        <v>142</v>
      </c>
      <c r="B146" s="64"/>
      <c r="C146" s="64"/>
      <c r="D146" s="68"/>
      <c r="E146" s="66"/>
      <c r="F146" s="64"/>
      <c r="G146" s="117"/>
      <c r="H146" s="67"/>
      <c r="I146" s="63"/>
      <c r="J146" s="63"/>
      <c r="K146" s="63"/>
      <c r="L146" s="64"/>
      <c r="M146" s="64"/>
      <c r="N146" s="64"/>
      <c r="O146" s="64"/>
      <c r="P146" s="64"/>
      <c r="Q146" s="63"/>
      <c r="R146" s="16"/>
      <c r="S146" s="63"/>
      <c r="T146" s="63"/>
      <c r="U146" s="63"/>
      <c r="V146" s="63"/>
      <c r="W146" s="63"/>
      <c r="X146" s="63"/>
      <c r="Y146" s="63"/>
      <c r="Z146" s="63"/>
      <c r="AA146" s="63"/>
      <c r="AB146" s="80"/>
      <c r="AD146" s="97"/>
      <c r="AE146"/>
      <c r="AF146"/>
      <c r="AG146"/>
      <c r="AH146"/>
      <c r="AI146" s="9"/>
      <c r="AJ146" s="73"/>
      <c r="AL146" s="73"/>
    </row>
    <row r="147" spans="1:38" ht="15">
      <c r="A147" s="74">
        <v>143</v>
      </c>
      <c r="B147" s="64"/>
      <c r="C147" s="64"/>
      <c r="D147" s="68"/>
      <c r="E147" s="66"/>
      <c r="F147" s="64"/>
      <c r="G147" s="117"/>
      <c r="H147" s="67"/>
      <c r="I147" s="63"/>
      <c r="J147" s="63"/>
      <c r="K147" s="63"/>
      <c r="L147" s="64"/>
      <c r="M147" s="64"/>
      <c r="N147" s="64"/>
      <c r="O147" s="64"/>
      <c r="P147" s="64"/>
      <c r="Q147" s="63"/>
      <c r="R147" s="16"/>
      <c r="S147" s="63"/>
      <c r="T147" s="63"/>
      <c r="U147" s="63"/>
      <c r="V147" s="63"/>
      <c r="W147" s="63"/>
      <c r="X147" s="63"/>
      <c r="Y147" s="63"/>
      <c r="Z147" s="63"/>
      <c r="AA147" s="63"/>
      <c r="AB147" s="80"/>
      <c r="AD147" s="97"/>
      <c r="AE147"/>
      <c r="AF147"/>
      <c r="AG147"/>
      <c r="AH147"/>
      <c r="AI147" s="9"/>
      <c r="AJ147" s="73"/>
      <c r="AL147" s="73"/>
    </row>
    <row r="148" spans="1:38" ht="15">
      <c r="A148" s="74">
        <v>144</v>
      </c>
      <c r="B148" s="64"/>
      <c r="C148" s="64"/>
      <c r="D148" s="68"/>
      <c r="E148" s="66"/>
      <c r="F148" s="64"/>
      <c r="G148" s="117"/>
      <c r="H148" s="67"/>
      <c r="I148" s="63"/>
      <c r="J148" s="63"/>
      <c r="K148" s="63"/>
      <c r="L148" s="64"/>
      <c r="M148" s="64"/>
      <c r="N148" s="64"/>
      <c r="O148" s="64"/>
      <c r="P148" s="64"/>
      <c r="Q148" s="63"/>
      <c r="R148" s="16"/>
      <c r="S148" s="63"/>
      <c r="T148" s="63"/>
      <c r="U148" s="63"/>
      <c r="V148" s="63"/>
      <c r="W148" s="63"/>
      <c r="X148" s="63"/>
      <c r="Y148" s="63"/>
      <c r="Z148" s="63"/>
      <c r="AA148" s="63"/>
      <c r="AB148" s="80"/>
      <c r="AD148" s="97"/>
      <c r="AE148"/>
      <c r="AF148"/>
      <c r="AG148"/>
      <c r="AH148"/>
      <c r="AI148" s="9"/>
      <c r="AJ148" s="73"/>
      <c r="AL148" s="73"/>
    </row>
    <row r="149" spans="1:38" ht="15">
      <c r="A149" s="74">
        <v>145</v>
      </c>
      <c r="B149" s="64"/>
      <c r="C149" s="64"/>
      <c r="D149" s="68"/>
      <c r="E149" s="66"/>
      <c r="F149" s="64"/>
      <c r="G149" s="117"/>
      <c r="H149" s="67"/>
      <c r="I149" s="63"/>
      <c r="J149" s="63"/>
      <c r="K149" s="63"/>
      <c r="L149" s="64"/>
      <c r="M149" s="64"/>
      <c r="N149" s="64"/>
      <c r="O149" s="64"/>
      <c r="P149" s="64"/>
      <c r="Q149" s="63"/>
      <c r="R149" s="16"/>
      <c r="S149" s="63"/>
      <c r="T149" s="63"/>
      <c r="U149" s="63"/>
      <c r="V149" s="63"/>
      <c r="W149" s="63"/>
      <c r="X149" s="63"/>
      <c r="Y149" s="63"/>
      <c r="Z149" s="63"/>
      <c r="AA149" s="63"/>
      <c r="AB149" s="80"/>
      <c r="AD149" s="97"/>
      <c r="AE149"/>
      <c r="AF149"/>
      <c r="AG149"/>
      <c r="AH149"/>
      <c r="AI149" s="9"/>
      <c r="AJ149" s="73"/>
      <c r="AL149" s="73"/>
    </row>
    <row r="150" spans="1:38" ht="15">
      <c r="A150" s="74">
        <v>146</v>
      </c>
      <c r="B150" s="64"/>
      <c r="C150" s="64"/>
      <c r="D150" s="68"/>
      <c r="E150" s="66"/>
      <c r="F150" s="64"/>
      <c r="G150" s="117"/>
      <c r="H150" s="67"/>
      <c r="I150" s="63"/>
      <c r="J150" s="63"/>
      <c r="K150" s="63"/>
      <c r="L150" s="64"/>
      <c r="M150" s="64"/>
      <c r="N150" s="64"/>
      <c r="O150" s="64"/>
      <c r="P150" s="64"/>
      <c r="Q150" s="63"/>
      <c r="R150" s="16"/>
      <c r="S150" s="63"/>
      <c r="T150" s="63"/>
      <c r="U150" s="63"/>
      <c r="V150" s="63"/>
      <c r="W150" s="63"/>
      <c r="X150" s="63"/>
      <c r="Y150" s="63"/>
      <c r="Z150" s="63"/>
      <c r="AA150" s="63"/>
      <c r="AB150" s="80"/>
      <c r="AD150" s="97"/>
      <c r="AE150"/>
      <c r="AF150"/>
      <c r="AG150"/>
      <c r="AH150"/>
      <c r="AI150" s="9"/>
      <c r="AJ150" s="73"/>
      <c r="AL150" s="73"/>
    </row>
    <row r="151" spans="1:38" ht="15">
      <c r="A151" s="74">
        <v>147</v>
      </c>
      <c r="B151" s="64"/>
      <c r="C151" s="64"/>
      <c r="D151" s="68"/>
      <c r="E151" s="66"/>
      <c r="F151" s="64"/>
      <c r="G151" s="117"/>
      <c r="H151" s="67"/>
      <c r="I151" s="63"/>
      <c r="J151" s="63"/>
      <c r="K151" s="63"/>
      <c r="L151" s="64"/>
      <c r="M151" s="64"/>
      <c r="N151" s="64"/>
      <c r="O151" s="64"/>
      <c r="P151" s="64"/>
      <c r="Q151" s="63"/>
      <c r="R151" s="16"/>
      <c r="S151" s="63"/>
      <c r="T151" s="63"/>
      <c r="U151" s="63"/>
      <c r="V151" s="63"/>
      <c r="W151" s="63"/>
      <c r="X151" s="63"/>
      <c r="Y151" s="63"/>
      <c r="Z151" s="63"/>
      <c r="AA151" s="63"/>
      <c r="AB151" s="80"/>
      <c r="AD151" s="97"/>
      <c r="AE151"/>
      <c r="AF151"/>
      <c r="AG151"/>
      <c r="AH151"/>
      <c r="AI151" s="9"/>
      <c r="AJ151" s="73"/>
      <c r="AL151" s="73"/>
    </row>
    <row r="152" spans="1:38" ht="15">
      <c r="A152" s="74">
        <v>148</v>
      </c>
      <c r="B152" s="64"/>
      <c r="C152" s="64"/>
      <c r="D152" s="68"/>
      <c r="E152" s="66"/>
      <c r="F152" s="64"/>
      <c r="G152" s="117"/>
      <c r="H152" s="67"/>
      <c r="I152" s="63"/>
      <c r="J152" s="63"/>
      <c r="K152" s="63"/>
      <c r="L152" s="64"/>
      <c r="M152" s="64"/>
      <c r="N152" s="64"/>
      <c r="O152" s="64"/>
      <c r="P152" s="64"/>
      <c r="Q152" s="63"/>
      <c r="R152" s="16"/>
      <c r="S152" s="63"/>
      <c r="T152" s="63"/>
      <c r="U152" s="63"/>
      <c r="V152" s="63"/>
      <c r="W152" s="63"/>
      <c r="X152" s="63"/>
      <c r="Y152" s="63"/>
      <c r="Z152" s="63"/>
      <c r="AA152" s="63"/>
      <c r="AB152" s="80"/>
      <c r="AD152" s="97"/>
      <c r="AE152"/>
      <c r="AF152"/>
      <c r="AG152"/>
      <c r="AH152"/>
      <c r="AI152" s="9"/>
      <c r="AJ152" s="73"/>
      <c r="AL152" s="73"/>
    </row>
    <row r="153" spans="1:38" ht="15">
      <c r="A153" s="74">
        <v>149</v>
      </c>
      <c r="B153" s="64"/>
      <c r="C153" s="64"/>
      <c r="D153" s="68"/>
      <c r="E153" s="66"/>
      <c r="F153" s="64"/>
      <c r="G153" s="117"/>
      <c r="H153" s="67"/>
      <c r="I153" s="63"/>
      <c r="J153" s="63"/>
      <c r="K153" s="63"/>
      <c r="L153" s="64"/>
      <c r="M153" s="64"/>
      <c r="N153" s="64"/>
      <c r="O153" s="64"/>
      <c r="P153" s="64"/>
      <c r="Q153" s="63"/>
      <c r="R153" s="16"/>
      <c r="S153" s="63"/>
      <c r="T153" s="63"/>
      <c r="U153" s="63"/>
      <c r="V153" s="63"/>
      <c r="W153" s="63"/>
      <c r="X153" s="63"/>
      <c r="Y153" s="63"/>
      <c r="Z153" s="63"/>
      <c r="AA153" s="63"/>
      <c r="AB153" s="80"/>
      <c r="AC153" s="103"/>
      <c r="AD153" s="97"/>
      <c r="AE153"/>
      <c r="AF153"/>
      <c r="AG153"/>
      <c r="AH153"/>
      <c r="AI153" s="9"/>
      <c r="AJ153" s="73"/>
      <c r="AL153" s="73"/>
    </row>
    <row r="154" spans="1:38" ht="15">
      <c r="A154" s="74">
        <v>150</v>
      </c>
      <c r="B154" s="64"/>
      <c r="C154" s="64"/>
      <c r="D154" s="68"/>
      <c r="E154" s="66"/>
      <c r="F154" s="64"/>
      <c r="G154" s="117"/>
      <c r="H154" s="67"/>
      <c r="I154" s="63"/>
      <c r="J154" s="63"/>
      <c r="K154" s="63"/>
      <c r="L154" s="64"/>
      <c r="M154" s="64"/>
      <c r="N154" s="64"/>
      <c r="O154" s="64"/>
      <c r="P154" s="64"/>
      <c r="Q154" s="63"/>
      <c r="R154" s="16"/>
      <c r="S154" s="63"/>
      <c r="T154" s="63"/>
      <c r="U154" s="63"/>
      <c r="V154" s="63"/>
      <c r="W154" s="63"/>
      <c r="X154" s="63"/>
      <c r="Y154" s="63"/>
      <c r="Z154" s="63"/>
      <c r="AA154" s="63"/>
      <c r="AB154" s="80"/>
      <c r="AC154" s="103"/>
      <c r="AD154" s="97"/>
      <c r="AE154"/>
      <c r="AF154"/>
      <c r="AG154"/>
      <c r="AH154"/>
      <c r="AI154" s="9"/>
      <c r="AJ154" s="73"/>
      <c r="AL154" s="73"/>
    </row>
    <row r="155" spans="1:38" ht="15">
      <c r="A155" s="74">
        <v>151</v>
      </c>
      <c r="B155" s="64"/>
      <c r="C155" s="64"/>
      <c r="D155" s="68"/>
      <c r="E155" s="66"/>
      <c r="F155" s="64"/>
      <c r="G155" s="117"/>
      <c r="H155" s="67"/>
      <c r="I155" s="63"/>
      <c r="J155" s="63"/>
      <c r="K155" s="63"/>
      <c r="L155" s="64"/>
      <c r="M155" s="64"/>
      <c r="N155" s="64"/>
      <c r="O155" s="64"/>
      <c r="P155" s="64"/>
      <c r="Q155" s="63"/>
      <c r="R155" s="64"/>
      <c r="S155" s="63"/>
      <c r="T155" s="63"/>
      <c r="U155" s="63"/>
      <c r="V155" s="63"/>
      <c r="W155" s="63"/>
      <c r="X155" s="63"/>
      <c r="Y155" s="63"/>
      <c r="Z155" s="63"/>
      <c r="AA155" s="63"/>
      <c r="AB155" s="80"/>
      <c r="AC155" s="103"/>
      <c r="AD155" s="97"/>
      <c r="AE155"/>
      <c r="AF155"/>
      <c r="AG155"/>
      <c r="AH155"/>
      <c r="AI155" s="9"/>
      <c r="AJ155" s="73"/>
      <c r="AL155" s="73"/>
    </row>
    <row r="156" spans="1:38" ht="15">
      <c r="A156" s="74">
        <v>152</v>
      </c>
      <c r="B156" s="64"/>
      <c r="C156" s="64"/>
      <c r="D156" s="68"/>
      <c r="E156" s="66"/>
      <c r="F156" s="64"/>
      <c r="G156" s="117"/>
      <c r="H156" s="67"/>
      <c r="I156" s="63"/>
      <c r="J156" s="63"/>
      <c r="K156" s="63"/>
      <c r="L156" s="64"/>
      <c r="M156" s="64"/>
      <c r="N156" s="64"/>
      <c r="O156" s="63"/>
      <c r="P156" s="64"/>
      <c r="Q156" s="63"/>
      <c r="R156" s="63"/>
      <c r="S156" s="63"/>
      <c r="T156" s="63"/>
      <c r="U156" s="63"/>
      <c r="V156" s="63"/>
      <c r="W156" s="63"/>
      <c r="X156" s="63"/>
      <c r="Y156" s="63"/>
      <c r="Z156" s="63"/>
      <c r="AA156" s="63"/>
      <c r="AB156" s="80"/>
      <c r="AC156" s="103"/>
      <c r="AD156" s="97"/>
      <c r="AE156"/>
      <c r="AF156"/>
      <c r="AG156"/>
      <c r="AH156"/>
      <c r="AI156" s="9"/>
      <c r="AJ156" s="73"/>
      <c r="AL156" s="73"/>
    </row>
    <row r="157" spans="1:38" ht="15">
      <c r="A157" s="74">
        <v>153</v>
      </c>
      <c r="B157" s="64"/>
      <c r="C157" s="64"/>
      <c r="D157" s="68"/>
      <c r="E157" s="66"/>
      <c r="F157" s="64"/>
      <c r="G157" s="117"/>
      <c r="H157" s="67"/>
      <c r="I157" s="63"/>
      <c r="J157" s="63"/>
      <c r="K157" s="63"/>
      <c r="L157" s="64"/>
      <c r="M157" s="64"/>
      <c r="N157" s="64"/>
      <c r="O157" s="63"/>
      <c r="P157" s="64"/>
      <c r="Q157" s="63"/>
      <c r="R157" s="63"/>
      <c r="S157" s="63"/>
      <c r="T157" s="63"/>
      <c r="U157" s="63"/>
      <c r="V157" s="63"/>
      <c r="W157" s="63"/>
      <c r="X157" s="63"/>
      <c r="Y157" s="63"/>
      <c r="Z157" s="63"/>
      <c r="AA157" s="63"/>
      <c r="AB157" s="80"/>
      <c r="AC157" s="103"/>
      <c r="AD157" s="97"/>
      <c r="AE157"/>
      <c r="AF157"/>
      <c r="AG157"/>
      <c r="AH157"/>
      <c r="AI157" s="9"/>
      <c r="AJ157" s="73"/>
      <c r="AL157" s="73"/>
    </row>
    <row r="158" spans="1:38" ht="15">
      <c r="A158" s="74">
        <v>154</v>
      </c>
      <c r="B158" s="64"/>
      <c r="C158" s="64"/>
      <c r="D158" s="68"/>
      <c r="E158" s="66"/>
      <c r="F158" s="64"/>
      <c r="G158" s="117"/>
      <c r="H158" s="67"/>
      <c r="I158" s="63"/>
      <c r="J158" s="63"/>
      <c r="K158" s="63"/>
      <c r="L158" s="64"/>
      <c r="M158" s="64"/>
      <c r="N158" s="64"/>
      <c r="O158" s="63"/>
      <c r="P158" s="64"/>
      <c r="Q158" s="63"/>
      <c r="R158" s="63"/>
      <c r="S158" s="63"/>
      <c r="T158" s="63"/>
      <c r="U158" s="63"/>
      <c r="V158" s="63"/>
      <c r="W158" s="63"/>
      <c r="X158" s="63"/>
      <c r="Y158" s="63"/>
      <c r="Z158" s="63"/>
      <c r="AA158" s="63"/>
      <c r="AB158" s="80"/>
      <c r="AC158" s="69"/>
      <c r="AD158" s="97"/>
      <c r="AE158"/>
      <c r="AF158"/>
      <c r="AG158"/>
      <c r="AH158"/>
      <c r="AI158" s="9"/>
      <c r="AJ158" s="73"/>
      <c r="AL158" s="73"/>
    </row>
    <row r="159" spans="1:38" ht="15">
      <c r="A159" s="74">
        <v>155</v>
      </c>
      <c r="B159" s="133"/>
      <c r="C159" s="133"/>
      <c r="D159" s="136"/>
      <c r="E159" s="137"/>
      <c r="F159" s="70"/>
      <c r="G159" s="117"/>
      <c r="H159" s="138"/>
      <c r="I159" s="139"/>
      <c r="J159" s="139"/>
      <c r="K159" s="139"/>
      <c r="L159" s="64"/>
      <c r="M159" s="133"/>
      <c r="N159" s="133"/>
      <c r="O159" s="139"/>
      <c r="P159" s="133"/>
      <c r="Q159" s="139"/>
      <c r="R159" s="16"/>
      <c r="S159" s="9"/>
      <c r="T159" s="9"/>
      <c r="U159" s="9"/>
      <c r="V159" s="9"/>
      <c r="W159" s="9"/>
      <c r="X159" s="9"/>
      <c r="Y159" s="1"/>
      <c r="Z159" s="1"/>
      <c r="AA159" s="1"/>
      <c r="AB159" s="80"/>
      <c r="AC159" s="69"/>
      <c r="AD159" s="97"/>
      <c r="AE159"/>
      <c r="AF159"/>
      <c r="AG159"/>
      <c r="AH159"/>
      <c r="AI159" s="9"/>
      <c r="AJ159" s="73"/>
      <c r="AL159" s="73"/>
    </row>
    <row r="160" spans="1:38" ht="15">
      <c r="A160" s="74">
        <v>156</v>
      </c>
      <c r="B160" s="133"/>
      <c r="C160" s="133"/>
      <c r="D160" s="136"/>
      <c r="E160" s="137"/>
      <c r="F160" s="70"/>
      <c r="G160" s="117"/>
      <c r="H160" s="138"/>
      <c r="I160" s="139"/>
      <c r="J160" s="139"/>
      <c r="K160" s="139"/>
      <c r="L160" s="64"/>
      <c r="M160" s="133"/>
      <c r="N160" s="133"/>
      <c r="O160" s="139"/>
      <c r="P160" s="133"/>
      <c r="Q160" s="139"/>
      <c r="R160" s="16"/>
      <c r="S160" s="9"/>
      <c r="T160" s="9"/>
      <c r="U160" s="9"/>
      <c r="V160" s="9"/>
      <c r="W160" s="9"/>
      <c r="X160" s="9"/>
      <c r="Y160" s="1"/>
      <c r="Z160" s="1"/>
      <c r="AA160" s="1"/>
      <c r="AB160" s="80"/>
      <c r="AC160" s="69"/>
      <c r="AD160" s="97"/>
      <c r="AE160"/>
      <c r="AF160"/>
      <c r="AG160"/>
      <c r="AH160"/>
      <c r="AI160" s="9"/>
      <c r="AJ160" s="73"/>
      <c r="AL160" s="73"/>
    </row>
    <row r="161" spans="1:38" ht="15">
      <c r="A161" s="74">
        <v>157</v>
      </c>
      <c r="B161" s="133"/>
      <c r="C161" s="133"/>
      <c r="D161" s="136"/>
      <c r="E161" s="137"/>
      <c r="F161" s="70"/>
      <c r="G161" s="117"/>
      <c r="H161" s="138"/>
      <c r="I161" s="139"/>
      <c r="J161" s="139"/>
      <c r="K161" s="139"/>
      <c r="L161" s="64"/>
      <c r="M161" s="133"/>
      <c r="N161" s="133"/>
      <c r="O161" s="139"/>
      <c r="P161" s="133"/>
      <c r="Q161" s="139"/>
      <c r="R161" s="16"/>
      <c r="S161" s="9"/>
      <c r="T161" s="9"/>
      <c r="U161" s="9"/>
      <c r="V161" s="9"/>
      <c r="W161" s="9"/>
      <c r="X161" s="9"/>
      <c r="Y161" s="1"/>
      <c r="Z161" s="1"/>
      <c r="AA161" s="1"/>
      <c r="AB161" s="80"/>
      <c r="AC161" s="69"/>
      <c r="AD161" s="97"/>
      <c r="AE161"/>
      <c r="AF161"/>
      <c r="AG161"/>
      <c r="AH161"/>
      <c r="AI161" s="9"/>
      <c r="AJ161" s="73"/>
      <c r="AL161" s="73"/>
    </row>
    <row r="162" spans="1:38" ht="15">
      <c r="A162" s="74">
        <v>158</v>
      </c>
      <c r="B162" s="133"/>
      <c r="C162" s="133"/>
      <c r="D162" s="136"/>
      <c r="E162" s="137"/>
      <c r="F162" s="70"/>
      <c r="G162" s="117"/>
      <c r="H162" s="138"/>
      <c r="I162" s="139"/>
      <c r="J162" s="133"/>
      <c r="K162" s="139"/>
      <c r="L162" s="64"/>
      <c r="M162" s="133"/>
      <c r="N162" s="133"/>
      <c r="O162" s="139"/>
      <c r="P162" s="133"/>
      <c r="Q162" s="139"/>
      <c r="R162" s="16"/>
      <c r="S162" s="9"/>
      <c r="T162" s="9"/>
      <c r="U162" s="9"/>
      <c r="V162" s="9"/>
      <c r="W162" s="9"/>
      <c r="X162" s="9"/>
      <c r="Y162" s="1"/>
      <c r="Z162" s="1"/>
      <c r="AA162" s="1"/>
      <c r="AB162" s="80"/>
      <c r="AC162" s="69"/>
      <c r="AD162" s="97"/>
      <c r="AE162"/>
      <c r="AF162"/>
      <c r="AG162"/>
      <c r="AH162"/>
      <c r="AI162" s="9"/>
      <c r="AJ162" s="73"/>
      <c r="AL162" s="73"/>
    </row>
    <row r="163" spans="1:38" ht="15">
      <c r="A163" s="74">
        <v>159</v>
      </c>
      <c r="B163" s="133"/>
      <c r="C163" s="133"/>
      <c r="D163" s="136"/>
      <c r="E163" s="137"/>
      <c r="F163" s="70"/>
      <c r="G163" s="117"/>
      <c r="H163" s="138"/>
      <c r="I163" s="139"/>
      <c r="J163" s="139"/>
      <c r="K163" s="139"/>
      <c r="L163" s="64"/>
      <c r="M163" s="133"/>
      <c r="N163" s="133"/>
      <c r="O163" s="139"/>
      <c r="P163" s="133"/>
      <c r="Q163" s="139"/>
      <c r="R163" s="16"/>
      <c r="S163" s="9"/>
      <c r="T163" s="9"/>
      <c r="U163" s="9"/>
      <c r="V163" s="9"/>
      <c r="W163" s="9"/>
      <c r="X163" s="9"/>
      <c r="Y163" s="1"/>
      <c r="Z163" s="1"/>
      <c r="AA163" s="1"/>
      <c r="AB163" s="80"/>
      <c r="AC163" s="69"/>
      <c r="AD163" s="97"/>
      <c r="AE163"/>
      <c r="AF163"/>
      <c r="AG163"/>
      <c r="AH163"/>
      <c r="AI163" s="9"/>
      <c r="AJ163" s="73"/>
      <c r="AL163" s="73"/>
    </row>
    <row r="164" spans="1:38" ht="15">
      <c r="A164" s="74">
        <v>160</v>
      </c>
      <c r="B164" s="133"/>
      <c r="C164" s="133"/>
      <c r="D164" s="136"/>
      <c r="E164" s="137"/>
      <c r="F164" s="70"/>
      <c r="G164" s="117"/>
      <c r="H164" s="138"/>
      <c r="I164" s="139"/>
      <c r="J164" s="139"/>
      <c r="K164" s="139"/>
      <c r="L164" s="64"/>
      <c r="M164" s="139"/>
      <c r="N164" s="133"/>
      <c r="O164" s="133"/>
      <c r="P164" s="133"/>
      <c r="Q164" s="139"/>
      <c r="R164" s="16"/>
      <c r="S164" s="9"/>
      <c r="T164" s="9"/>
      <c r="U164" s="9"/>
      <c r="V164" s="9"/>
      <c r="W164" s="9"/>
      <c r="X164" s="9"/>
      <c r="Y164" s="1"/>
      <c r="Z164" s="1"/>
      <c r="AA164" s="1"/>
      <c r="AB164" s="80"/>
      <c r="AC164" s="82"/>
      <c r="AD164" s="97"/>
      <c r="AE164"/>
      <c r="AF164"/>
      <c r="AG164"/>
      <c r="AH164"/>
      <c r="AI164" s="9"/>
      <c r="AJ164" s="73"/>
      <c r="AL164" s="73"/>
    </row>
    <row r="165" spans="1:38" ht="15">
      <c r="A165" s="74">
        <v>161</v>
      </c>
      <c r="B165" s="133"/>
      <c r="C165" s="133"/>
      <c r="D165" s="136"/>
      <c r="E165" s="137"/>
      <c r="F165" s="70"/>
      <c r="G165" s="117"/>
      <c r="H165" s="138"/>
      <c r="I165" s="139"/>
      <c r="J165" s="139"/>
      <c r="K165" s="139"/>
      <c r="L165" s="64"/>
      <c r="M165" s="139"/>
      <c r="N165" s="133"/>
      <c r="O165" s="133"/>
      <c r="P165" s="133"/>
      <c r="Q165" s="139"/>
      <c r="R165" s="16"/>
      <c r="S165" s="9"/>
      <c r="T165" s="9"/>
      <c r="U165" s="9"/>
      <c r="V165" s="9"/>
      <c r="W165" s="9"/>
      <c r="X165" s="9"/>
      <c r="Y165" s="1"/>
      <c r="Z165" s="1"/>
      <c r="AA165" s="1"/>
      <c r="AB165" s="80"/>
      <c r="AC165" s="82"/>
      <c r="AD165" s="97"/>
      <c r="AE165"/>
      <c r="AF165"/>
      <c r="AG165"/>
      <c r="AH165"/>
      <c r="AI165" s="9"/>
      <c r="AJ165" s="73"/>
      <c r="AL165" s="73"/>
    </row>
    <row r="166" spans="1:38" ht="15">
      <c r="A166" s="74">
        <v>162</v>
      </c>
      <c r="B166" s="133"/>
      <c r="C166" s="133"/>
      <c r="D166" s="136"/>
      <c r="E166" s="137"/>
      <c r="F166" s="70"/>
      <c r="G166" s="117"/>
      <c r="H166" s="138"/>
      <c r="I166" s="139"/>
      <c r="J166" s="139"/>
      <c r="K166" s="139"/>
      <c r="L166" s="64"/>
      <c r="M166" s="139"/>
      <c r="N166" s="133"/>
      <c r="O166" s="133"/>
      <c r="P166" s="133"/>
      <c r="Q166" s="139"/>
      <c r="R166" s="16"/>
      <c r="S166" s="9"/>
      <c r="T166" s="9"/>
      <c r="U166" s="9"/>
      <c r="V166" s="9"/>
      <c r="W166" s="9"/>
      <c r="X166" s="9"/>
      <c r="Y166" s="1"/>
      <c r="Z166" s="1"/>
      <c r="AA166" s="1"/>
      <c r="AB166" s="80"/>
      <c r="AC166" s="82"/>
      <c r="AD166" s="97"/>
      <c r="AE166"/>
      <c r="AF166"/>
      <c r="AG166"/>
      <c r="AH166"/>
      <c r="AI166" s="9"/>
      <c r="AJ166" s="73"/>
      <c r="AL166" s="73"/>
    </row>
    <row r="167" spans="1:38" ht="15">
      <c r="A167" s="74">
        <v>163</v>
      </c>
      <c r="B167" s="133"/>
      <c r="C167" s="133"/>
      <c r="D167" s="136"/>
      <c r="E167" s="137"/>
      <c r="F167" s="70"/>
      <c r="G167" s="117"/>
      <c r="H167" s="138"/>
      <c r="I167" s="139"/>
      <c r="J167" s="139"/>
      <c r="K167" s="139"/>
      <c r="L167" s="64"/>
      <c r="M167" s="139"/>
      <c r="N167" s="133"/>
      <c r="O167" s="133"/>
      <c r="P167" s="133"/>
      <c r="Q167" s="139"/>
      <c r="R167" s="16"/>
      <c r="S167" s="9"/>
      <c r="T167" s="9"/>
      <c r="U167" s="9"/>
      <c r="V167" s="9"/>
      <c r="W167" s="9"/>
      <c r="X167" s="9"/>
      <c r="Y167" s="1"/>
      <c r="Z167" s="1"/>
      <c r="AA167" s="1"/>
      <c r="AB167" s="80"/>
      <c r="AC167" s="103"/>
      <c r="AD167" s="97"/>
      <c r="AE167"/>
      <c r="AF167"/>
      <c r="AG167"/>
      <c r="AH167"/>
      <c r="AI167" s="9"/>
      <c r="AJ167" s="73"/>
      <c r="AL167" s="73"/>
    </row>
    <row r="168" spans="1:38" ht="15">
      <c r="A168" s="74">
        <v>164</v>
      </c>
      <c r="B168" s="133"/>
      <c r="C168" s="133"/>
      <c r="D168" s="136"/>
      <c r="E168" s="137"/>
      <c r="F168" s="70"/>
      <c r="G168" s="117"/>
      <c r="H168" s="138"/>
      <c r="I168" s="139"/>
      <c r="J168" s="139"/>
      <c r="K168" s="139"/>
      <c r="L168" s="64"/>
      <c r="M168" s="139"/>
      <c r="N168" s="133"/>
      <c r="O168" s="133"/>
      <c r="P168" s="133"/>
      <c r="Q168" s="139"/>
      <c r="R168" s="16"/>
      <c r="S168" s="9"/>
      <c r="T168" s="9"/>
      <c r="U168" s="9"/>
      <c r="V168" s="9"/>
      <c r="W168" s="9"/>
      <c r="X168" s="9"/>
      <c r="Y168" s="1"/>
      <c r="Z168" s="1"/>
      <c r="AA168" s="1"/>
      <c r="AB168" s="80"/>
      <c r="AC168" s="103"/>
      <c r="AD168" s="97"/>
      <c r="AE168"/>
      <c r="AF168"/>
      <c r="AG168"/>
      <c r="AH168"/>
      <c r="AI168" s="9"/>
      <c r="AJ168" s="73"/>
      <c r="AL168" s="73"/>
    </row>
    <row r="169" spans="1:38" ht="15">
      <c r="A169" s="74">
        <v>165</v>
      </c>
      <c r="B169" s="133"/>
      <c r="C169" s="133"/>
      <c r="D169" s="136"/>
      <c r="E169" s="137"/>
      <c r="F169" s="70"/>
      <c r="G169" s="117"/>
      <c r="H169" s="138"/>
      <c r="I169" s="139"/>
      <c r="J169" s="139"/>
      <c r="K169" s="139"/>
      <c r="L169" s="64"/>
      <c r="M169" s="139"/>
      <c r="N169" s="133"/>
      <c r="O169" s="133"/>
      <c r="P169" s="133"/>
      <c r="Q169" s="139"/>
      <c r="R169" s="16"/>
      <c r="S169" s="9"/>
      <c r="T169" s="9"/>
      <c r="U169" s="9"/>
      <c r="V169" s="9"/>
      <c r="W169" s="9"/>
      <c r="X169" s="9"/>
      <c r="Y169" s="1"/>
      <c r="Z169" s="1"/>
      <c r="AA169" s="1"/>
      <c r="AB169" s="79"/>
      <c r="AC169" s="103"/>
      <c r="AD169" s="97"/>
      <c r="AE169"/>
      <c r="AF169"/>
      <c r="AG169"/>
      <c r="AH169"/>
      <c r="AI169" s="9"/>
      <c r="AJ169" s="73"/>
      <c r="AL169" s="73"/>
    </row>
    <row r="170" spans="1:38" ht="15">
      <c r="A170" s="74">
        <v>166</v>
      </c>
      <c r="B170" s="133"/>
      <c r="C170" s="133"/>
      <c r="D170" s="136"/>
      <c r="E170" s="137"/>
      <c r="F170" s="70"/>
      <c r="G170" s="117"/>
      <c r="H170" s="138"/>
      <c r="I170" s="139"/>
      <c r="J170" s="139"/>
      <c r="K170" s="139"/>
      <c r="L170" s="64"/>
      <c r="M170" s="139"/>
      <c r="N170" s="133"/>
      <c r="O170" s="133"/>
      <c r="P170" s="133"/>
      <c r="Q170" s="139"/>
      <c r="R170" s="16"/>
      <c r="S170" s="1"/>
      <c r="T170" s="1"/>
      <c r="U170" s="1"/>
      <c r="V170" s="1"/>
      <c r="W170" s="1"/>
      <c r="X170" s="1"/>
      <c r="Y170" s="1"/>
      <c r="Z170" s="1"/>
      <c r="AA170" s="1"/>
      <c r="AB170" s="79"/>
      <c r="AC170" s="103"/>
      <c r="AD170" s="97"/>
      <c r="AE170"/>
      <c r="AF170"/>
      <c r="AG170"/>
      <c r="AH170"/>
      <c r="AI170" s="9"/>
      <c r="AJ170" s="73"/>
      <c r="AL170" s="73"/>
    </row>
    <row r="171" spans="1:38" ht="15">
      <c r="A171" s="74">
        <v>167</v>
      </c>
      <c r="B171" s="133"/>
      <c r="C171" s="133"/>
      <c r="D171" s="136"/>
      <c r="E171" s="137"/>
      <c r="F171" s="70"/>
      <c r="G171" s="117"/>
      <c r="H171" s="138"/>
      <c r="I171" s="139"/>
      <c r="J171" s="139"/>
      <c r="K171" s="139"/>
      <c r="L171" s="64"/>
      <c r="M171" s="139"/>
      <c r="N171" s="133"/>
      <c r="O171" s="133"/>
      <c r="P171" s="133"/>
      <c r="Q171" s="139"/>
      <c r="R171" s="16"/>
      <c r="S171" s="1"/>
      <c r="T171" s="1"/>
      <c r="U171" s="1"/>
      <c r="V171" s="1"/>
      <c r="W171" s="1"/>
      <c r="X171" s="1"/>
      <c r="Y171" s="1"/>
      <c r="Z171" s="1"/>
      <c r="AA171" s="1"/>
      <c r="AB171" s="79"/>
      <c r="AC171" s="103"/>
      <c r="AD171" s="97"/>
      <c r="AE171"/>
      <c r="AF171"/>
      <c r="AG171"/>
      <c r="AH171"/>
      <c r="AI171" s="9"/>
      <c r="AJ171" s="73"/>
      <c r="AL171" s="73"/>
    </row>
    <row r="172" spans="1:38" ht="15">
      <c r="A172" s="74">
        <v>168</v>
      </c>
      <c r="B172" s="133"/>
      <c r="C172" s="133"/>
      <c r="D172" s="136"/>
      <c r="E172" s="137"/>
      <c r="F172" s="70"/>
      <c r="G172" s="117"/>
      <c r="H172" s="138"/>
      <c r="I172" s="139"/>
      <c r="J172" s="139"/>
      <c r="K172" s="139"/>
      <c r="L172" s="64"/>
      <c r="M172" s="139"/>
      <c r="N172" s="133"/>
      <c r="O172" s="133"/>
      <c r="P172" s="133"/>
      <c r="Q172" s="139"/>
      <c r="R172" s="16"/>
      <c r="S172" s="1"/>
      <c r="T172" s="1"/>
      <c r="U172" s="1"/>
      <c r="V172" s="1"/>
      <c r="W172" s="1"/>
      <c r="X172" s="1"/>
      <c r="Y172" s="1"/>
      <c r="Z172" s="1"/>
      <c r="AA172" s="1"/>
      <c r="AB172" s="79"/>
      <c r="AC172" s="103"/>
      <c r="AD172" s="97"/>
      <c r="AE172"/>
      <c r="AF172"/>
      <c r="AG172"/>
      <c r="AH172"/>
      <c r="AI172" s="9"/>
      <c r="AJ172" s="73"/>
      <c r="AL172" s="73"/>
    </row>
    <row r="173" spans="1:38" ht="15">
      <c r="A173" s="74">
        <v>169</v>
      </c>
      <c r="B173" s="133"/>
      <c r="C173" s="133"/>
      <c r="D173" s="136"/>
      <c r="E173" s="137"/>
      <c r="F173" s="70"/>
      <c r="G173" s="117"/>
      <c r="H173" s="138"/>
      <c r="I173" s="139"/>
      <c r="J173" s="139"/>
      <c r="K173" s="139"/>
      <c r="L173" s="64"/>
      <c r="M173" s="139"/>
      <c r="N173" s="133"/>
      <c r="O173" s="133"/>
      <c r="P173" s="133"/>
      <c r="Q173" s="139"/>
      <c r="R173" s="16"/>
      <c r="S173" s="1"/>
      <c r="T173" s="1"/>
      <c r="U173" s="1"/>
      <c r="V173" s="1"/>
      <c r="W173" s="1"/>
      <c r="X173" s="1"/>
      <c r="Y173" s="1"/>
      <c r="Z173" s="1"/>
      <c r="AA173" s="1"/>
      <c r="AB173" s="79"/>
      <c r="AC173" s="103"/>
      <c r="AD173" s="97"/>
      <c r="AE173"/>
      <c r="AF173"/>
      <c r="AG173"/>
      <c r="AH173"/>
      <c r="AI173" s="9"/>
      <c r="AJ173" s="73"/>
      <c r="AL173" s="73"/>
    </row>
    <row r="174" spans="1:38" ht="15">
      <c r="A174" s="74">
        <v>170</v>
      </c>
      <c r="B174" s="133"/>
      <c r="C174" s="133"/>
      <c r="D174" s="136"/>
      <c r="E174" s="137"/>
      <c r="F174" s="70"/>
      <c r="G174" s="117"/>
      <c r="H174" s="138"/>
      <c r="I174" s="139"/>
      <c r="J174" s="139"/>
      <c r="K174" s="139"/>
      <c r="L174" s="64"/>
      <c r="M174" s="139"/>
      <c r="N174" s="133"/>
      <c r="O174" s="133"/>
      <c r="P174" s="133"/>
      <c r="Q174" s="139"/>
      <c r="R174" s="16"/>
      <c r="S174" s="1"/>
      <c r="T174" s="1"/>
      <c r="U174" s="1"/>
      <c r="V174" s="1"/>
      <c r="W174" s="1"/>
      <c r="X174" s="1"/>
      <c r="Y174" s="1"/>
      <c r="Z174" s="1"/>
      <c r="AA174" s="1"/>
      <c r="AB174" s="79"/>
      <c r="AC174" s="99"/>
      <c r="AD174" s="97"/>
      <c r="AE174"/>
      <c r="AF174"/>
      <c r="AG174"/>
      <c r="AH174"/>
      <c r="AI174" s="9"/>
      <c r="AJ174" s="73"/>
      <c r="AL174" s="73"/>
    </row>
    <row r="175" spans="1:38" ht="15">
      <c r="A175" s="74">
        <v>171</v>
      </c>
      <c r="B175" s="133"/>
      <c r="C175" s="133"/>
      <c r="D175" s="136"/>
      <c r="E175" s="137"/>
      <c r="F175" s="70"/>
      <c r="G175" s="117"/>
      <c r="H175" s="138"/>
      <c r="I175" s="139"/>
      <c r="J175" s="139"/>
      <c r="K175" s="139"/>
      <c r="L175" s="64"/>
      <c r="M175" s="139"/>
      <c r="N175" s="133"/>
      <c r="O175" s="133"/>
      <c r="P175" s="133"/>
      <c r="Q175" s="139"/>
      <c r="R175" s="16"/>
      <c r="S175" s="1"/>
      <c r="T175" s="1"/>
      <c r="U175" s="1"/>
      <c r="V175" s="1"/>
      <c r="W175" s="1"/>
      <c r="X175" s="1"/>
      <c r="Y175" s="1"/>
      <c r="Z175" s="1"/>
      <c r="AA175" s="1"/>
      <c r="AB175" s="79"/>
      <c r="AC175" s="99"/>
      <c r="AD175" s="97"/>
      <c r="AE175"/>
      <c r="AF175"/>
      <c r="AG175"/>
      <c r="AH175"/>
      <c r="AI175" s="9"/>
      <c r="AJ175" s="73"/>
      <c r="AL175" s="73"/>
    </row>
    <row r="176" spans="1:38" ht="15">
      <c r="A176" s="74">
        <v>172</v>
      </c>
      <c r="B176" s="133"/>
      <c r="C176" s="133"/>
      <c r="D176" s="136"/>
      <c r="E176" s="137"/>
      <c r="F176" s="70"/>
      <c r="G176" s="117"/>
      <c r="H176" s="138"/>
      <c r="I176" s="139"/>
      <c r="J176" s="139"/>
      <c r="K176" s="139"/>
      <c r="L176" s="64"/>
      <c r="M176" s="139"/>
      <c r="N176" s="133"/>
      <c r="O176" s="133"/>
      <c r="P176" s="133"/>
      <c r="Q176" s="139"/>
      <c r="R176" s="16"/>
      <c r="S176" s="1"/>
      <c r="T176" s="1"/>
      <c r="U176" s="1"/>
      <c r="V176" s="1"/>
      <c r="W176" s="1"/>
      <c r="X176" s="1"/>
      <c r="Y176" s="1"/>
      <c r="Z176" s="1"/>
      <c r="AA176" s="1"/>
      <c r="AB176" s="79"/>
      <c r="AC176" s="99"/>
      <c r="AD176" s="97"/>
      <c r="AE176"/>
      <c r="AF176"/>
      <c r="AG176"/>
      <c r="AH176"/>
      <c r="AI176" s="9"/>
      <c r="AJ176" s="73"/>
      <c r="AL176" s="73"/>
    </row>
    <row r="177" spans="1:38" ht="15">
      <c r="A177" s="74">
        <v>173</v>
      </c>
      <c r="B177" s="133"/>
      <c r="C177" s="133"/>
      <c r="D177" s="136"/>
      <c r="E177" s="137"/>
      <c r="F177" s="70"/>
      <c r="G177" s="117"/>
      <c r="H177" s="138"/>
      <c r="I177" s="139"/>
      <c r="J177" s="139"/>
      <c r="K177" s="139"/>
      <c r="L177" s="64"/>
      <c r="M177" s="139"/>
      <c r="N177" s="133"/>
      <c r="O177" s="133"/>
      <c r="P177" s="133"/>
      <c r="Q177" s="139"/>
      <c r="R177" s="16"/>
      <c r="S177" s="1"/>
      <c r="T177" s="1"/>
      <c r="U177" s="1"/>
      <c r="V177" s="1"/>
      <c r="W177" s="1"/>
      <c r="X177" s="1"/>
      <c r="Y177" s="1"/>
      <c r="Z177" s="1"/>
      <c r="AA177" s="1"/>
      <c r="AB177" s="79"/>
      <c r="AC177" s="99"/>
      <c r="AD177" s="97"/>
      <c r="AE177"/>
      <c r="AF177"/>
      <c r="AG177"/>
      <c r="AH177"/>
      <c r="AI177" s="9"/>
      <c r="AJ177" s="73"/>
      <c r="AL177" s="73"/>
    </row>
    <row r="178" spans="1:38" ht="15">
      <c r="A178" s="74">
        <v>174</v>
      </c>
      <c r="B178" s="133"/>
      <c r="C178" s="133"/>
      <c r="D178" s="136"/>
      <c r="E178" s="137"/>
      <c r="F178" s="70"/>
      <c r="G178" s="117"/>
      <c r="H178" s="138"/>
      <c r="I178" s="139"/>
      <c r="J178" s="139"/>
      <c r="K178" s="139"/>
      <c r="L178" s="64"/>
      <c r="M178" s="139"/>
      <c r="N178" s="133"/>
      <c r="O178" s="133"/>
      <c r="P178" s="133"/>
      <c r="Q178" s="139"/>
      <c r="R178" s="16"/>
      <c r="S178" s="1"/>
      <c r="T178" s="1"/>
      <c r="U178" s="1"/>
      <c r="V178" s="1"/>
      <c r="W178" s="1"/>
      <c r="X178" s="1"/>
      <c r="Y178" s="1"/>
      <c r="Z178" s="1"/>
      <c r="AA178" s="1"/>
      <c r="AB178" s="79"/>
      <c r="AC178" s="99"/>
      <c r="AD178" s="97"/>
      <c r="AE178"/>
      <c r="AF178"/>
      <c r="AG178"/>
      <c r="AH178"/>
      <c r="AI178" s="9"/>
      <c r="AJ178" s="73"/>
      <c r="AL178" s="73"/>
    </row>
    <row r="179" spans="1:38" ht="15">
      <c r="A179" s="74">
        <v>175</v>
      </c>
      <c r="B179" s="133"/>
      <c r="C179" s="133"/>
      <c r="D179" s="136"/>
      <c r="E179" s="137"/>
      <c r="F179" s="70"/>
      <c r="G179" s="117"/>
      <c r="H179" s="138"/>
      <c r="I179" s="139"/>
      <c r="J179" s="139"/>
      <c r="K179" s="139"/>
      <c r="L179" s="64"/>
      <c r="M179" s="139"/>
      <c r="N179" s="133"/>
      <c r="O179" s="133"/>
      <c r="P179" s="133"/>
      <c r="Q179" s="139"/>
      <c r="R179" s="16"/>
      <c r="S179" s="1"/>
      <c r="T179" s="1"/>
      <c r="U179" s="1"/>
      <c r="V179" s="1"/>
      <c r="W179" s="1"/>
      <c r="X179" s="1"/>
      <c r="Y179" s="1"/>
      <c r="Z179" s="1"/>
      <c r="AA179" s="1"/>
      <c r="AB179" s="79"/>
      <c r="AC179" s="99"/>
      <c r="AD179" s="97"/>
      <c r="AE179"/>
      <c r="AF179"/>
      <c r="AG179"/>
      <c r="AH179"/>
      <c r="AI179" s="9"/>
      <c r="AJ179" s="73"/>
      <c r="AL179" s="73"/>
    </row>
    <row r="180" spans="1:38" ht="15">
      <c r="A180" s="74">
        <v>176</v>
      </c>
      <c r="B180" s="133"/>
      <c r="C180" s="133"/>
      <c r="D180" s="136"/>
      <c r="E180" s="137"/>
      <c r="F180" s="70"/>
      <c r="G180" s="117"/>
      <c r="H180" s="138"/>
      <c r="I180" s="139"/>
      <c r="J180" s="139"/>
      <c r="K180" s="139"/>
      <c r="L180" s="64"/>
      <c r="M180" s="139"/>
      <c r="N180" s="133"/>
      <c r="O180" s="133"/>
      <c r="P180" s="133"/>
      <c r="Q180" s="139"/>
      <c r="R180" s="16"/>
      <c r="S180" s="1"/>
      <c r="T180" s="1"/>
      <c r="U180" s="1"/>
      <c r="V180" s="1"/>
      <c r="W180" s="1"/>
      <c r="X180" s="1"/>
      <c r="Y180" s="1"/>
      <c r="Z180" s="1"/>
      <c r="AA180" s="1"/>
      <c r="AB180" s="79"/>
      <c r="AC180" s="99"/>
      <c r="AD180" s="97"/>
      <c r="AE180"/>
      <c r="AF180"/>
      <c r="AG180"/>
      <c r="AH180"/>
      <c r="AI180" s="9"/>
      <c r="AJ180" s="73"/>
      <c r="AL180" s="73"/>
    </row>
    <row r="181" spans="1:38" ht="15">
      <c r="A181" s="74">
        <v>177</v>
      </c>
      <c r="B181" s="133"/>
      <c r="C181" s="133"/>
      <c r="D181" s="136"/>
      <c r="E181" s="137"/>
      <c r="F181" s="70"/>
      <c r="G181" s="117"/>
      <c r="H181" s="138"/>
      <c r="I181" s="139"/>
      <c r="J181" s="139"/>
      <c r="K181" s="139"/>
      <c r="L181" s="64"/>
      <c r="M181" s="139"/>
      <c r="N181" s="133"/>
      <c r="O181" s="133"/>
      <c r="P181" s="133"/>
      <c r="Q181" s="139"/>
      <c r="R181" s="16"/>
      <c r="S181" s="1"/>
      <c r="T181" s="1"/>
      <c r="U181" s="1"/>
      <c r="V181" s="1"/>
      <c r="W181" s="1"/>
      <c r="X181" s="1"/>
      <c r="Y181" s="1"/>
      <c r="Z181" s="1"/>
      <c r="AA181" s="1"/>
      <c r="AB181" s="79"/>
      <c r="AC181" s="99"/>
      <c r="AD181" s="97"/>
      <c r="AE181"/>
      <c r="AF181"/>
      <c r="AG181"/>
      <c r="AH181"/>
      <c r="AI181" s="9"/>
      <c r="AJ181" s="73"/>
      <c r="AL181" s="73"/>
    </row>
    <row r="182" spans="1:38" ht="15">
      <c r="A182" s="74">
        <v>178</v>
      </c>
      <c r="B182" s="133"/>
      <c r="C182" s="133"/>
      <c r="D182" s="136"/>
      <c r="E182" s="137"/>
      <c r="F182" s="70"/>
      <c r="G182" s="117"/>
      <c r="H182" s="138"/>
      <c r="I182" s="139"/>
      <c r="J182" s="139"/>
      <c r="K182" s="139"/>
      <c r="L182" s="64"/>
      <c r="M182" s="139"/>
      <c r="N182" s="133"/>
      <c r="O182" s="133"/>
      <c r="P182" s="133"/>
      <c r="Q182" s="139"/>
      <c r="R182" s="16"/>
      <c r="S182" s="1"/>
      <c r="T182" s="1"/>
      <c r="U182" s="1"/>
      <c r="V182" s="1"/>
      <c r="W182" s="1"/>
      <c r="X182" s="1"/>
      <c r="Y182" s="1"/>
      <c r="Z182" s="1"/>
      <c r="AA182" s="1"/>
      <c r="AB182" s="79"/>
      <c r="AD182" s="97"/>
      <c r="AE182"/>
      <c r="AF182"/>
      <c r="AG182"/>
      <c r="AH182"/>
      <c r="AI182" s="9"/>
      <c r="AJ182" s="73"/>
      <c r="AL182" s="73"/>
    </row>
    <row r="183" spans="1:38" ht="15">
      <c r="A183" s="74">
        <v>179</v>
      </c>
      <c r="B183" s="133"/>
      <c r="C183" s="133"/>
      <c r="D183" s="136"/>
      <c r="E183" s="137"/>
      <c r="F183" s="70"/>
      <c r="G183" s="117"/>
      <c r="H183" s="138"/>
      <c r="I183" s="139"/>
      <c r="J183" s="139"/>
      <c r="K183" s="139"/>
      <c r="L183" s="64"/>
      <c r="M183" s="139"/>
      <c r="N183" s="133"/>
      <c r="O183" s="133"/>
      <c r="P183" s="133"/>
      <c r="Q183" s="139"/>
      <c r="R183" s="16"/>
      <c r="S183" s="1"/>
      <c r="T183" s="1"/>
      <c r="U183" s="1"/>
      <c r="V183" s="1"/>
      <c r="W183" s="1"/>
      <c r="X183" s="1"/>
      <c r="Y183" s="1"/>
      <c r="Z183" s="1"/>
      <c r="AA183" s="1"/>
      <c r="AB183" s="79"/>
      <c r="AD183" s="97"/>
      <c r="AE183"/>
      <c r="AF183"/>
      <c r="AG183"/>
      <c r="AH183"/>
      <c r="AI183" s="9"/>
      <c r="AJ183" s="73"/>
      <c r="AL183" s="73"/>
    </row>
    <row r="184" spans="1:38" ht="15">
      <c r="A184" s="74">
        <v>180</v>
      </c>
      <c r="B184" s="133"/>
      <c r="C184" s="133"/>
      <c r="D184" s="136"/>
      <c r="E184" s="137"/>
      <c r="F184" s="70"/>
      <c r="G184" s="117"/>
      <c r="H184" s="138"/>
      <c r="I184" s="139"/>
      <c r="J184" s="139"/>
      <c r="K184" s="139"/>
      <c r="L184" s="64"/>
      <c r="M184" s="139"/>
      <c r="N184" s="133"/>
      <c r="O184" s="133"/>
      <c r="P184" s="133"/>
      <c r="Q184" s="139"/>
      <c r="R184" s="16"/>
      <c r="S184" s="1"/>
      <c r="T184" s="1"/>
      <c r="U184" s="1"/>
      <c r="V184" s="1"/>
      <c r="W184" s="1"/>
      <c r="X184" s="1"/>
      <c r="Y184" s="1"/>
      <c r="Z184" s="1"/>
      <c r="AA184" s="1"/>
      <c r="AB184" s="79"/>
      <c r="AD184" s="97"/>
      <c r="AE184"/>
      <c r="AF184"/>
      <c r="AG184"/>
      <c r="AH184"/>
      <c r="AI184" s="9"/>
      <c r="AJ184" s="73"/>
      <c r="AL184" s="73"/>
    </row>
    <row r="185" spans="1:38" ht="15">
      <c r="A185" s="74">
        <v>181</v>
      </c>
      <c r="B185" s="133"/>
      <c r="C185" s="133"/>
      <c r="D185" s="136"/>
      <c r="E185" s="137"/>
      <c r="F185" s="70"/>
      <c r="G185" s="117"/>
      <c r="H185" s="138"/>
      <c r="I185" s="139"/>
      <c r="J185" s="139"/>
      <c r="K185" s="139"/>
      <c r="L185" s="64"/>
      <c r="M185" s="139"/>
      <c r="N185" s="133"/>
      <c r="O185" s="133"/>
      <c r="P185" s="133"/>
      <c r="Q185" s="139"/>
      <c r="R185" s="16"/>
      <c r="S185" s="1"/>
      <c r="T185" s="1"/>
      <c r="U185" s="1"/>
      <c r="V185" s="1"/>
      <c r="W185" s="1"/>
      <c r="X185" s="1"/>
      <c r="Y185" s="1"/>
      <c r="Z185" s="1"/>
      <c r="AA185" s="1"/>
      <c r="AB185" s="79"/>
      <c r="AD185" s="97"/>
      <c r="AE185"/>
      <c r="AF185"/>
      <c r="AG185"/>
      <c r="AH185"/>
      <c r="AI185" s="9"/>
      <c r="AJ185" s="73"/>
      <c r="AL185" s="73"/>
    </row>
    <row r="186" spans="1:38" ht="15">
      <c r="A186" s="74">
        <v>182</v>
      </c>
      <c r="B186" s="133"/>
      <c r="C186" s="133"/>
      <c r="D186" s="136"/>
      <c r="E186" s="137"/>
      <c r="F186" s="70"/>
      <c r="G186" s="117"/>
      <c r="H186" s="138"/>
      <c r="I186" s="139"/>
      <c r="J186" s="139"/>
      <c r="K186" s="139"/>
      <c r="L186" s="64"/>
      <c r="M186" s="139"/>
      <c r="N186" s="133"/>
      <c r="O186" s="139"/>
      <c r="P186" s="133"/>
      <c r="Q186" s="139"/>
      <c r="R186" s="16"/>
      <c r="S186" s="1"/>
      <c r="T186" s="1"/>
      <c r="U186" s="1"/>
      <c r="V186" s="1"/>
      <c r="W186" s="1"/>
      <c r="X186" s="1"/>
      <c r="Y186" s="1"/>
      <c r="Z186" s="1"/>
      <c r="AA186" s="1"/>
      <c r="AB186" s="79"/>
      <c r="AD186" s="97"/>
      <c r="AE186"/>
      <c r="AF186"/>
      <c r="AG186"/>
      <c r="AH186"/>
      <c r="AI186" s="9"/>
      <c r="AJ186" s="73"/>
      <c r="AL186" s="73"/>
    </row>
    <row r="187" spans="1:38" ht="15">
      <c r="A187" s="74">
        <v>183</v>
      </c>
      <c r="B187" s="133"/>
      <c r="C187" s="133"/>
      <c r="D187" s="136"/>
      <c r="E187" s="137"/>
      <c r="F187" s="70"/>
      <c r="G187" s="117"/>
      <c r="H187" s="138"/>
      <c r="I187" s="139"/>
      <c r="J187" s="139"/>
      <c r="K187" s="139"/>
      <c r="L187" s="64"/>
      <c r="M187" s="139"/>
      <c r="N187" s="133"/>
      <c r="O187" s="139"/>
      <c r="P187" s="133"/>
      <c r="Q187" s="139"/>
      <c r="R187" s="16"/>
      <c r="S187" s="1"/>
      <c r="T187" s="1"/>
      <c r="U187" s="1"/>
      <c r="V187" s="1"/>
      <c r="W187" s="1"/>
      <c r="X187" s="1"/>
      <c r="Y187" s="1"/>
      <c r="Z187" s="1"/>
      <c r="AA187" s="1"/>
      <c r="AB187" s="79"/>
      <c r="AD187" s="97"/>
      <c r="AE187"/>
      <c r="AF187"/>
      <c r="AG187"/>
      <c r="AH187"/>
      <c r="AI187" s="9"/>
      <c r="AJ187" s="73"/>
      <c r="AL187" s="73"/>
    </row>
    <row r="188" spans="1:38" ht="15">
      <c r="A188" s="74">
        <v>184</v>
      </c>
      <c r="B188" s="133"/>
      <c r="C188" s="133"/>
      <c r="D188" s="136"/>
      <c r="E188" s="137"/>
      <c r="F188" s="70"/>
      <c r="G188" s="117"/>
      <c r="H188" s="138"/>
      <c r="I188" s="139"/>
      <c r="J188" s="139"/>
      <c r="K188" s="139"/>
      <c r="L188" s="64"/>
      <c r="M188" s="139"/>
      <c r="N188" s="133"/>
      <c r="O188" s="139"/>
      <c r="P188" s="133"/>
      <c r="Q188" s="139"/>
      <c r="R188" s="16"/>
      <c r="S188" s="1"/>
      <c r="T188" s="1"/>
      <c r="U188" s="1"/>
      <c r="V188" s="1"/>
      <c r="W188" s="1"/>
      <c r="X188" s="1"/>
      <c r="Y188" s="1"/>
      <c r="Z188" s="1"/>
      <c r="AA188" s="1"/>
      <c r="AB188" s="79"/>
      <c r="AD188" s="97"/>
      <c r="AE188"/>
      <c r="AF188"/>
      <c r="AG188"/>
      <c r="AH188"/>
      <c r="AI188" s="9"/>
      <c r="AJ188" s="73"/>
      <c r="AL188" s="73"/>
    </row>
    <row r="189" spans="1:38" ht="15">
      <c r="A189" s="74">
        <v>185</v>
      </c>
      <c r="B189" s="133"/>
      <c r="C189" s="133"/>
      <c r="D189" s="136"/>
      <c r="E189" s="137"/>
      <c r="F189" s="70"/>
      <c r="G189" s="117"/>
      <c r="H189" s="138"/>
      <c r="I189" s="139"/>
      <c r="J189" s="139"/>
      <c r="K189" s="139"/>
      <c r="L189" s="64"/>
      <c r="M189" s="139"/>
      <c r="N189" s="133"/>
      <c r="O189" s="139"/>
      <c r="P189" s="133"/>
      <c r="Q189" s="139"/>
      <c r="R189" s="16"/>
      <c r="S189" s="1"/>
      <c r="T189" s="1"/>
      <c r="U189" s="8"/>
      <c r="V189" s="1"/>
      <c r="W189" s="1"/>
      <c r="X189" s="1"/>
      <c r="Y189" s="1"/>
      <c r="Z189" s="1"/>
      <c r="AA189" s="1"/>
      <c r="AB189" s="79"/>
      <c r="AD189" s="97"/>
      <c r="AE189"/>
      <c r="AF189"/>
      <c r="AG189"/>
      <c r="AH189"/>
      <c r="AI189" s="9"/>
      <c r="AJ189" s="73"/>
      <c r="AL189" s="73"/>
    </row>
    <row r="190" spans="1:38" ht="15">
      <c r="A190" s="74">
        <v>186</v>
      </c>
      <c r="B190" s="133"/>
      <c r="C190" s="133"/>
      <c r="D190" s="136"/>
      <c r="E190" s="137"/>
      <c r="F190" s="70"/>
      <c r="G190" s="117"/>
      <c r="H190" s="138"/>
      <c r="I190" s="139"/>
      <c r="J190" s="139"/>
      <c r="K190" s="139"/>
      <c r="L190" s="64"/>
      <c r="M190" s="139"/>
      <c r="N190" s="133"/>
      <c r="O190" s="139"/>
      <c r="P190" s="133"/>
      <c r="Q190" s="139"/>
      <c r="R190" s="16"/>
      <c r="S190" s="1"/>
      <c r="T190" s="1"/>
      <c r="U190" s="1"/>
      <c r="V190" s="1"/>
      <c r="W190" s="1"/>
      <c r="X190" s="1"/>
      <c r="Y190" s="1"/>
      <c r="Z190" s="1"/>
      <c r="AA190" s="1"/>
      <c r="AB190" s="79"/>
      <c r="AD190" s="97"/>
      <c r="AE190"/>
      <c r="AF190"/>
      <c r="AG190"/>
      <c r="AH190"/>
      <c r="AI190" s="9"/>
      <c r="AJ190" s="73"/>
      <c r="AL190" s="73"/>
    </row>
    <row r="191" spans="1:38" ht="15">
      <c r="A191" s="74">
        <v>187</v>
      </c>
      <c r="B191" s="133"/>
      <c r="C191" s="133"/>
      <c r="D191" s="136"/>
      <c r="E191" s="137"/>
      <c r="F191" s="70"/>
      <c r="G191" s="117"/>
      <c r="H191" s="138"/>
      <c r="I191" s="139"/>
      <c r="J191" s="139"/>
      <c r="K191" s="139"/>
      <c r="L191" s="64"/>
      <c r="M191" s="139"/>
      <c r="N191" s="133"/>
      <c r="O191" s="139"/>
      <c r="P191" s="133"/>
      <c r="Q191" s="139"/>
      <c r="R191" s="16"/>
      <c r="S191" s="1"/>
      <c r="T191" s="1"/>
      <c r="U191" s="1"/>
      <c r="V191" s="1"/>
      <c r="W191" s="1"/>
      <c r="X191" s="1"/>
      <c r="Y191" s="1"/>
      <c r="Z191" s="1"/>
      <c r="AA191" s="1"/>
      <c r="AB191" s="79"/>
      <c r="AD191" s="97"/>
      <c r="AE191"/>
      <c r="AF191"/>
      <c r="AG191"/>
      <c r="AH191"/>
      <c r="AI191" s="9"/>
      <c r="AJ191" s="73"/>
      <c r="AL191" s="73"/>
    </row>
    <row r="192" spans="1:38" ht="15">
      <c r="A192" s="74">
        <v>188</v>
      </c>
      <c r="B192" s="133"/>
      <c r="C192" s="133"/>
      <c r="D192" s="136"/>
      <c r="E192" s="137"/>
      <c r="F192" s="70"/>
      <c r="G192" s="117"/>
      <c r="H192" s="138"/>
      <c r="I192" s="139"/>
      <c r="J192" s="139"/>
      <c r="K192" s="139"/>
      <c r="L192" s="64"/>
      <c r="M192" s="139"/>
      <c r="N192" s="133"/>
      <c r="O192" s="139"/>
      <c r="P192" s="133"/>
      <c r="Q192" s="139"/>
      <c r="R192" s="16"/>
      <c r="S192" s="1"/>
      <c r="T192" s="1"/>
      <c r="U192" s="1"/>
      <c r="V192" s="1"/>
      <c r="W192" s="1"/>
      <c r="X192" s="1"/>
      <c r="Y192" s="1"/>
      <c r="Z192" s="1"/>
      <c r="AA192" s="1"/>
      <c r="AB192" s="79"/>
      <c r="AD192" s="97"/>
      <c r="AE192"/>
      <c r="AF192"/>
      <c r="AG192"/>
      <c r="AH192"/>
      <c r="AI192" s="9"/>
      <c r="AJ192" s="73"/>
      <c r="AL192" s="73"/>
    </row>
    <row r="193" spans="1:38" ht="15">
      <c r="A193" s="74">
        <v>189</v>
      </c>
      <c r="B193" s="133"/>
      <c r="C193" s="133"/>
      <c r="D193" s="136"/>
      <c r="E193" s="137"/>
      <c r="F193" s="70"/>
      <c r="G193" s="117"/>
      <c r="H193" s="138"/>
      <c r="I193" s="139"/>
      <c r="J193" s="139"/>
      <c r="K193" s="139"/>
      <c r="L193" s="64"/>
      <c r="M193" s="139"/>
      <c r="N193" s="133"/>
      <c r="O193" s="139"/>
      <c r="P193" s="133"/>
      <c r="Q193" s="139"/>
      <c r="R193" s="63"/>
      <c r="S193" s="1"/>
      <c r="T193" s="1"/>
      <c r="U193" s="1"/>
      <c r="V193" s="1"/>
      <c r="W193" s="1"/>
      <c r="X193" s="1"/>
      <c r="Y193" s="1"/>
      <c r="Z193" s="1"/>
      <c r="AA193" s="1"/>
      <c r="AB193" s="79"/>
      <c r="AD193" s="97"/>
      <c r="AE193"/>
      <c r="AF193"/>
      <c r="AG193"/>
      <c r="AH193"/>
      <c r="AI193" s="9"/>
      <c r="AJ193" s="73"/>
      <c r="AL193" s="73"/>
    </row>
    <row r="194" spans="1:38" ht="15">
      <c r="A194" s="74">
        <v>190</v>
      </c>
      <c r="B194" s="133"/>
      <c r="C194" s="133"/>
      <c r="D194" s="136"/>
      <c r="E194" s="137"/>
      <c r="F194" s="70"/>
      <c r="G194" s="117"/>
      <c r="H194" s="138"/>
      <c r="I194" s="139"/>
      <c r="J194" s="139"/>
      <c r="K194" s="139"/>
      <c r="L194" s="64"/>
      <c r="M194" s="139"/>
      <c r="N194" s="133"/>
      <c r="O194" s="139"/>
      <c r="P194" s="133"/>
      <c r="Q194" s="139"/>
      <c r="R194" s="63"/>
      <c r="S194" s="1"/>
      <c r="T194" s="1"/>
      <c r="U194" s="1"/>
      <c r="V194" s="1"/>
      <c r="W194" s="1"/>
      <c r="X194" s="1"/>
      <c r="Y194" s="1"/>
      <c r="Z194" s="1"/>
      <c r="AA194" s="1"/>
      <c r="AB194" s="79"/>
      <c r="AD194" s="97"/>
      <c r="AE194"/>
      <c r="AF194"/>
      <c r="AG194"/>
      <c r="AH194"/>
      <c r="AI194" s="9"/>
      <c r="AJ194" s="73"/>
      <c r="AL194" s="73"/>
    </row>
    <row r="195" spans="1:38" ht="15">
      <c r="A195" s="74">
        <v>191</v>
      </c>
      <c r="B195" s="133"/>
      <c r="C195" s="133"/>
      <c r="D195" s="136"/>
      <c r="E195" s="137"/>
      <c r="F195" s="70"/>
      <c r="G195" s="117"/>
      <c r="H195" s="138"/>
      <c r="I195" s="139"/>
      <c r="J195" s="139"/>
      <c r="K195" s="139"/>
      <c r="L195" s="64"/>
      <c r="M195" s="139"/>
      <c r="N195" s="133"/>
      <c r="O195" s="139"/>
      <c r="P195" s="133"/>
      <c r="Q195" s="139"/>
      <c r="R195" s="63"/>
      <c r="S195" s="1"/>
      <c r="T195" s="1"/>
      <c r="U195" s="1"/>
      <c r="V195" s="1"/>
      <c r="W195" s="1"/>
      <c r="X195" s="1"/>
      <c r="Y195" s="1"/>
      <c r="Z195" s="1"/>
      <c r="AA195" s="1"/>
      <c r="AB195" s="79"/>
      <c r="AD195" s="97"/>
      <c r="AE195"/>
      <c r="AF195"/>
      <c r="AG195"/>
      <c r="AH195"/>
      <c r="AI195" s="9"/>
      <c r="AJ195" s="73"/>
      <c r="AL195" s="73"/>
    </row>
    <row r="196" spans="1:38" ht="15">
      <c r="A196" s="74">
        <v>192</v>
      </c>
      <c r="B196" s="133"/>
      <c r="C196" s="133"/>
      <c r="D196" s="136"/>
      <c r="E196" s="137"/>
      <c r="F196" s="70"/>
      <c r="G196" s="117"/>
      <c r="H196" s="80"/>
      <c r="I196" s="80"/>
      <c r="J196" s="80"/>
      <c r="K196" s="80"/>
      <c r="L196" s="64"/>
      <c r="M196" s="139"/>
      <c r="N196" s="133"/>
      <c r="O196" s="139"/>
      <c r="P196" s="133"/>
      <c r="Q196" s="133"/>
      <c r="R196" s="63"/>
      <c r="S196" s="1"/>
      <c r="T196" s="1"/>
      <c r="U196" s="1"/>
      <c r="V196" s="1"/>
      <c r="W196" s="1"/>
      <c r="X196" s="1"/>
      <c r="Y196" s="1"/>
      <c r="Z196" s="1"/>
      <c r="AA196" s="1"/>
      <c r="AB196" s="79"/>
      <c r="AD196" s="97"/>
      <c r="AE196"/>
      <c r="AF196"/>
      <c r="AG196"/>
      <c r="AH196"/>
      <c r="AI196" s="9"/>
      <c r="AJ196" s="73"/>
      <c r="AL196" s="73"/>
    </row>
    <row r="197" spans="1:38" ht="15">
      <c r="A197" s="74">
        <v>193</v>
      </c>
      <c r="B197" s="133"/>
      <c r="C197" s="133"/>
      <c r="D197" s="136"/>
      <c r="E197" s="137"/>
      <c r="F197" s="70"/>
      <c r="G197" s="117"/>
      <c r="H197" s="80"/>
      <c r="I197" s="80"/>
      <c r="J197" s="80"/>
      <c r="K197" s="80"/>
      <c r="L197" s="64"/>
      <c r="M197" s="139"/>
      <c r="N197" s="133"/>
      <c r="O197" s="139"/>
      <c r="P197" s="133"/>
      <c r="Q197" s="133"/>
      <c r="R197" s="63"/>
      <c r="S197" s="1"/>
      <c r="T197" s="1"/>
      <c r="U197" s="1"/>
      <c r="V197" s="1"/>
      <c r="W197" s="1"/>
      <c r="X197" s="1"/>
      <c r="Y197" s="1"/>
      <c r="Z197" s="1"/>
      <c r="AA197" s="1"/>
      <c r="AB197" s="79"/>
      <c r="AD197" s="97"/>
      <c r="AE197"/>
      <c r="AF197"/>
      <c r="AG197"/>
      <c r="AH197"/>
      <c r="AI197" s="9"/>
      <c r="AJ197" s="73"/>
      <c r="AL197" s="73"/>
    </row>
    <row r="198" spans="1:38" ht="15">
      <c r="A198" s="74">
        <v>194</v>
      </c>
      <c r="B198" s="133"/>
      <c r="C198" s="133"/>
      <c r="D198" s="136"/>
      <c r="E198" s="137"/>
      <c r="F198" s="70"/>
      <c r="G198" s="117"/>
      <c r="H198" s="80"/>
      <c r="I198" s="80"/>
      <c r="J198" s="80"/>
      <c r="K198" s="80"/>
      <c r="L198" s="64"/>
      <c r="M198" s="139"/>
      <c r="N198" s="133"/>
      <c r="O198" s="139"/>
      <c r="P198" s="133"/>
      <c r="Q198" s="133"/>
      <c r="R198" s="63"/>
      <c r="S198" s="1"/>
      <c r="T198" s="1"/>
      <c r="U198" s="1"/>
      <c r="V198" s="1"/>
      <c r="W198" s="1"/>
      <c r="X198" s="1"/>
      <c r="Y198" s="1"/>
      <c r="Z198" s="1"/>
      <c r="AA198" s="1"/>
      <c r="AB198" s="79"/>
      <c r="AD198" s="97"/>
      <c r="AE198"/>
      <c r="AF198"/>
      <c r="AG198"/>
      <c r="AH198"/>
      <c r="AI198" s="9"/>
      <c r="AJ198" s="73"/>
      <c r="AL198" s="73"/>
    </row>
    <row r="199" spans="1:38" ht="15">
      <c r="A199" s="74">
        <v>195</v>
      </c>
      <c r="B199" s="133"/>
      <c r="C199" s="133"/>
      <c r="D199" s="136"/>
      <c r="E199" s="137"/>
      <c r="F199" s="70"/>
      <c r="G199" s="117"/>
      <c r="H199" s="80"/>
      <c r="I199" s="80"/>
      <c r="J199" s="80"/>
      <c r="K199" s="80"/>
      <c r="L199" s="64"/>
      <c r="M199" s="139"/>
      <c r="N199" s="133"/>
      <c r="O199" s="133"/>
      <c r="P199" s="133"/>
      <c r="Q199" s="65"/>
      <c r="R199" s="63"/>
      <c r="S199" s="1"/>
      <c r="T199" s="1"/>
      <c r="U199" s="1"/>
      <c r="V199" s="1"/>
      <c r="W199" s="1"/>
      <c r="X199" s="1"/>
      <c r="Y199" s="1"/>
      <c r="Z199" s="1"/>
      <c r="AA199" s="1"/>
      <c r="AB199" s="79"/>
      <c r="AD199" s="97"/>
      <c r="AE199"/>
      <c r="AF199"/>
      <c r="AG199"/>
      <c r="AH199"/>
      <c r="AI199" s="9"/>
      <c r="AJ199" s="73"/>
      <c r="AL199" s="73"/>
    </row>
    <row r="200" spans="1:38" ht="15">
      <c r="A200" s="74">
        <v>196</v>
      </c>
      <c r="B200" s="133"/>
      <c r="C200" s="133"/>
      <c r="D200" s="136"/>
      <c r="E200" s="137"/>
      <c r="F200" s="70"/>
      <c r="G200" s="117"/>
      <c r="H200" s="80"/>
      <c r="I200" s="80"/>
      <c r="J200" s="80"/>
      <c r="K200" s="80"/>
      <c r="L200" s="64"/>
      <c r="M200" s="139"/>
      <c r="N200" s="133"/>
      <c r="O200" s="133"/>
      <c r="P200" s="133"/>
      <c r="Q200" s="65"/>
      <c r="R200" s="63"/>
      <c r="S200" s="1"/>
      <c r="T200" s="1"/>
      <c r="U200" s="1"/>
      <c r="V200" s="1"/>
      <c r="W200" s="1"/>
      <c r="X200" s="1"/>
      <c r="Y200" s="1"/>
      <c r="Z200" s="1"/>
      <c r="AA200" s="1"/>
      <c r="AB200" s="79"/>
      <c r="AD200" s="97"/>
      <c r="AE200"/>
      <c r="AF200"/>
      <c r="AG200"/>
      <c r="AH200"/>
      <c r="AI200" s="9"/>
      <c r="AJ200" s="73"/>
      <c r="AL200" s="73"/>
    </row>
    <row r="201" spans="1:38" ht="15">
      <c r="A201" s="74">
        <v>197</v>
      </c>
      <c r="B201" s="133"/>
      <c r="C201" s="133"/>
      <c r="D201" s="136"/>
      <c r="E201" s="137"/>
      <c r="F201" s="70"/>
      <c r="G201" s="117"/>
      <c r="H201" s="80"/>
      <c r="I201" s="80"/>
      <c r="J201" s="80"/>
      <c r="K201" s="80"/>
      <c r="L201" s="64"/>
      <c r="M201" s="139"/>
      <c r="N201" s="133"/>
      <c r="O201" s="133"/>
      <c r="P201" s="133"/>
      <c r="Q201" s="65"/>
      <c r="R201" s="63"/>
      <c r="S201" s="1"/>
      <c r="T201" s="1"/>
      <c r="U201" s="1"/>
      <c r="V201" s="1"/>
      <c r="W201" s="1"/>
      <c r="X201" s="1"/>
      <c r="Y201" s="1"/>
      <c r="Z201" s="1"/>
      <c r="AA201" s="1"/>
      <c r="AB201" s="79"/>
      <c r="AD201" s="97"/>
      <c r="AE201"/>
      <c r="AF201"/>
      <c r="AG201"/>
      <c r="AH201"/>
      <c r="AI201" s="9"/>
      <c r="AJ201" s="73"/>
      <c r="AL201" s="73"/>
    </row>
    <row r="202" spans="1:38" ht="15">
      <c r="A202" s="74">
        <v>198</v>
      </c>
      <c r="B202" s="133"/>
      <c r="C202" s="133"/>
      <c r="D202" s="136"/>
      <c r="E202" s="137"/>
      <c r="F202" s="70"/>
      <c r="G202" s="117"/>
      <c r="H202" s="80"/>
      <c r="I202" s="80"/>
      <c r="J202" s="80"/>
      <c r="K202" s="80"/>
      <c r="L202" s="64"/>
      <c r="M202" s="139"/>
      <c r="N202" s="133"/>
      <c r="O202" s="133"/>
      <c r="P202" s="133"/>
      <c r="Q202" s="65"/>
      <c r="R202" s="63"/>
      <c r="S202" s="1"/>
      <c r="T202" s="1"/>
      <c r="U202" s="1"/>
      <c r="V202" s="1"/>
      <c r="W202" s="1"/>
      <c r="X202" s="1"/>
      <c r="Y202" s="1"/>
      <c r="Z202" s="1"/>
      <c r="AA202" s="1"/>
      <c r="AB202" s="79"/>
      <c r="AD202" s="97"/>
      <c r="AE202"/>
      <c r="AF202"/>
      <c r="AG202"/>
      <c r="AH202"/>
      <c r="AI202" s="9"/>
      <c r="AJ202" s="73"/>
      <c r="AL202" s="73"/>
    </row>
    <row r="203" spans="1:38" ht="15">
      <c r="A203" s="74">
        <v>199</v>
      </c>
      <c r="B203" s="133"/>
      <c r="C203" s="133"/>
      <c r="D203" s="136"/>
      <c r="E203" s="137"/>
      <c r="F203" s="70"/>
      <c r="G203" s="117"/>
      <c r="H203" s="80"/>
      <c r="I203" s="80"/>
      <c r="J203" s="80"/>
      <c r="K203" s="80"/>
      <c r="L203" s="64"/>
      <c r="M203" s="139"/>
      <c r="N203" s="133"/>
      <c r="O203" s="133"/>
      <c r="P203" s="133"/>
      <c r="Q203" s="65"/>
      <c r="R203" s="63"/>
      <c r="S203" s="1"/>
      <c r="T203" s="1"/>
      <c r="U203" s="1"/>
      <c r="V203" s="1"/>
      <c r="W203" s="1"/>
      <c r="X203" s="1"/>
      <c r="Y203" s="1"/>
      <c r="Z203" s="1"/>
      <c r="AA203" s="1"/>
      <c r="AB203" s="79"/>
      <c r="AD203" s="97"/>
      <c r="AE203"/>
      <c r="AF203"/>
      <c r="AG203"/>
      <c r="AH203"/>
      <c r="AI203" s="9"/>
      <c r="AJ203" s="73"/>
      <c r="AL203" s="73"/>
    </row>
    <row r="204" spans="1:38" ht="15">
      <c r="A204" s="74">
        <v>200</v>
      </c>
      <c r="B204" s="133"/>
      <c r="C204" s="133"/>
      <c r="D204" s="136"/>
      <c r="E204" s="137"/>
      <c r="F204" s="70"/>
      <c r="G204" s="117"/>
      <c r="H204" s="80"/>
      <c r="I204" s="80"/>
      <c r="J204" s="80"/>
      <c r="K204" s="80"/>
      <c r="L204" s="64"/>
      <c r="M204" s="139"/>
      <c r="N204" s="133"/>
      <c r="O204" s="133"/>
      <c r="P204" s="133"/>
      <c r="Q204" s="65"/>
      <c r="R204" s="63"/>
      <c r="S204" s="1"/>
      <c r="T204" s="1"/>
      <c r="U204" s="1"/>
      <c r="V204" s="1"/>
      <c r="W204" s="1"/>
      <c r="X204" s="1"/>
      <c r="Y204" s="1"/>
      <c r="Z204" s="1"/>
      <c r="AA204" s="1"/>
      <c r="AB204" s="79"/>
      <c r="AD204" s="97"/>
      <c r="AE204"/>
      <c r="AF204"/>
      <c r="AG204"/>
      <c r="AH204"/>
      <c r="AI204" s="9"/>
      <c r="AJ204" s="73"/>
      <c r="AL204" s="73"/>
    </row>
    <row r="205" spans="1:38" ht="15">
      <c r="A205" s="74">
        <v>201</v>
      </c>
      <c r="B205" s="133"/>
      <c r="C205" s="133"/>
      <c r="D205" s="136"/>
      <c r="E205" s="137"/>
      <c r="F205" s="70"/>
      <c r="G205" s="117"/>
      <c r="H205" s="80"/>
      <c r="I205" s="80"/>
      <c r="J205" s="80"/>
      <c r="K205" s="80"/>
      <c r="L205" s="64"/>
      <c r="M205" s="139"/>
      <c r="N205" s="133"/>
      <c r="O205" s="133"/>
      <c r="P205" s="133"/>
      <c r="Q205" s="65"/>
      <c r="R205" s="63"/>
      <c r="S205" s="1"/>
      <c r="T205" s="1"/>
      <c r="U205" s="1"/>
      <c r="V205" s="1"/>
      <c r="W205" s="1"/>
      <c r="X205" s="1"/>
      <c r="Y205" s="1"/>
      <c r="Z205" s="1"/>
      <c r="AA205" s="1"/>
      <c r="AB205" s="79"/>
      <c r="AD205" s="97"/>
      <c r="AE205"/>
      <c r="AF205"/>
      <c r="AG205"/>
      <c r="AH205"/>
      <c r="AI205" s="9"/>
      <c r="AJ205" s="73"/>
      <c r="AL205" s="73"/>
    </row>
    <row r="206" spans="1:38" ht="15">
      <c r="A206" s="74">
        <v>202</v>
      </c>
      <c r="B206" s="133"/>
      <c r="C206" s="133"/>
      <c r="D206" s="136"/>
      <c r="E206" s="137"/>
      <c r="F206" s="70"/>
      <c r="G206" s="117"/>
      <c r="H206" s="80"/>
      <c r="I206" s="80"/>
      <c r="J206" s="80"/>
      <c r="K206" s="80"/>
      <c r="L206" s="64"/>
      <c r="M206" s="139"/>
      <c r="N206" s="133"/>
      <c r="O206" s="133"/>
      <c r="P206" s="133"/>
      <c r="Q206" s="65"/>
      <c r="R206" s="63"/>
      <c r="S206" s="1"/>
      <c r="T206" s="1"/>
      <c r="U206" s="1"/>
      <c r="V206" s="1"/>
      <c r="W206" s="1"/>
      <c r="X206" s="1"/>
      <c r="Y206" s="1"/>
      <c r="Z206" s="1"/>
      <c r="AA206" s="1"/>
      <c r="AB206" s="79"/>
      <c r="AD206" s="97"/>
      <c r="AE206"/>
      <c r="AF206"/>
      <c r="AG206"/>
      <c r="AH206"/>
      <c r="AI206" s="9"/>
      <c r="AJ206" s="73"/>
      <c r="AL206" s="73"/>
    </row>
    <row r="207" spans="1:38" ht="15">
      <c r="A207" s="74">
        <v>203</v>
      </c>
      <c r="B207" s="133"/>
      <c r="C207" s="133"/>
      <c r="D207" s="136"/>
      <c r="E207" s="137"/>
      <c r="F207" s="70"/>
      <c r="G207" s="117"/>
      <c r="H207" s="80"/>
      <c r="I207" s="80"/>
      <c r="J207" s="80"/>
      <c r="K207" s="80"/>
      <c r="L207" s="64"/>
      <c r="M207" s="139"/>
      <c r="N207" s="133"/>
      <c r="O207" s="133"/>
      <c r="P207" s="133"/>
      <c r="Q207" s="65"/>
      <c r="R207" s="63"/>
      <c r="S207" s="1"/>
      <c r="T207" s="1"/>
      <c r="U207" s="1"/>
      <c r="V207" s="1"/>
      <c r="W207" s="1"/>
      <c r="X207" s="1"/>
      <c r="Y207" s="1"/>
      <c r="Z207" s="1"/>
      <c r="AA207" s="1"/>
      <c r="AB207" s="79"/>
      <c r="AD207" s="97"/>
      <c r="AE207"/>
      <c r="AF207"/>
      <c r="AG207"/>
      <c r="AH207"/>
      <c r="AI207" s="9"/>
      <c r="AJ207" s="73"/>
      <c r="AL207" s="73"/>
    </row>
    <row r="208" spans="1:38" ht="15">
      <c r="A208" s="74">
        <v>204</v>
      </c>
      <c r="B208" s="133"/>
      <c r="C208" s="133"/>
      <c r="D208" s="136"/>
      <c r="E208" s="137"/>
      <c r="F208" s="70"/>
      <c r="G208" s="117"/>
      <c r="H208" s="80"/>
      <c r="I208" s="80"/>
      <c r="J208" s="80"/>
      <c r="K208" s="80"/>
      <c r="L208" s="64"/>
      <c r="M208" s="139"/>
      <c r="N208" s="133"/>
      <c r="O208" s="133"/>
      <c r="P208" s="133"/>
      <c r="Q208" s="65"/>
      <c r="R208" s="63"/>
      <c r="S208" s="1"/>
      <c r="T208" s="1"/>
      <c r="U208" s="1"/>
      <c r="V208" s="1"/>
      <c r="W208" s="1"/>
      <c r="X208" s="1"/>
      <c r="Y208" s="1"/>
      <c r="Z208" s="1"/>
      <c r="AA208" s="1"/>
      <c r="AB208" s="79"/>
      <c r="AD208" s="97"/>
      <c r="AE208"/>
      <c r="AF208"/>
      <c r="AG208"/>
      <c r="AH208"/>
      <c r="AI208" s="9"/>
      <c r="AJ208" s="73"/>
      <c r="AL208" s="73"/>
    </row>
    <row r="209" spans="1:38" ht="15">
      <c r="A209" s="74">
        <v>205</v>
      </c>
      <c r="B209" s="133"/>
      <c r="C209" s="133"/>
      <c r="D209" s="136"/>
      <c r="E209" s="137"/>
      <c r="F209" s="70"/>
      <c r="G209" s="117"/>
      <c r="H209" s="80"/>
      <c r="I209" s="80"/>
      <c r="J209" s="80"/>
      <c r="K209" s="80"/>
      <c r="L209" s="64"/>
      <c r="M209" s="139"/>
      <c r="N209" s="133"/>
      <c r="O209" s="133"/>
      <c r="P209" s="133"/>
      <c r="Q209" s="65"/>
      <c r="R209" s="63"/>
      <c r="S209" s="1"/>
      <c r="T209" s="1"/>
      <c r="U209" s="1"/>
      <c r="V209" s="1"/>
      <c r="W209" s="1"/>
      <c r="X209" s="1"/>
      <c r="Y209" s="1"/>
      <c r="Z209" s="1"/>
      <c r="AA209" s="1"/>
      <c r="AB209" s="79"/>
      <c r="AD209" s="97"/>
      <c r="AE209"/>
      <c r="AF209"/>
      <c r="AG209"/>
      <c r="AH209"/>
      <c r="AI209" s="9"/>
      <c r="AJ209" s="73"/>
      <c r="AL209" s="73"/>
    </row>
    <row r="210" spans="1:38" ht="15">
      <c r="A210" s="74">
        <v>206</v>
      </c>
      <c r="B210" s="133"/>
      <c r="C210" s="133"/>
      <c r="D210" s="136"/>
      <c r="E210" s="137"/>
      <c r="F210" s="70"/>
      <c r="G210" s="117"/>
      <c r="H210" s="80"/>
      <c r="I210" s="80"/>
      <c r="J210" s="80"/>
      <c r="K210" s="80"/>
      <c r="L210" s="64"/>
      <c r="M210" s="139"/>
      <c r="N210" s="133"/>
      <c r="O210" s="133"/>
      <c r="P210" s="133"/>
      <c r="Q210" s="133"/>
      <c r="R210" s="63"/>
      <c r="S210" s="1"/>
      <c r="T210" s="1"/>
      <c r="U210" s="1"/>
      <c r="V210" s="1"/>
      <c r="W210" s="1"/>
      <c r="X210" s="1"/>
      <c r="Y210" s="1"/>
      <c r="Z210" s="1"/>
      <c r="AA210" s="1"/>
      <c r="AB210" s="79"/>
      <c r="AD210" s="97"/>
      <c r="AE210"/>
      <c r="AF210"/>
      <c r="AG210"/>
      <c r="AH210"/>
      <c r="AI210" s="9"/>
      <c r="AJ210" s="73"/>
      <c r="AL210" s="73"/>
    </row>
    <row r="211" spans="1:38" ht="15">
      <c r="A211" s="74">
        <v>207</v>
      </c>
      <c r="B211" s="133"/>
      <c r="C211" s="133"/>
      <c r="D211" s="136"/>
      <c r="E211" s="137"/>
      <c r="F211" s="70"/>
      <c r="G211" s="117"/>
      <c r="H211" s="80"/>
      <c r="I211" s="80"/>
      <c r="J211" s="80"/>
      <c r="K211" s="80"/>
      <c r="L211" s="64"/>
      <c r="M211" s="139"/>
      <c r="N211" s="133"/>
      <c r="O211" s="133"/>
      <c r="P211" s="133"/>
      <c r="Q211" s="133"/>
      <c r="R211" s="63"/>
      <c r="S211" s="1"/>
      <c r="T211" s="1"/>
      <c r="U211" s="1"/>
      <c r="V211" s="1"/>
      <c r="W211" s="1"/>
      <c r="X211" s="1"/>
      <c r="Y211" s="1"/>
      <c r="Z211" s="1"/>
      <c r="AA211" s="1"/>
      <c r="AB211" s="79"/>
      <c r="AD211" s="97"/>
      <c r="AE211"/>
      <c r="AF211"/>
      <c r="AG211"/>
      <c r="AH211"/>
      <c r="AI211" s="9"/>
      <c r="AJ211" s="73"/>
      <c r="AL211" s="73"/>
    </row>
    <row r="212" spans="1:38" ht="15">
      <c r="A212" s="74">
        <v>208</v>
      </c>
      <c r="B212" s="133"/>
      <c r="C212" s="133"/>
      <c r="D212" s="136"/>
      <c r="E212" s="137"/>
      <c r="F212" s="70"/>
      <c r="G212" s="117"/>
      <c r="H212" s="80"/>
      <c r="I212" s="80"/>
      <c r="J212" s="80"/>
      <c r="K212" s="80"/>
      <c r="L212" s="64"/>
      <c r="M212" s="139"/>
      <c r="N212" s="133"/>
      <c r="O212" s="133"/>
      <c r="P212" s="133"/>
      <c r="Q212" s="133"/>
      <c r="R212" s="63"/>
      <c r="S212" s="1"/>
      <c r="T212" s="1"/>
      <c r="U212" s="1"/>
      <c r="V212" s="1"/>
      <c r="W212" s="1"/>
      <c r="X212" s="1"/>
      <c r="Y212" s="1"/>
      <c r="Z212" s="1"/>
      <c r="AA212" s="1"/>
      <c r="AB212" s="79"/>
      <c r="AD212" s="97"/>
      <c r="AE212"/>
      <c r="AF212"/>
      <c r="AG212"/>
      <c r="AH212"/>
      <c r="AI212" s="9"/>
      <c r="AJ212" s="73"/>
      <c r="AL212" s="73"/>
    </row>
    <row r="213" spans="1:38" ht="15">
      <c r="A213" s="74">
        <v>209</v>
      </c>
      <c r="B213" s="133"/>
      <c r="C213" s="133"/>
      <c r="D213" s="136"/>
      <c r="E213" s="137"/>
      <c r="F213" s="70"/>
      <c r="G213" s="117"/>
      <c r="H213" s="80"/>
      <c r="I213" s="80"/>
      <c r="J213" s="80"/>
      <c r="K213" s="80"/>
      <c r="L213" s="64"/>
      <c r="M213" s="139"/>
      <c r="N213" s="133"/>
      <c r="O213" s="133"/>
      <c r="P213" s="133"/>
      <c r="Q213" s="133"/>
      <c r="R213" s="63"/>
      <c r="S213" s="1"/>
      <c r="T213" s="1"/>
      <c r="U213" s="1"/>
      <c r="V213" s="1"/>
      <c r="W213" s="1"/>
      <c r="X213" s="1"/>
      <c r="Y213" s="1"/>
      <c r="Z213" s="1"/>
      <c r="AA213" s="1"/>
      <c r="AB213" s="79"/>
      <c r="AD213" s="97"/>
      <c r="AE213"/>
      <c r="AF213"/>
      <c r="AG213"/>
      <c r="AH213"/>
      <c r="AI213" s="9"/>
      <c r="AJ213" s="73"/>
      <c r="AL213" s="73"/>
    </row>
    <row r="214" spans="1:38" ht="15">
      <c r="A214" s="74">
        <v>210</v>
      </c>
      <c r="B214" s="133"/>
      <c r="C214" s="133"/>
      <c r="D214" s="136"/>
      <c r="E214" s="137"/>
      <c r="F214" s="70"/>
      <c r="G214" s="117"/>
      <c r="H214" s="80"/>
      <c r="I214" s="80"/>
      <c r="J214" s="80"/>
      <c r="K214" s="80"/>
      <c r="L214" s="64"/>
      <c r="M214" s="139"/>
      <c r="N214" s="133"/>
      <c r="O214" s="133"/>
      <c r="P214" s="133"/>
      <c r="Q214" s="133"/>
      <c r="R214" s="63"/>
      <c r="S214" s="1"/>
      <c r="T214" s="1"/>
      <c r="U214" s="1"/>
      <c r="V214" s="1"/>
      <c r="W214" s="1"/>
      <c r="X214" s="1"/>
      <c r="Y214" s="1"/>
      <c r="Z214" s="1"/>
      <c r="AA214" s="1"/>
      <c r="AB214" s="79"/>
      <c r="AD214" s="97"/>
      <c r="AE214"/>
      <c r="AF214"/>
      <c r="AG214"/>
      <c r="AH214"/>
      <c r="AI214" s="9"/>
      <c r="AJ214" s="73"/>
      <c r="AL214" s="73"/>
    </row>
    <row r="215" spans="1:38" ht="15">
      <c r="A215" s="74">
        <v>211</v>
      </c>
      <c r="B215" s="133"/>
      <c r="C215" s="133"/>
      <c r="D215" s="136"/>
      <c r="E215" s="137"/>
      <c r="F215" s="70"/>
      <c r="G215" s="117"/>
      <c r="H215" s="80"/>
      <c r="I215" s="80"/>
      <c r="J215" s="80"/>
      <c r="K215" s="80"/>
      <c r="L215" s="64"/>
      <c r="M215" s="139"/>
      <c r="N215" s="133"/>
      <c r="O215" s="133"/>
      <c r="P215" s="133"/>
      <c r="Q215" s="80"/>
      <c r="R215" s="63"/>
      <c r="S215" s="1"/>
      <c r="T215" s="1"/>
      <c r="U215" s="1"/>
      <c r="V215" s="1"/>
      <c r="W215" s="1"/>
      <c r="X215" s="1"/>
      <c r="Y215" s="1"/>
      <c r="Z215" s="1"/>
      <c r="AA215" s="1"/>
      <c r="AB215" s="79"/>
      <c r="AD215" s="97"/>
      <c r="AE215"/>
      <c r="AF215"/>
      <c r="AG215"/>
      <c r="AH215"/>
      <c r="AI215" s="9"/>
      <c r="AJ215" s="73"/>
      <c r="AL215" s="73"/>
    </row>
    <row r="216" spans="1:38" ht="15">
      <c r="A216" s="74">
        <v>212</v>
      </c>
      <c r="B216" s="133"/>
      <c r="C216" s="133"/>
      <c r="D216" s="136"/>
      <c r="E216" s="137"/>
      <c r="F216" s="70"/>
      <c r="G216" s="117"/>
      <c r="H216" s="80"/>
      <c r="I216" s="80"/>
      <c r="J216" s="80"/>
      <c r="K216" s="80"/>
      <c r="L216" s="64"/>
      <c r="M216" s="139"/>
      <c r="N216" s="133"/>
      <c r="O216" s="133"/>
      <c r="P216" s="133"/>
      <c r="Q216" s="80"/>
      <c r="R216" s="63"/>
      <c r="S216" s="1"/>
      <c r="T216" s="1"/>
      <c r="U216" s="1"/>
      <c r="V216" s="1"/>
      <c r="W216" s="1"/>
      <c r="X216" s="1"/>
      <c r="Y216" s="1"/>
      <c r="Z216" s="1"/>
      <c r="AA216" s="1"/>
      <c r="AB216" s="79"/>
      <c r="AD216" s="97"/>
      <c r="AE216"/>
      <c r="AF216"/>
      <c r="AG216"/>
      <c r="AH216"/>
      <c r="AI216" s="9"/>
      <c r="AJ216" s="73"/>
      <c r="AL216" s="73"/>
    </row>
    <row r="217" spans="1:38" ht="15">
      <c r="A217" s="74">
        <v>213</v>
      </c>
      <c r="B217" s="133"/>
      <c r="C217" s="133"/>
      <c r="D217" s="136"/>
      <c r="E217" s="137"/>
      <c r="F217" s="70"/>
      <c r="G217" s="117"/>
      <c r="H217" s="80"/>
      <c r="I217" s="80"/>
      <c r="J217" s="80"/>
      <c r="K217" s="80"/>
      <c r="L217" s="64"/>
      <c r="M217" s="139"/>
      <c r="N217" s="133"/>
      <c r="O217" s="133"/>
      <c r="P217" s="133"/>
      <c r="Q217" s="80"/>
      <c r="R217" s="63"/>
      <c r="S217" s="1"/>
      <c r="T217" s="1"/>
      <c r="U217" s="1"/>
      <c r="V217" s="1"/>
      <c r="W217" s="1"/>
      <c r="X217" s="1"/>
      <c r="Y217" s="1"/>
      <c r="Z217" s="1"/>
      <c r="AA217" s="1"/>
      <c r="AB217" s="79"/>
      <c r="AD217" s="97"/>
      <c r="AE217"/>
      <c r="AF217"/>
      <c r="AG217"/>
      <c r="AH217"/>
      <c r="AI217" s="9"/>
      <c r="AJ217" s="73"/>
      <c r="AL217" s="73"/>
    </row>
    <row r="218" spans="1:38" ht="15">
      <c r="A218" s="74">
        <v>214</v>
      </c>
      <c r="B218" s="133"/>
      <c r="C218" s="133"/>
      <c r="D218" s="136"/>
      <c r="E218" s="137"/>
      <c r="F218" s="70"/>
      <c r="G218" s="117"/>
      <c r="H218" s="80"/>
      <c r="I218" s="80"/>
      <c r="J218" s="80"/>
      <c r="K218" s="80"/>
      <c r="L218" s="64"/>
      <c r="M218" s="139"/>
      <c r="N218" s="133"/>
      <c r="O218" s="133"/>
      <c r="P218" s="133"/>
      <c r="Q218" s="80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79"/>
      <c r="AD218" s="97"/>
      <c r="AE218"/>
      <c r="AF218"/>
      <c r="AG218"/>
      <c r="AH218"/>
      <c r="AI218" s="9"/>
      <c r="AJ218" s="73"/>
      <c r="AL218" s="73"/>
    </row>
    <row r="219" spans="1:38" ht="15">
      <c r="A219" s="74">
        <v>215</v>
      </c>
      <c r="B219" s="133"/>
      <c r="C219" s="133"/>
      <c r="D219" s="136"/>
      <c r="E219" s="137"/>
      <c r="F219" s="70"/>
      <c r="G219" s="117"/>
      <c r="H219" s="80"/>
      <c r="I219" s="80"/>
      <c r="J219" s="80"/>
      <c r="K219" s="80"/>
      <c r="L219" s="64"/>
      <c r="M219" s="139"/>
      <c r="N219" s="133"/>
      <c r="O219" s="133"/>
      <c r="P219" s="133"/>
      <c r="Q219" s="80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79"/>
      <c r="AD219" s="97"/>
      <c r="AE219"/>
      <c r="AF219"/>
      <c r="AG219"/>
      <c r="AH219"/>
      <c r="AI219" s="9"/>
      <c r="AJ219" s="73"/>
      <c r="AL219" s="73"/>
    </row>
    <row r="220" spans="1:38" ht="15">
      <c r="A220" s="74">
        <v>216</v>
      </c>
      <c r="B220" s="133"/>
      <c r="C220" s="133"/>
      <c r="D220" s="136"/>
      <c r="E220" s="137"/>
      <c r="F220" s="70"/>
      <c r="G220" s="117"/>
      <c r="H220" s="80"/>
      <c r="I220" s="80"/>
      <c r="J220" s="80"/>
      <c r="K220" s="80"/>
      <c r="L220" s="64"/>
      <c r="M220" s="139"/>
      <c r="N220" s="133"/>
      <c r="O220" s="133"/>
      <c r="P220" s="133"/>
      <c r="Q220" s="80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79"/>
      <c r="AD220" s="97"/>
      <c r="AE220"/>
      <c r="AF220"/>
      <c r="AG220"/>
      <c r="AH220"/>
      <c r="AI220" s="9"/>
      <c r="AJ220" s="73"/>
      <c r="AL220" s="73"/>
    </row>
    <row r="221" spans="1:38" ht="15">
      <c r="A221" s="74">
        <v>217</v>
      </c>
      <c r="B221" s="133"/>
      <c r="C221" s="133"/>
      <c r="D221" s="136"/>
      <c r="E221" s="137"/>
      <c r="F221" s="70"/>
      <c r="G221" s="117"/>
      <c r="H221" s="80"/>
      <c r="I221" s="80"/>
      <c r="J221" s="80"/>
      <c r="K221" s="80"/>
      <c r="L221" s="64"/>
      <c r="M221" s="139"/>
      <c r="N221" s="133"/>
      <c r="O221" s="133"/>
      <c r="P221" s="133"/>
      <c r="Q221" s="80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79"/>
      <c r="AD221" s="97"/>
      <c r="AE221"/>
      <c r="AF221"/>
      <c r="AG221"/>
      <c r="AH221"/>
      <c r="AI221" s="9"/>
      <c r="AJ221" s="73"/>
      <c r="AL221" s="73"/>
    </row>
    <row r="222" spans="1:38" ht="15">
      <c r="A222" s="74">
        <v>218</v>
      </c>
      <c r="B222" s="133"/>
      <c r="C222" s="133"/>
      <c r="D222" s="136"/>
      <c r="E222" s="137"/>
      <c r="F222" s="70"/>
      <c r="G222" s="117"/>
      <c r="H222" s="80"/>
      <c r="I222" s="80"/>
      <c r="J222" s="80"/>
      <c r="K222" s="80"/>
      <c r="L222" s="64"/>
      <c r="M222" s="139"/>
      <c r="N222" s="133"/>
      <c r="O222" s="133"/>
      <c r="P222" s="133"/>
      <c r="Q222" s="80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79"/>
      <c r="AD222" s="97"/>
      <c r="AE222"/>
      <c r="AF222"/>
      <c r="AG222"/>
      <c r="AH222"/>
      <c r="AI222" s="9"/>
      <c r="AJ222" s="73"/>
      <c r="AL222" s="73"/>
    </row>
    <row r="223" spans="1:38" ht="15">
      <c r="A223" s="74">
        <v>219</v>
      </c>
      <c r="B223" s="133"/>
      <c r="C223" s="133"/>
      <c r="D223" s="136"/>
      <c r="E223" s="137"/>
      <c r="F223" s="70"/>
      <c r="G223" s="117"/>
      <c r="H223" s="138"/>
      <c r="I223" s="139"/>
      <c r="J223" s="139"/>
      <c r="K223" s="139"/>
      <c r="L223" s="64"/>
      <c r="M223" s="139"/>
      <c r="N223" s="133"/>
      <c r="O223" s="133"/>
      <c r="P223" s="133"/>
      <c r="Q223" s="133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79"/>
      <c r="AD223" s="97"/>
      <c r="AE223"/>
      <c r="AF223"/>
      <c r="AG223"/>
      <c r="AH223"/>
      <c r="AI223" s="9"/>
      <c r="AJ223" s="73"/>
      <c r="AL223" s="73"/>
    </row>
    <row r="224" spans="1:38" ht="15">
      <c r="A224" s="74">
        <v>220</v>
      </c>
      <c r="B224" s="133"/>
      <c r="C224" s="133"/>
      <c r="D224" s="136"/>
      <c r="E224" s="137"/>
      <c r="F224" s="70"/>
      <c r="G224" s="117"/>
      <c r="H224" s="138"/>
      <c r="I224" s="139"/>
      <c r="J224" s="139"/>
      <c r="K224" s="139"/>
      <c r="L224" s="64"/>
      <c r="M224" s="139"/>
      <c r="N224" s="133"/>
      <c r="O224" s="133"/>
      <c r="P224" s="133"/>
      <c r="Q224" s="133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79"/>
      <c r="AD224" s="97"/>
      <c r="AE224"/>
      <c r="AF224"/>
      <c r="AG224"/>
      <c r="AH224"/>
      <c r="AI224" s="9"/>
      <c r="AJ224" s="73"/>
      <c r="AL224" s="73"/>
    </row>
    <row r="225" spans="1:38" ht="15">
      <c r="A225" s="74">
        <v>221</v>
      </c>
      <c r="B225" s="133"/>
      <c r="C225" s="133"/>
      <c r="D225" s="136"/>
      <c r="E225" s="137"/>
      <c r="F225" s="70"/>
      <c r="G225" s="117"/>
      <c r="H225" s="65"/>
      <c r="I225" s="65"/>
      <c r="J225" s="65"/>
      <c r="K225" s="65"/>
      <c r="L225" s="64"/>
      <c r="M225" s="139"/>
      <c r="N225" s="133"/>
      <c r="O225" s="133"/>
      <c r="P225" s="133"/>
      <c r="Q225" s="65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79"/>
      <c r="AD225" s="97"/>
      <c r="AE225"/>
      <c r="AF225"/>
      <c r="AG225"/>
      <c r="AH225"/>
      <c r="AI225" s="9"/>
      <c r="AJ225" s="73"/>
      <c r="AL225" s="73"/>
    </row>
    <row r="226" spans="1:38" ht="15">
      <c r="A226" s="74">
        <v>222</v>
      </c>
      <c r="B226" s="133"/>
      <c r="C226" s="133"/>
      <c r="D226" s="136"/>
      <c r="E226" s="137"/>
      <c r="F226" s="70"/>
      <c r="G226" s="117"/>
      <c r="H226" s="65"/>
      <c r="I226" s="65"/>
      <c r="J226" s="65"/>
      <c r="K226" s="65"/>
      <c r="L226" s="64"/>
      <c r="M226" s="139"/>
      <c r="N226" s="133"/>
      <c r="O226" s="133"/>
      <c r="P226" s="133"/>
      <c r="Q226" s="65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79"/>
      <c r="AD226" s="97"/>
      <c r="AE226"/>
      <c r="AF226"/>
      <c r="AG226"/>
      <c r="AH226"/>
      <c r="AI226" s="9"/>
      <c r="AJ226" s="73"/>
      <c r="AL226" s="73"/>
    </row>
    <row r="227" spans="1:38" ht="15">
      <c r="A227" s="74">
        <v>223</v>
      </c>
      <c r="B227" s="133"/>
      <c r="C227" s="133"/>
      <c r="D227" s="136"/>
      <c r="E227" s="137"/>
      <c r="F227" s="70"/>
      <c r="G227" s="117"/>
      <c r="H227" s="65"/>
      <c r="I227" s="65"/>
      <c r="J227" s="65"/>
      <c r="K227" s="65"/>
      <c r="L227" s="64"/>
      <c r="M227" s="139"/>
      <c r="N227" s="133"/>
      <c r="O227" s="133"/>
      <c r="P227" s="133"/>
      <c r="Q227" s="65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79"/>
      <c r="AD227" s="97"/>
      <c r="AE227"/>
      <c r="AF227"/>
      <c r="AG227"/>
      <c r="AH227"/>
      <c r="AI227" s="9"/>
      <c r="AJ227" s="73"/>
      <c r="AL227" s="73"/>
    </row>
    <row r="228" spans="1:38" ht="15">
      <c r="A228" s="74">
        <v>224</v>
      </c>
      <c r="B228" s="133"/>
      <c r="C228" s="133"/>
      <c r="D228" s="136"/>
      <c r="E228" s="137"/>
      <c r="F228" s="70"/>
      <c r="G228" s="117"/>
      <c r="H228" s="65"/>
      <c r="I228" s="65"/>
      <c r="J228" s="65"/>
      <c r="K228" s="65"/>
      <c r="L228" s="64"/>
      <c r="M228" s="139"/>
      <c r="N228" s="133"/>
      <c r="O228" s="133"/>
      <c r="P228" s="133"/>
      <c r="Q228" s="65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79"/>
      <c r="AD228" s="97"/>
      <c r="AE228"/>
      <c r="AF228"/>
      <c r="AG228"/>
      <c r="AH228"/>
      <c r="AI228" s="9"/>
      <c r="AJ228" s="73"/>
      <c r="AL228" s="73"/>
    </row>
    <row r="229" spans="1:38" ht="15">
      <c r="A229" s="74">
        <v>225</v>
      </c>
      <c r="B229" s="133"/>
      <c r="C229" s="133"/>
      <c r="D229" s="136"/>
      <c r="E229" s="137"/>
      <c r="F229" s="70"/>
      <c r="G229" s="117"/>
      <c r="H229" s="65"/>
      <c r="I229" s="65"/>
      <c r="J229" s="65"/>
      <c r="K229" s="65"/>
      <c r="L229" s="64"/>
      <c r="M229" s="139"/>
      <c r="N229" s="133"/>
      <c r="O229" s="133"/>
      <c r="P229" s="133"/>
      <c r="Q229" s="65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79"/>
      <c r="AD229" s="97"/>
      <c r="AE229"/>
      <c r="AF229"/>
      <c r="AG229"/>
      <c r="AH229"/>
      <c r="AI229" s="9"/>
      <c r="AJ229" s="73"/>
      <c r="AL229" s="73"/>
    </row>
    <row r="230" spans="1:38" ht="15">
      <c r="A230" s="74">
        <v>226</v>
      </c>
      <c r="B230" s="133"/>
      <c r="C230" s="133"/>
      <c r="D230" s="136"/>
      <c r="E230" s="137"/>
      <c r="F230" s="70"/>
      <c r="G230" s="117"/>
      <c r="H230" s="65"/>
      <c r="I230" s="65"/>
      <c r="J230" s="65"/>
      <c r="K230" s="65"/>
      <c r="L230" s="64"/>
      <c r="M230" s="139"/>
      <c r="N230" s="133"/>
      <c r="O230" s="133"/>
      <c r="P230" s="133"/>
      <c r="Q230" s="65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79"/>
      <c r="AD230" s="97"/>
      <c r="AE230"/>
      <c r="AF230"/>
      <c r="AG230"/>
      <c r="AH230"/>
      <c r="AI230" s="9"/>
      <c r="AJ230" s="73"/>
      <c r="AL230" s="73"/>
    </row>
    <row r="231" spans="1:38" ht="15">
      <c r="A231" s="74">
        <v>227</v>
      </c>
      <c r="B231" s="133"/>
      <c r="C231" s="133"/>
      <c r="D231" s="136"/>
      <c r="E231" s="137"/>
      <c r="F231" s="70"/>
      <c r="G231" s="117"/>
      <c r="H231" s="65"/>
      <c r="I231" s="65"/>
      <c r="J231" s="65"/>
      <c r="K231" s="65"/>
      <c r="L231" s="64"/>
      <c r="M231" s="139"/>
      <c r="N231" s="133"/>
      <c r="O231" s="133"/>
      <c r="P231" s="133"/>
      <c r="Q231" s="65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79"/>
      <c r="AD231" s="97"/>
      <c r="AE231"/>
      <c r="AF231"/>
      <c r="AG231"/>
      <c r="AH231"/>
      <c r="AI231" s="9"/>
      <c r="AJ231" s="73"/>
      <c r="AL231" s="73"/>
    </row>
    <row r="232" spans="1:38" ht="15">
      <c r="A232" s="74">
        <v>228</v>
      </c>
      <c r="B232" s="133"/>
      <c r="C232" s="133"/>
      <c r="D232" s="136"/>
      <c r="E232" s="137"/>
      <c r="F232" s="70"/>
      <c r="G232" s="117"/>
      <c r="H232" s="80"/>
      <c r="I232" s="80"/>
      <c r="J232" s="80"/>
      <c r="K232" s="80"/>
      <c r="L232" s="64"/>
      <c r="M232" s="139"/>
      <c r="N232" s="133"/>
      <c r="O232" s="133"/>
      <c r="P232" s="133"/>
      <c r="Q232" s="65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79"/>
      <c r="AD232" s="97"/>
      <c r="AE232"/>
      <c r="AF232"/>
      <c r="AG232"/>
      <c r="AH232"/>
      <c r="AI232" s="9"/>
      <c r="AJ232" s="73"/>
      <c r="AL232" s="73"/>
    </row>
    <row r="233" spans="1:38" ht="15">
      <c r="A233" s="74">
        <v>229</v>
      </c>
      <c r="B233" s="133"/>
      <c r="C233" s="133"/>
      <c r="D233" s="136"/>
      <c r="E233" s="137"/>
      <c r="F233" s="70"/>
      <c r="G233" s="117"/>
      <c r="H233" s="80"/>
      <c r="I233" s="80"/>
      <c r="J233" s="80"/>
      <c r="K233" s="80"/>
      <c r="L233" s="64"/>
      <c r="M233" s="139"/>
      <c r="N233" s="133"/>
      <c r="O233" s="133"/>
      <c r="P233" s="133"/>
      <c r="Q233" s="65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79"/>
      <c r="AD233" s="97"/>
      <c r="AE233"/>
      <c r="AF233"/>
      <c r="AG233"/>
      <c r="AH233"/>
      <c r="AI233" s="9"/>
      <c r="AJ233" s="73"/>
      <c r="AL233" s="73"/>
    </row>
    <row r="234" spans="1:38" ht="15">
      <c r="A234" s="74">
        <v>230</v>
      </c>
      <c r="B234" s="133"/>
      <c r="C234" s="133"/>
      <c r="D234" s="136"/>
      <c r="E234" s="137"/>
      <c r="F234" s="70"/>
      <c r="G234" s="117"/>
      <c r="H234" s="80"/>
      <c r="I234" s="80"/>
      <c r="J234" s="80"/>
      <c r="K234" s="80"/>
      <c r="L234" s="64"/>
      <c r="M234" s="139"/>
      <c r="N234" s="133"/>
      <c r="O234" s="133"/>
      <c r="P234" s="133"/>
      <c r="Q234" s="65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79"/>
      <c r="AD234" s="97"/>
      <c r="AE234"/>
      <c r="AF234"/>
      <c r="AG234"/>
      <c r="AH234"/>
      <c r="AI234" s="9"/>
      <c r="AJ234" s="73"/>
      <c r="AL234" s="73"/>
    </row>
    <row r="235" spans="1:38" ht="15">
      <c r="A235" s="74">
        <v>231</v>
      </c>
      <c r="B235" s="133"/>
      <c r="C235" s="133"/>
      <c r="D235" s="136"/>
      <c r="E235" s="137"/>
      <c r="F235" s="70"/>
      <c r="G235" s="117"/>
      <c r="H235" s="80"/>
      <c r="I235" s="80"/>
      <c r="J235" s="80"/>
      <c r="K235" s="80"/>
      <c r="L235" s="64"/>
      <c r="M235" s="139"/>
      <c r="N235" s="133"/>
      <c r="O235" s="133"/>
      <c r="P235" s="133"/>
      <c r="Q235" s="65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79"/>
      <c r="AD235" s="97"/>
      <c r="AE235"/>
      <c r="AF235"/>
      <c r="AG235"/>
      <c r="AH235"/>
      <c r="AI235" s="9"/>
      <c r="AJ235" s="73"/>
      <c r="AL235" s="73"/>
    </row>
    <row r="236" spans="1:38" ht="15">
      <c r="A236" s="74">
        <v>232</v>
      </c>
      <c r="B236" s="133"/>
      <c r="C236" s="133"/>
      <c r="D236" s="136"/>
      <c r="E236" s="137"/>
      <c r="F236" s="70"/>
      <c r="G236" s="117"/>
      <c r="H236" s="80"/>
      <c r="I236" s="80"/>
      <c r="J236" s="80"/>
      <c r="K236" s="80"/>
      <c r="L236" s="64"/>
      <c r="M236" s="139"/>
      <c r="N236" s="133"/>
      <c r="O236" s="133"/>
      <c r="P236" s="133"/>
      <c r="Q236" s="65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79"/>
      <c r="AD236" s="97"/>
      <c r="AE236"/>
      <c r="AF236"/>
      <c r="AG236"/>
      <c r="AH236"/>
      <c r="AI236" s="9"/>
      <c r="AJ236" s="73"/>
      <c r="AL236" s="73"/>
    </row>
    <row r="237" spans="1:38" ht="15">
      <c r="A237" s="74">
        <v>233</v>
      </c>
      <c r="B237" s="133"/>
      <c r="C237" s="133"/>
      <c r="D237" s="136"/>
      <c r="E237" s="137"/>
      <c r="F237" s="70"/>
      <c r="G237" s="117"/>
      <c r="H237" s="80"/>
      <c r="I237" s="80"/>
      <c r="J237" s="80"/>
      <c r="K237" s="80"/>
      <c r="L237" s="64"/>
      <c r="M237" s="139"/>
      <c r="N237" s="133"/>
      <c r="O237" s="133"/>
      <c r="P237" s="133"/>
      <c r="Q237" s="65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79"/>
      <c r="AD237" s="97"/>
      <c r="AE237"/>
      <c r="AF237"/>
      <c r="AG237"/>
      <c r="AH237"/>
      <c r="AI237" s="9"/>
      <c r="AJ237" s="73"/>
      <c r="AL237" s="73"/>
    </row>
    <row r="238" spans="1:38" ht="15">
      <c r="A238" s="74">
        <v>234</v>
      </c>
      <c r="B238" s="133"/>
      <c r="C238" s="133"/>
      <c r="D238" s="136"/>
      <c r="E238" s="137"/>
      <c r="F238" s="70"/>
      <c r="G238" s="117"/>
      <c r="H238" s="80"/>
      <c r="I238" s="80"/>
      <c r="J238" s="80"/>
      <c r="K238" s="80"/>
      <c r="L238" s="64"/>
      <c r="M238" s="139"/>
      <c r="N238" s="133"/>
      <c r="O238" s="133"/>
      <c r="P238" s="133"/>
      <c r="Q238" s="65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79"/>
      <c r="AD238" s="97"/>
      <c r="AE238"/>
      <c r="AF238"/>
      <c r="AG238"/>
      <c r="AH238"/>
      <c r="AI238" s="9"/>
      <c r="AJ238" s="73"/>
      <c r="AL238" s="73"/>
    </row>
    <row r="239" spans="1:38" ht="15">
      <c r="A239" s="74">
        <v>235</v>
      </c>
      <c r="B239" s="133"/>
      <c r="C239" s="133"/>
      <c r="D239" s="136"/>
      <c r="E239" s="137"/>
      <c r="F239" s="70"/>
      <c r="G239" s="117"/>
      <c r="H239" s="80"/>
      <c r="I239" s="80"/>
      <c r="J239" s="80"/>
      <c r="K239" s="80"/>
      <c r="L239" s="64"/>
      <c r="M239" s="139"/>
      <c r="N239" s="133"/>
      <c r="O239" s="133"/>
      <c r="P239" s="133"/>
      <c r="Q239" s="65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79"/>
      <c r="AC239" s="9"/>
      <c r="AD239" s="97"/>
      <c r="AE239"/>
      <c r="AF239"/>
      <c r="AG239"/>
      <c r="AH239"/>
      <c r="AI239" s="9"/>
      <c r="AJ239" s="73"/>
      <c r="AL239" s="73"/>
    </row>
    <row r="240" spans="1:38" ht="15">
      <c r="A240" s="74">
        <v>236</v>
      </c>
      <c r="B240" s="133"/>
      <c r="C240" s="133"/>
      <c r="D240" s="136"/>
      <c r="E240" s="137"/>
      <c r="F240" s="70"/>
      <c r="G240" s="117"/>
      <c r="H240" s="80"/>
      <c r="I240" s="80"/>
      <c r="J240" s="80"/>
      <c r="K240" s="80"/>
      <c r="L240" s="64"/>
      <c r="M240" s="139"/>
      <c r="N240" s="133"/>
      <c r="O240" s="133"/>
      <c r="P240" s="133"/>
      <c r="Q240" s="65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79"/>
      <c r="AC240" s="9"/>
      <c r="AD240" s="97"/>
      <c r="AE240"/>
      <c r="AF240"/>
      <c r="AG240"/>
      <c r="AH240"/>
      <c r="AI240" s="9"/>
      <c r="AJ240" s="73"/>
      <c r="AL240" s="73"/>
    </row>
    <row r="241" spans="1:38" ht="15">
      <c r="A241" s="74">
        <v>237</v>
      </c>
      <c r="B241" s="133"/>
      <c r="C241" s="133"/>
      <c r="D241" s="136"/>
      <c r="E241" s="137"/>
      <c r="F241" s="70"/>
      <c r="G241" s="117"/>
      <c r="H241" s="80"/>
      <c r="I241" s="80"/>
      <c r="J241" s="80"/>
      <c r="K241" s="80"/>
      <c r="L241" s="64"/>
      <c r="M241" s="139"/>
      <c r="N241" s="133"/>
      <c r="O241" s="133"/>
      <c r="P241" s="133"/>
      <c r="Q241" s="65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79"/>
      <c r="AC241" s="9"/>
      <c r="AD241" s="97"/>
      <c r="AE241"/>
      <c r="AF241"/>
      <c r="AG241"/>
      <c r="AH241"/>
      <c r="AI241" s="9"/>
      <c r="AJ241" s="73"/>
      <c r="AL241" s="73"/>
    </row>
    <row r="242" spans="1:38" ht="15">
      <c r="A242" s="74">
        <v>238</v>
      </c>
      <c r="B242" s="133"/>
      <c r="C242" s="133"/>
      <c r="D242" s="136"/>
      <c r="E242" s="137"/>
      <c r="F242" s="70"/>
      <c r="G242" s="117"/>
      <c r="H242" s="80"/>
      <c r="I242" s="80"/>
      <c r="J242" s="80"/>
      <c r="K242" s="80"/>
      <c r="L242" s="64"/>
      <c r="M242" s="139"/>
      <c r="N242" s="133"/>
      <c r="O242" s="133"/>
      <c r="P242" s="133"/>
      <c r="Q242" s="65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79"/>
      <c r="AC242" s="9"/>
      <c r="AD242" s="97"/>
      <c r="AE242"/>
      <c r="AF242"/>
      <c r="AG242"/>
      <c r="AH242"/>
      <c r="AI242" s="9"/>
      <c r="AJ242" s="73"/>
      <c r="AL242" s="73"/>
    </row>
    <row r="243" spans="1:38" ht="15">
      <c r="A243" s="74">
        <v>239</v>
      </c>
      <c r="B243" s="133"/>
      <c r="C243" s="133"/>
      <c r="D243" s="136"/>
      <c r="E243" s="137"/>
      <c r="F243" s="70"/>
      <c r="G243" s="117"/>
      <c r="H243" s="80"/>
      <c r="I243" s="80"/>
      <c r="J243" s="80"/>
      <c r="K243" s="80"/>
      <c r="L243" s="64"/>
      <c r="M243" s="139"/>
      <c r="N243" s="133"/>
      <c r="O243" s="133"/>
      <c r="P243" s="133"/>
      <c r="Q243" s="133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79"/>
      <c r="AC243" s="9"/>
      <c r="AD243" s="97"/>
      <c r="AE243"/>
      <c r="AF243"/>
      <c r="AG243"/>
      <c r="AH243"/>
      <c r="AI243" s="9"/>
      <c r="AJ243" s="73"/>
      <c r="AL243" s="73"/>
    </row>
    <row r="244" spans="1:38" ht="15">
      <c r="A244" s="74">
        <v>240</v>
      </c>
      <c r="B244" s="133"/>
      <c r="C244" s="133"/>
      <c r="D244" s="136"/>
      <c r="E244" s="137"/>
      <c r="F244" s="70"/>
      <c r="G244" s="117"/>
      <c r="H244" s="80"/>
      <c r="I244" s="80"/>
      <c r="J244" s="80"/>
      <c r="K244" s="80"/>
      <c r="L244" s="64"/>
      <c r="M244" s="139"/>
      <c r="N244" s="133"/>
      <c r="O244" s="133"/>
      <c r="P244" s="133"/>
      <c r="Q244" s="133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79"/>
      <c r="AC244" s="9"/>
      <c r="AD244" s="97"/>
      <c r="AE244"/>
      <c r="AF244"/>
      <c r="AG244"/>
      <c r="AH244"/>
      <c r="AI244" s="9"/>
      <c r="AJ244" s="73"/>
      <c r="AL244" s="73"/>
    </row>
    <row r="245" spans="1:38" ht="15">
      <c r="A245" s="74">
        <v>241</v>
      </c>
      <c r="B245" s="133"/>
      <c r="C245" s="133"/>
      <c r="D245" s="136"/>
      <c r="E245" s="137"/>
      <c r="F245" s="70"/>
      <c r="G245" s="117"/>
      <c r="H245" s="80"/>
      <c r="I245" s="80"/>
      <c r="J245" s="80"/>
      <c r="K245" s="80"/>
      <c r="L245" s="64"/>
      <c r="M245" s="139"/>
      <c r="N245" s="133"/>
      <c r="O245" s="133"/>
      <c r="P245" s="133"/>
      <c r="Q245" s="133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79"/>
      <c r="AC245" s="9"/>
      <c r="AD245" s="97"/>
      <c r="AE245"/>
      <c r="AF245"/>
      <c r="AG245"/>
      <c r="AH245"/>
      <c r="AI245" s="9"/>
      <c r="AJ245" s="73"/>
      <c r="AL245" s="73"/>
    </row>
    <row r="246" spans="1:38" ht="15">
      <c r="A246" s="74">
        <v>242</v>
      </c>
      <c r="B246" s="133"/>
      <c r="C246" s="133"/>
      <c r="D246" s="136"/>
      <c r="E246" s="137"/>
      <c r="F246" s="70"/>
      <c r="G246" s="117"/>
      <c r="H246" s="80"/>
      <c r="I246" s="80"/>
      <c r="J246" s="80"/>
      <c r="K246" s="80"/>
      <c r="L246" s="64"/>
      <c r="M246" s="139"/>
      <c r="N246" s="133"/>
      <c r="O246" s="133"/>
      <c r="P246" s="133"/>
      <c r="Q246" s="133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79"/>
      <c r="AC246" s="9"/>
      <c r="AD246" s="97"/>
      <c r="AE246"/>
      <c r="AF246"/>
      <c r="AG246"/>
      <c r="AH246"/>
      <c r="AI246" s="9"/>
      <c r="AJ246" s="73"/>
      <c r="AL246" s="73"/>
    </row>
    <row r="247" spans="1:38" ht="15">
      <c r="A247" s="74">
        <v>243</v>
      </c>
      <c r="B247" s="133"/>
      <c r="C247" s="133"/>
      <c r="D247" s="136"/>
      <c r="E247" s="137"/>
      <c r="F247" s="70"/>
      <c r="G247" s="117"/>
      <c r="H247" s="80"/>
      <c r="I247" s="80"/>
      <c r="J247" s="80"/>
      <c r="K247" s="80"/>
      <c r="L247" s="64"/>
      <c r="M247" s="139"/>
      <c r="N247" s="133"/>
      <c r="O247" s="133"/>
      <c r="P247" s="133"/>
      <c r="Q247" s="133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79"/>
      <c r="AC247" s="9"/>
      <c r="AD247" s="97"/>
      <c r="AE247"/>
      <c r="AF247"/>
      <c r="AG247"/>
      <c r="AH247"/>
      <c r="AI247" s="9"/>
      <c r="AJ247" s="73"/>
      <c r="AL247" s="73"/>
    </row>
    <row r="248" spans="1:38" ht="15">
      <c r="A248" s="74">
        <v>244</v>
      </c>
      <c r="B248" s="133"/>
      <c r="C248" s="133"/>
      <c r="D248" s="136"/>
      <c r="E248" s="137"/>
      <c r="F248" s="70"/>
      <c r="G248" s="117"/>
      <c r="H248" s="80"/>
      <c r="I248" s="80"/>
      <c r="J248" s="80"/>
      <c r="K248" s="80"/>
      <c r="L248" s="64"/>
      <c r="M248" s="139"/>
      <c r="N248" s="133"/>
      <c r="O248" s="133"/>
      <c r="P248" s="133"/>
      <c r="Q248" s="133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79"/>
      <c r="AC248" s="9"/>
      <c r="AD248" s="97"/>
      <c r="AE248"/>
      <c r="AF248"/>
      <c r="AG248"/>
      <c r="AH248"/>
      <c r="AI248" s="9"/>
      <c r="AJ248" s="73"/>
      <c r="AL248" s="73"/>
    </row>
    <row r="249" spans="1:38" ht="15">
      <c r="A249" s="74">
        <v>245</v>
      </c>
      <c r="B249" s="133"/>
      <c r="C249" s="133"/>
      <c r="D249" s="136"/>
      <c r="E249" s="137"/>
      <c r="F249" s="70"/>
      <c r="G249" s="117"/>
      <c r="H249" s="80"/>
      <c r="I249" s="80"/>
      <c r="J249" s="80"/>
      <c r="K249" s="80"/>
      <c r="L249" s="64"/>
      <c r="M249" s="139"/>
      <c r="N249" s="133"/>
      <c r="O249" s="133"/>
      <c r="P249" s="133"/>
      <c r="Q249" s="133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79"/>
      <c r="AC249" s="9"/>
      <c r="AD249" s="97"/>
      <c r="AE249"/>
      <c r="AF249"/>
      <c r="AG249"/>
      <c r="AH249"/>
      <c r="AI249" s="9"/>
      <c r="AJ249" s="73"/>
      <c r="AL249" s="73"/>
    </row>
    <row r="250" spans="1:38" ht="15">
      <c r="A250" s="74">
        <v>246</v>
      </c>
      <c r="B250" s="133"/>
      <c r="C250" s="133"/>
      <c r="D250" s="136"/>
      <c r="E250" s="137"/>
      <c r="F250" s="70"/>
      <c r="G250" s="117"/>
      <c r="H250" s="80"/>
      <c r="I250" s="80"/>
      <c r="J250" s="80"/>
      <c r="K250" s="80"/>
      <c r="L250" s="64"/>
      <c r="M250" s="139"/>
      <c r="N250" s="133"/>
      <c r="O250" s="133"/>
      <c r="P250" s="133"/>
      <c r="Q250" s="133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79"/>
      <c r="AC250" s="9"/>
      <c r="AD250" s="97"/>
      <c r="AE250"/>
      <c r="AF250"/>
      <c r="AG250"/>
      <c r="AH250"/>
      <c r="AI250" s="9"/>
      <c r="AJ250" s="73"/>
      <c r="AL250" s="73"/>
    </row>
    <row r="251" spans="1:38" ht="15">
      <c r="A251" s="74">
        <v>247</v>
      </c>
      <c r="B251" s="133"/>
      <c r="C251" s="133"/>
      <c r="D251" s="136"/>
      <c r="E251" s="137"/>
      <c r="F251" s="70"/>
      <c r="G251" s="117"/>
      <c r="H251" s="80"/>
      <c r="I251" s="80"/>
      <c r="J251" s="80"/>
      <c r="K251" s="80"/>
      <c r="L251" s="64"/>
      <c r="M251" s="139"/>
      <c r="N251" s="133"/>
      <c r="O251" s="133"/>
      <c r="P251" s="133"/>
      <c r="Q251" s="133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79"/>
      <c r="AC251" s="9"/>
      <c r="AD251" s="97"/>
      <c r="AE251"/>
      <c r="AF251"/>
      <c r="AG251"/>
      <c r="AH251"/>
      <c r="AI251" s="9"/>
      <c r="AJ251" s="73"/>
      <c r="AL251" s="73"/>
    </row>
    <row r="252" spans="1:38" ht="15">
      <c r="A252" s="74">
        <v>248</v>
      </c>
      <c r="B252" s="133"/>
      <c r="C252" s="140"/>
      <c r="D252" s="80"/>
      <c r="E252" s="80"/>
      <c r="F252" s="70"/>
      <c r="G252" s="117"/>
      <c r="H252" s="80"/>
      <c r="I252" s="80"/>
      <c r="J252" s="80"/>
      <c r="K252" s="80"/>
      <c r="L252" s="64"/>
      <c r="M252" s="139"/>
      <c r="N252" s="133"/>
      <c r="O252" s="133"/>
      <c r="P252" s="65"/>
      <c r="Q252" s="133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79"/>
      <c r="AC252" s="9"/>
      <c r="AD252" s="97"/>
      <c r="AE252"/>
      <c r="AF252"/>
      <c r="AG252"/>
      <c r="AH252"/>
      <c r="AI252" s="9"/>
      <c r="AJ252" s="73"/>
      <c r="AL252" s="73"/>
    </row>
    <row r="253" spans="1:38" ht="15">
      <c r="A253" s="74">
        <v>249</v>
      </c>
      <c r="B253" s="133"/>
      <c r="C253" s="140"/>
      <c r="D253" s="80"/>
      <c r="E253" s="80"/>
      <c r="F253" s="70"/>
      <c r="G253" s="117"/>
      <c r="H253" s="80"/>
      <c r="I253" s="80"/>
      <c r="J253" s="80"/>
      <c r="K253" s="80"/>
      <c r="L253" s="64"/>
      <c r="M253" s="139"/>
      <c r="N253" s="133"/>
      <c r="O253" s="133"/>
      <c r="P253" s="65"/>
      <c r="Q253" s="133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79"/>
      <c r="AC253" s="9"/>
      <c r="AD253" s="97"/>
      <c r="AE253"/>
      <c r="AF253"/>
      <c r="AG253"/>
      <c r="AH253"/>
      <c r="AI253" s="9"/>
      <c r="AJ253" s="73"/>
      <c r="AL253" s="73"/>
    </row>
    <row r="254" spans="1:38" ht="15">
      <c r="A254" s="74">
        <v>250</v>
      </c>
      <c r="B254" s="133"/>
      <c r="C254" s="140"/>
      <c r="D254" s="80"/>
      <c r="E254" s="80"/>
      <c r="F254" s="70"/>
      <c r="G254" s="117"/>
      <c r="H254" s="80"/>
      <c r="I254" s="80"/>
      <c r="J254" s="80"/>
      <c r="K254" s="80"/>
      <c r="L254" s="64"/>
      <c r="M254" s="139"/>
      <c r="N254" s="133"/>
      <c r="O254" s="133"/>
      <c r="P254" s="65"/>
      <c r="Q254" s="133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79"/>
      <c r="AC254" s="9"/>
      <c r="AD254" s="97"/>
      <c r="AE254"/>
      <c r="AF254"/>
      <c r="AG254"/>
      <c r="AH254"/>
      <c r="AI254" s="9"/>
      <c r="AJ254" s="73"/>
      <c r="AL254" s="73"/>
    </row>
    <row r="255" spans="1:38" ht="15">
      <c r="A255" s="74">
        <v>251</v>
      </c>
      <c r="B255" s="133"/>
      <c r="C255" s="140"/>
      <c r="D255" s="80"/>
      <c r="E255" s="80"/>
      <c r="F255" s="70"/>
      <c r="G255" s="117"/>
      <c r="H255" s="80"/>
      <c r="I255" s="80"/>
      <c r="J255" s="80"/>
      <c r="K255" s="80"/>
      <c r="L255" s="64"/>
      <c r="M255" s="139"/>
      <c r="N255" s="133"/>
      <c r="O255" s="133"/>
      <c r="P255" s="65"/>
      <c r="Q255" s="133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79"/>
      <c r="AC255" s="9"/>
      <c r="AD255" s="97"/>
      <c r="AE255"/>
      <c r="AF255"/>
      <c r="AG255"/>
      <c r="AH255"/>
      <c r="AI255" s="9"/>
      <c r="AJ255" s="73"/>
      <c r="AL255" s="73"/>
    </row>
    <row r="256" spans="1:38" ht="15">
      <c r="A256" s="74">
        <v>252</v>
      </c>
      <c r="B256" s="133"/>
      <c r="C256" s="140"/>
      <c r="D256" s="80"/>
      <c r="E256" s="80"/>
      <c r="F256" s="70"/>
      <c r="G256" s="117"/>
      <c r="H256" s="80"/>
      <c r="I256" s="80"/>
      <c r="J256" s="80"/>
      <c r="K256" s="80"/>
      <c r="L256" s="64"/>
      <c r="M256" s="139"/>
      <c r="N256" s="133"/>
      <c r="O256" s="133"/>
      <c r="P256" s="65"/>
      <c r="Q256" s="133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79"/>
      <c r="AC256" s="9"/>
      <c r="AD256" s="97"/>
      <c r="AE256"/>
      <c r="AF256"/>
      <c r="AG256"/>
      <c r="AH256"/>
      <c r="AI256" s="9"/>
      <c r="AJ256" s="73"/>
      <c r="AL256" s="73"/>
    </row>
    <row r="257" spans="1:38" ht="15">
      <c r="A257" s="74">
        <v>253</v>
      </c>
      <c r="B257" s="133"/>
      <c r="C257" s="140"/>
      <c r="D257" s="80"/>
      <c r="E257" s="80"/>
      <c r="F257" s="70"/>
      <c r="G257" s="117"/>
      <c r="H257" s="80"/>
      <c r="I257" s="80"/>
      <c r="J257" s="80"/>
      <c r="K257" s="80"/>
      <c r="L257" s="64"/>
      <c r="M257" s="139"/>
      <c r="N257" s="133"/>
      <c r="O257" s="133"/>
      <c r="P257" s="65"/>
      <c r="Q257" s="133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79"/>
      <c r="AC257" s="9"/>
      <c r="AD257" s="97"/>
      <c r="AE257"/>
      <c r="AF257"/>
      <c r="AG257"/>
      <c r="AH257"/>
      <c r="AI257" s="9"/>
      <c r="AJ257" s="73"/>
      <c r="AL257" s="73"/>
    </row>
    <row r="258" spans="1:38" ht="15">
      <c r="A258" s="74">
        <v>254</v>
      </c>
      <c r="B258" s="133"/>
      <c r="C258" s="140"/>
      <c r="D258" s="80"/>
      <c r="E258" s="80"/>
      <c r="F258" s="70"/>
      <c r="G258" s="117"/>
      <c r="H258" s="80"/>
      <c r="I258" s="80"/>
      <c r="J258" s="80"/>
      <c r="K258" s="80"/>
      <c r="L258" s="64"/>
      <c r="M258" s="139"/>
      <c r="N258" s="133"/>
      <c r="O258" s="133"/>
      <c r="P258" s="65"/>
      <c r="Q258" s="133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79"/>
      <c r="AC258" s="9"/>
      <c r="AD258" s="97"/>
      <c r="AE258"/>
      <c r="AF258"/>
      <c r="AG258"/>
      <c r="AH258"/>
      <c r="AI258" s="9"/>
      <c r="AJ258" s="73"/>
      <c r="AL258" s="73"/>
    </row>
    <row r="259" spans="1:38" ht="15">
      <c r="A259" s="74">
        <v>255</v>
      </c>
      <c r="B259" s="133"/>
      <c r="C259" s="140"/>
      <c r="D259" s="80"/>
      <c r="E259" s="80"/>
      <c r="F259" s="70"/>
      <c r="G259" s="117"/>
      <c r="H259" s="80"/>
      <c r="I259" s="80"/>
      <c r="J259" s="80"/>
      <c r="K259" s="80"/>
      <c r="L259" s="64"/>
      <c r="M259" s="139"/>
      <c r="N259" s="133"/>
      <c r="O259" s="133"/>
      <c r="P259" s="65"/>
      <c r="Q259" s="133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79"/>
      <c r="AC259" s="9"/>
      <c r="AD259" s="97"/>
      <c r="AE259"/>
      <c r="AF259"/>
      <c r="AG259"/>
      <c r="AH259"/>
      <c r="AI259" s="9"/>
      <c r="AJ259" s="73"/>
      <c r="AL259" s="73"/>
    </row>
    <row r="260" spans="1:38" ht="15">
      <c r="A260" s="74">
        <v>256</v>
      </c>
      <c r="B260" s="133"/>
      <c r="C260" s="140"/>
      <c r="D260" s="80"/>
      <c r="E260" s="80"/>
      <c r="F260" s="70"/>
      <c r="G260" s="117"/>
      <c r="H260" s="80"/>
      <c r="I260" s="80"/>
      <c r="J260" s="80"/>
      <c r="K260" s="80"/>
      <c r="L260" s="64"/>
      <c r="M260" s="139"/>
      <c r="N260" s="133"/>
      <c r="O260" s="133"/>
      <c r="P260" s="65"/>
      <c r="Q260" s="133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79"/>
      <c r="AC260" s="9"/>
      <c r="AD260" s="97"/>
      <c r="AE260"/>
      <c r="AF260"/>
      <c r="AG260"/>
      <c r="AH260"/>
      <c r="AI260" s="9"/>
      <c r="AJ260" s="73"/>
      <c r="AL260" s="73"/>
    </row>
    <row r="261" spans="1:38" ht="15">
      <c r="A261" s="74">
        <v>257</v>
      </c>
      <c r="B261" s="133"/>
      <c r="C261" s="140"/>
      <c r="D261" s="80"/>
      <c r="E261" s="80"/>
      <c r="F261" s="70"/>
      <c r="G261" s="117"/>
      <c r="H261" s="80"/>
      <c r="I261" s="80"/>
      <c r="J261" s="80"/>
      <c r="K261" s="80"/>
      <c r="L261" s="64"/>
      <c r="M261" s="139"/>
      <c r="N261" s="133"/>
      <c r="O261" s="133"/>
      <c r="P261" s="65"/>
      <c r="Q261" s="133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79"/>
      <c r="AC261" s="9"/>
      <c r="AD261" s="97"/>
      <c r="AE261"/>
      <c r="AF261"/>
      <c r="AG261"/>
      <c r="AH261"/>
      <c r="AI261" s="9"/>
      <c r="AJ261" s="73"/>
      <c r="AL261" s="73"/>
    </row>
    <row r="262" spans="1:38" ht="15">
      <c r="A262" s="74">
        <v>258</v>
      </c>
      <c r="B262" s="133"/>
      <c r="C262" s="140"/>
      <c r="D262" s="80"/>
      <c r="E262" s="80"/>
      <c r="F262" s="70"/>
      <c r="G262" s="117"/>
      <c r="H262" s="80"/>
      <c r="I262" s="80"/>
      <c r="J262" s="80"/>
      <c r="K262" s="80"/>
      <c r="L262" s="64"/>
      <c r="M262" s="139"/>
      <c r="N262" s="133"/>
      <c r="O262" s="133"/>
      <c r="P262" s="65"/>
      <c r="Q262" s="133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79"/>
      <c r="AC262" s="9"/>
      <c r="AD262" s="97"/>
      <c r="AE262"/>
      <c r="AF262"/>
      <c r="AG262"/>
      <c r="AH262"/>
      <c r="AI262" s="9"/>
      <c r="AJ262" s="73"/>
      <c r="AL262" s="73"/>
    </row>
    <row r="263" spans="1:38" ht="15">
      <c r="A263" s="74">
        <v>259</v>
      </c>
      <c r="B263" s="133"/>
      <c r="C263" s="140"/>
      <c r="D263" s="80"/>
      <c r="E263" s="80"/>
      <c r="F263" s="70"/>
      <c r="G263" s="117"/>
      <c r="H263" s="80"/>
      <c r="I263" s="80"/>
      <c r="J263" s="80"/>
      <c r="K263" s="80"/>
      <c r="L263" s="64"/>
      <c r="M263" s="139"/>
      <c r="N263" s="133"/>
      <c r="O263" s="133"/>
      <c r="P263" s="65"/>
      <c r="Q263" s="133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79"/>
      <c r="AC263" s="9"/>
      <c r="AD263" s="97"/>
      <c r="AE263"/>
      <c r="AF263"/>
      <c r="AG263"/>
      <c r="AH263"/>
      <c r="AI263" s="9"/>
      <c r="AJ263" s="73"/>
      <c r="AL263" s="73"/>
    </row>
    <row r="264" spans="1:38" ht="15">
      <c r="A264" s="74">
        <v>260</v>
      </c>
      <c r="B264" s="133"/>
      <c r="C264" s="140"/>
      <c r="D264" s="80"/>
      <c r="E264" s="80"/>
      <c r="F264" s="70"/>
      <c r="G264" s="117"/>
      <c r="H264" s="80"/>
      <c r="I264" s="80"/>
      <c r="J264" s="80"/>
      <c r="K264" s="80"/>
      <c r="L264" s="64"/>
      <c r="M264" s="139"/>
      <c r="N264" s="133"/>
      <c r="O264" s="133"/>
      <c r="P264" s="65"/>
      <c r="Q264" s="133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79"/>
      <c r="AC264" s="9"/>
      <c r="AD264" s="97"/>
      <c r="AE264"/>
      <c r="AF264"/>
      <c r="AG264"/>
      <c r="AH264"/>
      <c r="AI264" s="9"/>
      <c r="AJ264" s="73"/>
      <c r="AL264" s="73"/>
    </row>
    <row r="265" spans="1:38" ht="15">
      <c r="A265" s="74">
        <v>261</v>
      </c>
      <c r="B265" s="133"/>
      <c r="C265" s="140"/>
      <c r="D265" s="80"/>
      <c r="E265" s="80"/>
      <c r="F265" s="70"/>
      <c r="G265" s="117"/>
      <c r="H265" s="80"/>
      <c r="I265" s="80"/>
      <c r="J265" s="80"/>
      <c r="K265" s="80"/>
      <c r="L265" s="64"/>
      <c r="M265" s="139"/>
      <c r="N265" s="133"/>
      <c r="O265" s="133"/>
      <c r="P265" s="65"/>
      <c r="Q265" s="133"/>
      <c r="R265" s="16"/>
      <c r="S265" s="16"/>
      <c r="T265" s="16"/>
      <c r="U265" s="16"/>
      <c r="V265" s="9"/>
      <c r="W265" s="9"/>
      <c r="X265" s="9"/>
      <c r="Y265" s="9"/>
      <c r="Z265" s="9"/>
      <c r="AA265" s="9"/>
      <c r="AB265" s="79"/>
      <c r="AC265" s="9"/>
      <c r="AD265" s="97"/>
      <c r="AE265"/>
      <c r="AF265"/>
      <c r="AG265"/>
      <c r="AH265"/>
      <c r="AI265" s="9"/>
      <c r="AJ265" s="73"/>
      <c r="AL265" s="73"/>
    </row>
    <row r="266" spans="1:38" ht="15">
      <c r="A266" s="74">
        <v>262</v>
      </c>
      <c r="B266" s="133"/>
      <c r="C266" s="140"/>
      <c r="D266" s="80"/>
      <c r="E266" s="80"/>
      <c r="F266" s="70"/>
      <c r="G266" s="117"/>
      <c r="H266" s="80"/>
      <c r="I266" s="80"/>
      <c r="J266" s="80"/>
      <c r="K266" s="80"/>
      <c r="L266" s="64"/>
      <c r="M266" s="139"/>
      <c r="N266" s="133"/>
      <c r="O266" s="133"/>
      <c r="P266" s="65"/>
      <c r="Q266" s="133"/>
      <c r="R266" s="16"/>
      <c r="S266" s="16"/>
      <c r="T266" s="16"/>
      <c r="U266" s="16"/>
      <c r="V266" s="9"/>
      <c r="W266" s="9"/>
      <c r="X266" s="9"/>
      <c r="Y266" s="9"/>
      <c r="Z266" s="9"/>
      <c r="AA266" s="9"/>
      <c r="AB266" s="79"/>
      <c r="AC266" s="9"/>
      <c r="AD266" s="97"/>
      <c r="AE266"/>
      <c r="AF266"/>
      <c r="AG266"/>
      <c r="AH266"/>
      <c r="AI266" s="9"/>
      <c r="AJ266" s="73"/>
      <c r="AL266" s="73"/>
    </row>
    <row r="267" spans="1:38" ht="15">
      <c r="A267" s="74">
        <v>263</v>
      </c>
      <c r="B267" s="133"/>
      <c r="C267" s="140"/>
      <c r="D267" s="80"/>
      <c r="E267" s="80"/>
      <c r="F267" s="70"/>
      <c r="G267" s="117"/>
      <c r="H267" s="80"/>
      <c r="I267" s="80"/>
      <c r="J267" s="80"/>
      <c r="K267" s="80"/>
      <c r="L267" s="64"/>
      <c r="M267" s="139"/>
      <c r="N267" s="133"/>
      <c r="O267" s="133"/>
      <c r="P267" s="65"/>
      <c r="Q267" s="133"/>
      <c r="R267" s="16"/>
      <c r="S267" s="16"/>
      <c r="T267" s="16"/>
      <c r="U267" s="16"/>
      <c r="V267" s="9"/>
      <c r="W267" s="9"/>
      <c r="X267" s="9"/>
      <c r="Y267" s="9"/>
      <c r="Z267" s="9"/>
      <c r="AA267" s="9"/>
      <c r="AB267" s="79"/>
      <c r="AC267" s="9"/>
      <c r="AD267" s="97"/>
      <c r="AE267"/>
      <c r="AF267"/>
      <c r="AG267"/>
      <c r="AH267"/>
      <c r="AI267" s="9"/>
      <c r="AJ267" s="73"/>
      <c r="AL267" s="73"/>
    </row>
    <row r="268" spans="1:38" ht="15">
      <c r="A268" s="74">
        <v>264</v>
      </c>
      <c r="B268" s="133"/>
      <c r="C268" s="140"/>
      <c r="D268" s="80"/>
      <c r="E268" s="80"/>
      <c r="F268" s="70"/>
      <c r="G268" s="117"/>
      <c r="H268" s="80"/>
      <c r="I268" s="80"/>
      <c r="J268" s="80"/>
      <c r="K268" s="80"/>
      <c r="L268" s="64"/>
      <c r="M268" s="139"/>
      <c r="N268" s="133"/>
      <c r="O268" s="133"/>
      <c r="P268" s="65"/>
      <c r="Q268" s="133"/>
      <c r="R268" s="16"/>
      <c r="S268" s="16"/>
      <c r="T268" s="16"/>
      <c r="U268" s="16"/>
      <c r="V268" s="9"/>
      <c r="W268" s="9"/>
      <c r="X268" s="9"/>
      <c r="Y268" s="9"/>
      <c r="Z268" s="9"/>
      <c r="AA268" s="9"/>
      <c r="AB268" s="79"/>
      <c r="AC268" s="9"/>
      <c r="AD268" s="97"/>
      <c r="AE268"/>
      <c r="AF268"/>
      <c r="AG268"/>
      <c r="AH268"/>
      <c r="AI268" s="9"/>
      <c r="AJ268" s="73"/>
      <c r="AL268" s="73"/>
    </row>
    <row r="269" spans="1:38" ht="15">
      <c r="A269" s="74">
        <v>265</v>
      </c>
      <c r="B269" s="133"/>
      <c r="C269" s="140"/>
      <c r="D269" s="80"/>
      <c r="E269" s="80"/>
      <c r="F269" s="70"/>
      <c r="G269" s="117"/>
      <c r="H269" s="80"/>
      <c r="I269" s="80"/>
      <c r="J269" s="80"/>
      <c r="K269" s="80"/>
      <c r="L269" s="64"/>
      <c r="M269" s="139"/>
      <c r="N269" s="133"/>
      <c r="O269" s="133"/>
      <c r="P269" s="65"/>
      <c r="Q269" s="133"/>
      <c r="R269" s="16"/>
      <c r="S269" s="16"/>
      <c r="T269" s="16"/>
      <c r="U269" s="16"/>
      <c r="V269" s="9"/>
      <c r="W269" s="9"/>
      <c r="X269" s="9"/>
      <c r="Y269" s="9"/>
      <c r="Z269" s="9"/>
      <c r="AA269" s="9"/>
      <c r="AB269" s="79"/>
      <c r="AC269" s="9"/>
      <c r="AD269" s="97"/>
      <c r="AE269"/>
      <c r="AF269"/>
      <c r="AG269"/>
      <c r="AH269"/>
      <c r="AI269" s="9"/>
      <c r="AJ269" s="73"/>
      <c r="AL269" s="73"/>
    </row>
    <row r="270" spans="1:38" ht="15">
      <c r="A270" s="74">
        <v>266</v>
      </c>
      <c r="B270" s="133"/>
      <c r="C270" s="140"/>
      <c r="D270" s="80"/>
      <c r="E270" s="80"/>
      <c r="F270" s="70"/>
      <c r="G270" s="117"/>
      <c r="H270" s="80"/>
      <c r="I270" s="80"/>
      <c r="J270" s="80"/>
      <c r="K270" s="80"/>
      <c r="L270" s="64"/>
      <c r="M270" s="139"/>
      <c r="N270" s="133"/>
      <c r="O270" s="139"/>
      <c r="P270" s="133"/>
      <c r="Q270" s="133"/>
      <c r="R270" s="16"/>
      <c r="S270" s="16"/>
      <c r="T270" s="16"/>
      <c r="U270" s="16"/>
      <c r="V270" s="9"/>
      <c r="W270" s="9"/>
      <c r="X270" s="9"/>
      <c r="Y270" s="9"/>
      <c r="Z270" s="9"/>
      <c r="AA270" s="9"/>
      <c r="AB270" s="79"/>
      <c r="AC270" s="9"/>
      <c r="AD270" s="97"/>
      <c r="AE270"/>
      <c r="AF270"/>
      <c r="AG270"/>
      <c r="AH270"/>
      <c r="AI270" s="9"/>
      <c r="AJ270" s="73"/>
      <c r="AL270" s="73"/>
    </row>
    <row r="271" spans="1:38" ht="15">
      <c r="A271" s="74">
        <v>267</v>
      </c>
      <c r="B271" s="133"/>
      <c r="C271" s="140"/>
      <c r="D271" s="80"/>
      <c r="E271" s="80"/>
      <c r="F271" s="70"/>
      <c r="G271" s="117"/>
      <c r="H271" s="80"/>
      <c r="I271" s="80"/>
      <c r="J271" s="80"/>
      <c r="K271" s="80"/>
      <c r="L271" s="64"/>
      <c r="M271" s="139"/>
      <c r="N271" s="133"/>
      <c r="O271" s="139"/>
      <c r="P271" s="133"/>
      <c r="Q271" s="133"/>
      <c r="R271" s="16"/>
      <c r="S271" s="16"/>
      <c r="T271" s="16"/>
      <c r="U271" s="16"/>
      <c r="V271" s="9"/>
      <c r="W271" s="9"/>
      <c r="X271" s="9"/>
      <c r="Y271" s="9"/>
      <c r="Z271" s="9"/>
      <c r="AA271" s="9"/>
      <c r="AB271" s="79"/>
      <c r="AC271" s="9"/>
      <c r="AD271" s="97"/>
      <c r="AE271"/>
      <c r="AF271"/>
      <c r="AG271"/>
      <c r="AH271"/>
      <c r="AI271" s="9"/>
      <c r="AJ271" s="73"/>
      <c r="AL271" s="73"/>
    </row>
    <row r="272" spans="1:38" ht="15">
      <c r="A272" s="74">
        <v>268</v>
      </c>
      <c r="B272" s="133"/>
      <c r="C272" s="140"/>
      <c r="D272" s="80"/>
      <c r="E272" s="80"/>
      <c r="F272" s="70"/>
      <c r="G272" s="117"/>
      <c r="H272" s="80"/>
      <c r="I272" s="80"/>
      <c r="J272" s="80"/>
      <c r="K272" s="80"/>
      <c r="L272" s="64"/>
      <c r="M272" s="139"/>
      <c r="N272" s="133"/>
      <c r="O272" s="139"/>
      <c r="P272" s="133"/>
      <c r="Q272" s="133"/>
      <c r="R272" s="16"/>
      <c r="S272" s="16"/>
      <c r="T272" s="16"/>
      <c r="U272" s="16"/>
      <c r="V272" s="9"/>
      <c r="W272" s="9"/>
      <c r="X272" s="9"/>
      <c r="Y272" s="9"/>
      <c r="Z272" s="9"/>
      <c r="AA272" s="9"/>
      <c r="AB272" s="79"/>
      <c r="AC272" s="9"/>
      <c r="AD272" s="97"/>
      <c r="AE272"/>
      <c r="AF272"/>
      <c r="AG272"/>
      <c r="AH272"/>
      <c r="AI272" s="9"/>
      <c r="AJ272" s="73"/>
      <c r="AL272" s="73"/>
    </row>
    <row r="273" spans="1:38" ht="15">
      <c r="A273" s="74">
        <v>269</v>
      </c>
      <c r="B273" s="133"/>
      <c r="C273" s="140"/>
      <c r="D273" s="80"/>
      <c r="E273" s="80"/>
      <c r="F273" s="70"/>
      <c r="G273" s="117"/>
      <c r="H273" s="80"/>
      <c r="I273" s="80"/>
      <c r="J273" s="80"/>
      <c r="K273" s="80"/>
      <c r="L273" s="64"/>
      <c r="M273" s="139"/>
      <c r="N273" s="133"/>
      <c r="O273" s="139"/>
      <c r="P273" s="133"/>
      <c r="Q273" s="133"/>
      <c r="R273" s="16"/>
      <c r="S273" s="16"/>
      <c r="T273" s="16"/>
      <c r="U273" s="16"/>
      <c r="V273" s="9"/>
      <c r="W273" s="9"/>
      <c r="X273" s="9"/>
      <c r="Y273" s="9"/>
      <c r="Z273" s="9"/>
      <c r="AA273" s="9"/>
      <c r="AB273" s="79"/>
      <c r="AC273" s="9"/>
      <c r="AD273" s="97"/>
      <c r="AE273"/>
      <c r="AF273"/>
      <c r="AG273"/>
      <c r="AH273"/>
      <c r="AI273" s="9"/>
      <c r="AJ273" s="73"/>
      <c r="AL273" s="73"/>
    </row>
    <row r="274" spans="1:38" ht="15">
      <c r="A274" s="74">
        <v>270</v>
      </c>
      <c r="B274" s="133"/>
      <c r="C274" s="140"/>
      <c r="D274" s="80"/>
      <c r="E274" s="80"/>
      <c r="F274" s="70"/>
      <c r="G274" s="117"/>
      <c r="H274" s="80"/>
      <c r="I274" s="80"/>
      <c r="J274" s="80"/>
      <c r="K274" s="80"/>
      <c r="L274" s="64"/>
      <c r="M274" s="139"/>
      <c r="N274" s="133"/>
      <c r="O274" s="139"/>
      <c r="P274" s="133"/>
      <c r="Q274" s="133"/>
      <c r="R274" s="16"/>
      <c r="S274" s="16"/>
      <c r="T274" s="16"/>
      <c r="U274" s="16"/>
      <c r="V274" s="9"/>
      <c r="W274" s="9"/>
      <c r="X274" s="9"/>
      <c r="Y274" s="9"/>
      <c r="Z274" s="9"/>
      <c r="AA274" s="9"/>
      <c r="AB274" s="79"/>
      <c r="AC274" s="9"/>
      <c r="AD274" s="97"/>
      <c r="AE274"/>
      <c r="AF274"/>
      <c r="AG274"/>
      <c r="AH274"/>
      <c r="AI274" s="9"/>
      <c r="AJ274" s="73"/>
      <c r="AL274" s="73"/>
    </row>
    <row r="275" spans="1:38" ht="15">
      <c r="A275" s="74">
        <v>271</v>
      </c>
      <c r="B275" s="133"/>
      <c r="C275" s="140"/>
      <c r="D275" s="80"/>
      <c r="E275" s="80"/>
      <c r="F275" s="70"/>
      <c r="G275" s="117"/>
      <c r="H275" s="80"/>
      <c r="I275" s="80"/>
      <c r="J275" s="80"/>
      <c r="K275" s="80"/>
      <c r="L275" s="64"/>
      <c r="M275" s="139"/>
      <c r="N275" s="133"/>
      <c r="O275" s="139"/>
      <c r="P275" s="133"/>
      <c r="Q275" s="133"/>
      <c r="R275" s="16"/>
      <c r="S275" s="16"/>
      <c r="T275" s="16"/>
      <c r="U275" s="16"/>
      <c r="V275" s="9"/>
      <c r="W275" s="9"/>
      <c r="X275" s="9"/>
      <c r="Y275" s="9"/>
      <c r="Z275" s="9"/>
      <c r="AA275" s="9"/>
      <c r="AB275" s="79"/>
      <c r="AC275" s="9"/>
      <c r="AD275" s="97"/>
      <c r="AE275"/>
      <c r="AF275"/>
      <c r="AG275"/>
      <c r="AH275"/>
      <c r="AI275" s="9"/>
      <c r="AJ275" s="73"/>
      <c r="AL275" s="73"/>
    </row>
    <row r="276" spans="1:38" ht="15">
      <c r="A276" s="74">
        <v>272</v>
      </c>
      <c r="B276" s="133"/>
      <c r="C276" s="140"/>
      <c r="D276" s="80"/>
      <c r="E276" s="80"/>
      <c r="F276" s="70"/>
      <c r="G276" s="117"/>
      <c r="H276" s="80"/>
      <c r="I276" s="80"/>
      <c r="J276" s="80"/>
      <c r="K276" s="80"/>
      <c r="L276" s="64"/>
      <c r="M276" s="139"/>
      <c r="N276" s="133"/>
      <c r="O276" s="139"/>
      <c r="P276" s="133"/>
      <c r="Q276" s="133"/>
      <c r="R276" s="16"/>
      <c r="S276" s="16"/>
      <c r="T276" s="16"/>
      <c r="U276" s="16"/>
      <c r="V276" s="9"/>
      <c r="W276" s="9"/>
      <c r="X276" s="9"/>
      <c r="Y276" s="9"/>
      <c r="Z276" s="9"/>
      <c r="AA276" s="9"/>
      <c r="AB276" s="79"/>
      <c r="AC276" s="9"/>
      <c r="AD276" s="97"/>
      <c r="AE276"/>
      <c r="AF276"/>
      <c r="AG276"/>
      <c r="AH276"/>
      <c r="AI276" s="9"/>
      <c r="AJ276" s="73"/>
      <c r="AL276" s="73"/>
    </row>
    <row r="277" spans="1:38" ht="15">
      <c r="A277" s="74">
        <v>273</v>
      </c>
      <c r="B277" s="133"/>
      <c r="C277" s="140"/>
      <c r="D277" s="80"/>
      <c r="E277" s="80"/>
      <c r="F277" s="70"/>
      <c r="G277" s="117"/>
      <c r="H277" s="80"/>
      <c r="I277" s="80"/>
      <c r="J277" s="80"/>
      <c r="K277" s="80"/>
      <c r="L277" s="64"/>
      <c r="M277" s="139"/>
      <c r="N277" s="133"/>
      <c r="O277" s="139"/>
      <c r="P277" s="133"/>
      <c r="Q277" s="133"/>
      <c r="R277" s="16"/>
      <c r="S277" s="16"/>
      <c r="T277" s="16"/>
      <c r="U277" s="16"/>
      <c r="V277" s="9"/>
      <c r="W277" s="9"/>
      <c r="X277" s="9"/>
      <c r="Y277" s="9"/>
      <c r="Z277" s="9"/>
      <c r="AA277" s="9"/>
      <c r="AB277" s="79"/>
      <c r="AC277" s="9"/>
      <c r="AD277" s="97"/>
      <c r="AE277"/>
      <c r="AF277"/>
      <c r="AG277"/>
      <c r="AH277"/>
      <c r="AI277" s="9"/>
      <c r="AJ277" s="73"/>
      <c r="AL277" s="73"/>
    </row>
    <row r="278" spans="1:38" ht="15">
      <c r="A278" s="74">
        <v>274</v>
      </c>
      <c r="B278" s="133"/>
      <c r="C278" s="140"/>
      <c r="D278" s="80"/>
      <c r="E278" s="80"/>
      <c r="F278" s="70"/>
      <c r="G278" s="117"/>
      <c r="H278" s="80"/>
      <c r="I278" s="80"/>
      <c r="J278" s="80"/>
      <c r="K278" s="80"/>
      <c r="L278" s="64"/>
      <c r="M278" s="139"/>
      <c r="N278" s="133"/>
      <c r="O278" s="139"/>
      <c r="P278" s="133"/>
      <c r="Q278" s="133"/>
      <c r="R278" s="16"/>
      <c r="S278" s="16"/>
      <c r="T278" s="16"/>
      <c r="U278" s="16"/>
      <c r="V278" s="9"/>
      <c r="W278" s="9"/>
      <c r="X278" s="9"/>
      <c r="Y278" s="9"/>
      <c r="Z278" s="9"/>
      <c r="AA278" s="9"/>
      <c r="AB278" s="79"/>
      <c r="AC278" s="9"/>
      <c r="AD278" s="97"/>
      <c r="AE278"/>
      <c r="AF278"/>
      <c r="AG278"/>
      <c r="AH278"/>
      <c r="AI278" s="9"/>
      <c r="AJ278" s="73"/>
      <c r="AL278" s="73"/>
    </row>
    <row r="279" spans="1:38" ht="15">
      <c r="A279" s="74">
        <v>275</v>
      </c>
      <c r="B279" s="133"/>
      <c r="C279" s="140"/>
      <c r="D279" s="80"/>
      <c r="E279" s="80"/>
      <c r="F279" s="70"/>
      <c r="G279" s="117"/>
      <c r="H279" s="80"/>
      <c r="I279" s="80"/>
      <c r="J279" s="80"/>
      <c r="K279" s="80"/>
      <c r="L279" s="64"/>
      <c r="M279" s="139"/>
      <c r="N279" s="133"/>
      <c r="O279" s="139"/>
      <c r="P279" s="133"/>
      <c r="Q279" s="133"/>
      <c r="R279" s="16"/>
      <c r="S279" s="16"/>
      <c r="T279" s="16"/>
      <c r="U279" s="16"/>
      <c r="V279" s="9"/>
      <c r="W279" s="9"/>
      <c r="X279" s="9"/>
      <c r="Y279" s="9"/>
      <c r="Z279" s="9"/>
      <c r="AA279" s="9"/>
      <c r="AB279" s="79"/>
      <c r="AC279" s="9"/>
      <c r="AD279" s="97"/>
      <c r="AE279"/>
      <c r="AF279"/>
      <c r="AG279"/>
      <c r="AH279"/>
      <c r="AI279" s="9"/>
      <c r="AJ279" s="73"/>
      <c r="AL279" s="73"/>
    </row>
    <row r="280" spans="1:38" ht="15">
      <c r="A280" s="74">
        <v>276</v>
      </c>
      <c r="B280" s="133"/>
      <c r="C280" s="140"/>
      <c r="D280" s="80"/>
      <c r="E280" s="80"/>
      <c r="F280" s="70"/>
      <c r="G280" s="117"/>
      <c r="H280" s="80"/>
      <c r="I280" s="80"/>
      <c r="J280" s="80"/>
      <c r="K280" s="80"/>
      <c r="L280" s="64"/>
      <c r="M280" s="139"/>
      <c r="N280" s="133"/>
      <c r="O280" s="139"/>
      <c r="P280" s="133"/>
      <c r="Q280" s="133"/>
      <c r="R280" s="16"/>
      <c r="S280" s="16"/>
      <c r="T280" s="16"/>
      <c r="U280" s="16"/>
      <c r="V280" s="9"/>
      <c r="W280" s="9"/>
      <c r="X280" s="9"/>
      <c r="Y280" s="9"/>
      <c r="Z280" s="9"/>
      <c r="AA280" s="9"/>
      <c r="AB280" s="79"/>
      <c r="AC280" s="9"/>
      <c r="AD280" s="97"/>
      <c r="AE280"/>
      <c r="AF280"/>
      <c r="AG280"/>
      <c r="AH280"/>
      <c r="AI280" s="9"/>
      <c r="AJ280" s="73"/>
      <c r="AL280" s="73"/>
    </row>
    <row r="281" spans="1:38" ht="15">
      <c r="A281" s="74">
        <v>277</v>
      </c>
      <c r="B281" s="133"/>
      <c r="C281" s="140"/>
      <c r="D281" s="80"/>
      <c r="E281" s="80"/>
      <c r="F281" s="70"/>
      <c r="G281" s="117"/>
      <c r="H281" s="80"/>
      <c r="I281" s="80"/>
      <c r="J281" s="80"/>
      <c r="K281" s="80"/>
      <c r="L281" s="64"/>
      <c r="M281" s="139"/>
      <c r="N281" s="133"/>
      <c r="O281" s="133"/>
      <c r="P281" s="133"/>
      <c r="Q281" s="133"/>
      <c r="R281" s="16"/>
      <c r="S281" s="16"/>
      <c r="T281" s="16"/>
      <c r="U281" s="16"/>
      <c r="V281" s="9"/>
      <c r="W281" s="9"/>
      <c r="X281" s="9"/>
      <c r="Y281" s="9"/>
      <c r="Z281" s="9"/>
      <c r="AA281" s="9"/>
      <c r="AB281" s="79"/>
      <c r="AC281" s="9"/>
      <c r="AD281" s="97"/>
      <c r="AE281"/>
      <c r="AF281"/>
      <c r="AG281"/>
      <c r="AH281"/>
      <c r="AI281" s="9"/>
      <c r="AJ281" s="73"/>
      <c r="AL281" s="73"/>
    </row>
    <row r="282" spans="1:38" ht="15">
      <c r="A282" s="74">
        <v>278</v>
      </c>
      <c r="B282" s="133"/>
      <c r="C282" s="140"/>
      <c r="D282" s="80"/>
      <c r="E282" s="80"/>
      <c r="F282" s="70"/>
      <c r="G282" s="117"/>
      <c r="H282" s="80"/>
      <c r="I282" s="80"/>
      <c r="J282" s="80"/>
      <c r="K282" s="80"/>
      <c r="L282" s="64"/>
      <c r="M282" s="139"/>
      <c r="N282" s="133"/>
      <c r="O282" s="133"/>
      <c r="P282" s="133"/>
      <c r="Q282" s="133"/>
      <c r="R282" s="16"/>
      <c r="S282" s="16"/>
      <c r="T282" s="16"/>
      <c r="U282" s="16"/>
      <c r="V282" s="9"/>
      <c r="W282" s="9"/>
      <c r="X282" s="9"/>
      <c r="Y282" s="9"/>
      <c r="Z282" s="9"/>
      <c r="AA282" s="9"/>
      <c r="AB282" s="79"/>
      <c r="AC282" s="9"/>
      <c r="AD282" s="97"/>
      <c r="AE282"/>
      <c r="AF282"/>
      <c r="AG282"/>
      <c r="AH282"/>
      <c r="AI282" s="9"/>
      <c r="AJ282" s="73"/>
      <c r="AL282" s="73"/>
    </row>
    <row r="283" spans="1:38" ht="15">
      <c r="A283" s="74">
        <v>279</v>
      </c>
      <c r="B283" s="133"/>
      <c r="C283" s="140"/>
      <c r="D283" s="80"/>
      <c r="E283" s="80"/>
      <c r="F283" s="70"/>
      <c r="G283" s="117"/>
      <c r="H283" s="80"/>
      <c r="I283" s="80"/>
      <c r="J283" s="80"/>
      <c r="K283" s="80"/>
      <c r="L283" s="64"/>
      <c r="M283" s="139"/>
      <c r="N283" s="133"/>
      <c r="O283" s="133"/>
      <c r="P283" s="133"/>
      <c r="Q283" s="133"/>
      <c r="R283" s="16"/>
      <c r="S283" s="16"/>
      <c r="T283" s="16"/>
      <c r="U283" s="16"/>
      <c r="V283" s="9"/>
      <c r="W283" s="9"/>
      <c r="X283" s="9"/>
      <c r="Y283" s="9"/>
      <c r="Z283" s="9"/>
      <c r="AA283" s="9"/>
      <c r="AB283" s="79"/>
      <c r="AC283" s="9"/>
      <c r="AD283" s="97"/>
      <c r="AE283"/>
      <c r="AF283"/>
      <c r="AG283"/>
      <c r="AH283"/>
      <c r="AI283" s="9"/>
      <c r="AJ283" s="73"/>
      <c r="AL283" s="73"/>
    </row>
    <row r="284" spans="1:38" ht="15">
      <c r="A284" s="74">
        <v>280</v>
      </c>
      <c r="B284" s="133"/>
      <c r="C284" s="140"/>
      <c r="D284" s="80"/>
      <c r="E284" s="80"/>
      <c r="F284" s="70"/>
      <c r="G284" s="117"/>
      <c r="H284" s="80"/>
      <c r="I284" s="80"/>
      <c r="J284" s="80"/>
      <c r="K284" s="80"/>
      <c r="L284" s="64"/>
      <c r="M284" s="139"/>
      <c r="N284" s="133"/>
      <c r="O284" s="133"/>
      <c r="P284" s="133"/>
      <c r="Q284" s="133"/>
      <c r="R284" s="16"/>
      <c r="S284" s="16"/>
      <c r="T284" s="16"/>
      <c r="U284" s="16"/>
      <c r="V284" s="9"/>
      <c r="W284" s="9"/>
      <c r="X284" s="9"/>
      <c r="Y284" s="9"/>
      <c r="Z284" s="9"/>
      <c r="AA284" s="9"/>
      <c r="AB284" s="79"/>
      <c r="AC284" s="9"/>
      <c r="AD284" s="97"/>
      <c r="AE284"/>
      <c r="AF284"/>
      <c r="AG284"/>
      <c r="AH284"/>
      <c r="AI284" s="9"/>
      <c r="AJ284" s="73"/>
      <c r="AL284" s="73"/>
    </row>
    <row r="285" spans="1:38" ht="15">
      <c r="A285" s="74">
        <v>281</v>
      </c>
      <c r="B285" s="133"/>
      <c r="C285" s="140"/>
      <c r="D285" s="80"/>
      <c r="E285" s="80"/>
      <c r="F285" s="70"/>
      <c r="G285" s="117"/>
      <c r="H285" s="80"/>
      <c r="I285" s="80"/>
      <c r="J285" s="80"/>
      <c r="K285" s="80"/>
      <c r="L285" s="64"/>
      <c r="M285" s="139"/>
      <c r="N285" s="133"/>
      <c r="O285" s="133"/>
      <c r="P285" s="133"/>
      <c r="Q285" s="133"/>
      <c r="R285" s="16"/>
      <c r="S285" s="16"/>
      <c r="T285" s="16"/>
      <c r="U285" s="16"/>
      <c r="V285" s="9"/>
      <c r="W285" s="9"/>
      <c r="X285" s="9"/>
      <c r="Y285" s="9"/>
      <c r="Z285" s="9"/>
      <c r="AA285" s="9"/>
      <c r="AB285" s="79"/>
      <c r="AC285" s="9"/>
      <c r="AD285" s="97"/>
      <c r="AE285"/>
      <c r="AF285"/>
      <c r="AG285"/>
      <c r="AH285"/>
      <c r="AI285" s="9"/>
      <c r="AJ285" s="73"/>
      <c r="AL285" s="73"/>
    </row>
    <row r="286" spans="1:38" ht="15">
      <c r="A286" s="74">
        <v>282</v>
      </c>
      <c r="B286" s="133"/>
      <c r="C286" s="140"/>
      <c r="D286" s="80"/>
      <c r="E286" s="80"/>
      <c r="F286" s="70"/>
      <c r="G286" s="117"/>
      <c r="H286" s="80"/>
      <c r="I286" s="80"/>
      <c r="J286" s="80"/>
      <c r="K286" s="80"/>
      <c r="L286" s="64"/>
      <c r="M286" s="139"/>
      <c r="N286" s="133"/>
      <c r="O286" s="133"/>
      <c r="P286" s="133"/>
      <c r="Q286" s="133"/>
      <c r="R286" s="16"/>
      <c r="S286" s="16"/>
      <c r="T286" s="16"/>
      <c r="U286" s="16"/>
      <c r="V286" s="9"/>
      <c r="W286" s="9"/>
      <c r="X286" s="9"/>
      <c r="Y286" s="9"/>
      <c r="Z286" s="9"/>
      <c r="AA286" s="9"/>
      <c r="AB286" s="79"/>
      <c r="AC286" s="9"/>
      <c r="AD286" s="97"/>
      <c r="AE286"/>
      <c r="AF286"/>
      <c r="AG286"/>
      <c r="AH286"/>
      <c r="AI286" s="9"/>
      <c r="AJ286" s="73"/>
      <c r="AL286" s="73"/>
    </row>
    <row r="287" spans="1:38" ht="15">
      <c r="A287" s="74">
        <v>283</v>
      </c>
      <c r="B287" s="133"/>
      <c r="C287" s="140"/>
      <c r="D287" s="80"/>
      <c r="E287" s="80"/>
      <c r="F287" s="70"/>
      <c r="G287" s="117"/>
      <c r="H287" s="80"/>
      <c r="I287" s="80"/>
      <c r="J287" s="80"/>
      <c r="K287" s="80"/>
      <c r="L287" s="64"/>
      <c r="M287" s="139"/>
      <c r="N287" s="133"/>
      <c r="O287" s="133"/>
      <c r="P287" s="133"/>
      <c r="Q287" s="133"/>
      <c r="R287" s="16"/>
      <c r="S287" s="16"/>
      <c r="T287" s="16"/>
      <c r="U287" s="16"/>
      <c r="V287" s="9"/>
      <c r="W287" s="9"/>
      <c r="X287" s="9"/>
      <c r="Y287" s="9"/>
      <c r="Z287" s="9"/>
      <c r="AA287" s="9"/>
      <c r="AB287" s="79"/>
      <c r="AD287"/>
      <c r="AE287"/>
      <c r="AF287"/>
      <c r="AG287"/>
      <c r="AH287"/>
      <c r="AI287" s="9"/>
      <c r="AJ287" s="73"/>
      <c r="AL287" s="73"/>
    </row>
    <row r="288" spans="1:38" ht="15">
      <c r="A288" s="74">
        <v>284</v>
      </c>
      <c r="B288" s="133"/>
      <c r="C288" s="140"/>
      <c r="D288" s="80"/>
      <c r="E288" s="80"/>
      <c r="F288" s="70"/>
      <c r="G288" s="117"/>
      <c r="H288" s="80"/>
      <c r="I288" s="80"/>
      <c r="J288" s="80"/>
      <c r="K288" s="80"/>
      <c r="L288" s="64"/>
      <c r="M288" s="139"/>
      <c r="N288" s="133"/>
      <c r="O288" s="133"/>
      <c r="P288" s="133"/>
      <c r="Q288" s="133"/>
      <c r="R288" s="16"/>
      <c r="S288" s="16"/>
      <c r="T288" s="16"/>
      <c r="U288" s="16"/>
      <c r="V288" s="9"/>
      <c r="W288" s="9"/>
      <c r="X288" s="9"/>
      <c r="Y288" s="9"/>
      <c r="Z288" s="9"/>
      <c r="AA288" s="9"/>
      <c r="AB288" s="79"/>
      <c r="AD288"/>
      <c r="AE288"/>
      <c r="AF288"/>
      <c r="AG288"/>
      <c r="AH288"/>
      <c r="AI288" s="9"/>
      <c r="AJ288" s="73"/>
      <c r="AL288" s="73"/>
    </row>
    <row r="289" spans="1:38" ht="15">
      <c r="A289" s="74">
        <v>285</v>
      </c>
      <c r="B289" s="133"/>
      <c r="C289" s="140"/>
      <c r="D289" s="80"/>
      <c r="E289" s="80"/>
      <c r="F289" s="70"/>
      <c r="G289" s="117"/>
      <c r="H289" s="80"/>
      <c r="I289" s="80"/>
      <c r="J289" s="80"/>
      <c r="K289" s="80"/>
      <c r="L289" s="64"/>
      <c r="M289" s="139"/>
      <c r="N289" s="133"/>
      <c r="O289" s="133"/>
      <c r="P289" s="133"/>
      <c r="Q289" s="133"/>
      <c r="R289" s="16"/>
      <c r="S289" s="16"/>
      <c r="T289" s="16"/>
      <c r="U289" s="16"/>
      <c r="V289" s="9"/>
      <c r="W289" s="9"/>
      <c r="X289" s="9"/>
      <c r="Y289" s="9"/>
      <c r="Z289" s="9"/>
      <c r="AA289" s="9"/>
      <c r="AB289" s="79"/>
      <c r="AD289"/>
      <c r="AE289"/>
      <c r="AF289"/>
      <c r="AG289"/>
      <c r="AH289"/>
      <c r="AI289" s="9"/>
      <c r="AJ289" s="73"/>
      <c r="AL289" s="73"/>
    </row>
    <row r="290" spans="1:38" ht="15">
      <c r="A290" s="74">
        <v>286</v>
      </c>
      <c r="B290" s="133"/>
      <c r="C290" s="140"/>
      <c r="D290" s="80"/>
      <c r="E290" s="80"/>
      <c r="F290" s="70"/>
      <c r="G290" s="117"/>
      <c r="H290" s="80"/>
      <c r="I290" s="80"/>
      <c r="J290" s="80"/>
      <c r="K290" s="80"/>
      <c r="L290" s="64"/>
      <c r="M290" s="139"/>
      <c r="N290" s="133"/>
      <c r="O290" s="133"/>
      <c r="P290" s="133"/>
      <c r="Q290" s="133"/>
      <c r="R290" s="16"/>
      <c r="S290" s="16"/>
      <c r="T290" s="16"/>
      <c r="U290" s="16"/>
      <c r="V290" s="9"/>
      <c r="W290" s="9"/>
      <c r="X290" s="9"/>
      <c r="Y290" s="9"/>
      <c r="Z290" s="9"/>
      <c r="AA290" s="9"/>
      <c r="AB290" s="79"/>
      <c r="AD290"/>
      <c r="AE290"/>
      <c r="AF290"/>
      <c r="AG290"/>
      <c r="AH290"/>
      <c r="AI290" s="9"/>
      <c r="AJ290" s="73"/>
      <c r="AL290" s="73"/>
    </row>
    <row r="291" spans="1:38" ht="15">
      <c r="A291" s="74">
        <v>287</v>
      </c>
      <c r="B291" s="133"/>
      <c r="C291" s="140"/>
      <c r="D291" s="80"/>
      <c r="E291" s="80"/>
      <c r="F291" s="70"/>
      <c r="G291" s="117"/>
      <c r="H291" s="80"/>
      <c r="I291" s="80"/>
      <c r="J291" s="80"/>
      <c r="K291" s="80"/>
      <c r="L291" s="64"/>
      <c r="M291" s="139"/>
      <c r="N291" s="133"/>
      <c r="O291" s="133"/>
      <c r="P291" s="133"/>
      <c r="Q291" s="133"/>
      <c r="R291" s="16"/>
      <c r="S291" s="16"/>
      <c r="T291" s="16"/>
      <c r="U291" s="16"/>
      <c r="V291" s="9"/>
      <c r="W291" s="9"/>
      <c r="X291" s="9"/>
      <c r="Y291" s="9"/>
      <c r="Z291" s="9"/>
      <c r="AA291" s="9"/>
      <c r="AB291" s="79"/>
      <c r="AD291"/>
      <c r="AE291"/>
      <c r="AF291"/>
      <c r="AG291"/>
      <c r="AH291"/>
      <c r="AI291" s="9"/>
      <c r="AJ291" s="73"/>
      <c r="AL291" s="73"/>
    </row>
    <row r="292" spans="1:38" ht="15">
      <c r="A292" s="74">
        <v>288</v>
      </c>
      <c r="B292" s="133"/>
      <c r="C292" s="140"/>
      <c r="D292" s="80"/>
      <c r="E292" s="80"/>
      <c r="F292" s="70"/>
      <c r="G292" s="117"/>
      <c r="H292" s="80"/>
      <c r="I292" s="80"/>
      <c r="J292" s="80"/>
      <c r="K292" s="80"/>
      <c r="L292" s="64"/>
      <c r="M292" s="139"/>
      <c r="N292" s="133"/>
      <c r="O292" s="133"/>
      <c r="P292" s="133"/>
      <c r="Q292" s="133"/>
      <c r="R292" s="16"/>
      <c r="S292" s="16"/>
      <c r="T292" s="16"/>
      <c r="U292" s="16"/>
      <c r="V292" s="9"/>
      <c r="W292" s="9"/>
      <c r="X292" s="9"/>
      <c r="Y292" s="9"/>
      <c r="Z292" s="9"/>
      <c r="AA292" s="9"/>
      <c r="AB292" s="79"/>
      <c r="AD292"/>
      <c r="AE292"/>
      <c r="AF292"/>
      <c r="AG292"/>
      <c r="AH292"/>
      <c r="AI292" s="9"/>
      <c r="AJ292" s="73"/>
      <c r="AL292" s="73"/>
    </row>
    <row r="293" spans="1:38" ht="15">
      <c r="A293" s="74">
        <v>289</v>
      </c>
      <c r="B293" s="133"/>
      <c r="C293" s="140"/>
      <c r="D293" s="80"/>
      <c r="E293" s="80"/>
      <c r="F293" s="70"/>
      <c r="G293" s="117"/>
      <c r="H293" s="80"/>
      <c r="I293" s="80"/>
      <c r="J293" s="80"/>
      <c r="K293" s="80"/>
      <c r="L293" s="64"/>
      <c r="M293" s="139"/>
      <c r="N293" s="133"/>
      <c r="O293" s="133"/>
      <c r="P293" s="133"/>
      <c r="Q293" s="133"/>
      <c r="R293" s="16"/>
      <c r="S293" s="16"/>
      <c r="T293" s="16"/>
      <c r="U293" s="16"/>
      <c r="V293" s="9"/>
      <c r="W293" s="9"/>
      <c r="X293" s="9"/>
      <c r="Y293" s="9"/>
      <c r="Z293" s="9"/>
      <c r="AA293" s="9"/>
      <c r="AB293" s="79"/>
      <c r="AD293"/>
      <c r="AE293"/>
      <c r="AF293"/>
      <c r="AG293"/>
      <c r="AH293"/>
      <c r="AI293" s="9"/>
      <c r="AJ293" s="73"/>
      <c r="AL293" s="73"/>
    </row>
    <row r="294" spans="1:38" ht="15">
      <c r="A294" s="74">
        <v>290</v>
      </c>
      <c r="B294" s="133"/>
      <c r="C294" s="140"/>
      <c r="D294" s="80"/>
      <c r="E294" s="80"/>
      <c r="F294" s="70"/>
      <c r="G294" s="117"/>
      <c r="H294" s="80"/>
      <c r="I294" s="80"/>
      <c r="J294" s="80"/>
      <c r="K294" s="80"/>
      <c r="L294" s="64"/>
      <c r="M294" s="139"/>
      <c r="N294" s="133"/>
      <c r="O294" s="133"/>
      <c r="P294" s="133"/>
      <c r="Q294" s="133"/>
      <c r="R294" s="16"/>
      <c r="S294" s="16"/>
      <c r="T294" s="16"/>
      <c r="U294" s="16"/>
      <c r="V294" s="9"/>
      <c r="W294" s="9"/>
      <c r="X294" s="9"/>
      <c r="Y294" s="9"/>
      <c r="Z294" s="9"/>
      <c r="AA294" s="9"/>
      <c r="AB294" s="79"/>
      <c r="AD294"/>
      <c r="AE294"/>
      <c r="AF294"/>
      <c r="AG294"/>
      <c r="AH294"/>
      <c r="AI294" s="9"/>
      <c r="AJ294" s="73"/>
      <c r="AL294" s="73"/>
    </row>
    <row r="295" spans="1:38" ht="15">
      <c r="A295" s="74">
        <v>291</v>
      </c>
      <c r="B295" s="133"/>
      <c r="C295" s="140"/>
      <c r="D295" s="80"/>
      <c r="E295" s="80"/>
      <c r="F295" s="70"/>
      <c r="G295" s="117"/>
      <c r="H295" s="80"/>
      <c r="I295" s="80"/>
      <c r="J295" s="80"/>
      <c r="K295" s="80"/>
      <c r="L295" s="64"/>
      <c r="M295" s="139"/>
      <c r="N295" s="133"/>
      <c r="O295" s="133"/>
      <c r="P295" s="133"/>
      <c r="Q295" s="133"/>
      <c r="R295" s="16"/>
      <c r="S295" s="16"/>
      <c r="T295" s="16"/>
      <c r="U295" s="16"/>
      <c r="V295" s="9"/>
      <c r="W295" s="9"/>
      <c r="X295" s="9"/>
      <c r="Y295" s="9"/>
      <c r="Z295" s="9"/>
      <c r="AA295" s="9"/>
      <c r="AB295" s="79"/>
      <c r="AD295"/>
      <c r="AE295"/>
      <c r="AF295"/>
      <c r="AG295"/>
      <c r="AH295"/>
      <c r="AI295" s="9"/>
      <c r="AJ295" s="73"/>
      <c r="AL295" s="73"/>
    </row>
    <row r="296" spans="1:38" ht="15">
      <c r="A296" s="74">
        <v>292</v>
      </c>
      <c r="B296" s="133"/>
      <c r="C296" s="140"/>
      <c r="D296" s="80"/>
      <c r="E296" s="80"/>
      <c r="F296" s="70"/>
      <c r="G296" s="117"/>
      <c r="H296" s="80"/>
      <c r="I296" s="80"/>
      <c r="J296" s="80"/>
      <c r="K296" s="80"/>
      <c r="L296" s="64"/>
      <c r="M296" s="139"/>
      <c r="N296" s="133"/>
      <c r="O296" s="133"/>
      <c r="P296" s="133"/>
      <c r="Q296" s="133"/>
      <c r="R296" s="16"/>
      <c r="S296" s="16"/>
      <c r="T296" s="16"/>
      <c r="U296" s="16"/>
      <c r="V296" s="9"/>
      <c r="W296" s="9"/>
      <c r="X296" s="9"/>
      <c r="Y296" s="9"/>
      <c r="Z296" s="9"/>
      <c r="AA296" s="9"/>
      <c r="AB296" s="79"/>
      <c r="AD296"/>
      <c r="AE296"/>
      <c r="AF296"/>
      <c r="AG296"/>
      <c r="AH296"/>
      <c r="AI296" s="9"/>
      <c r="AJ296" s="73"/>
      <c r="AL296" s="73"/>
    </row>
    <row r="297" spans="1:38" ht="15">
      <c r="A297" s="74">
        <v>293</v>
      </c>
      <c r="B297" s="133"/>
      <c r="C297" s="140"/>
      <c r="D297" s="80"/>
      <c r="E297" s="80"/>
      <c r="F297" s="70"/>
      <c r="G297" s="117"/>
      <c r="H297" s="80"/>
      <c r="I297" s="80"/>
      <c r="J297" s="80"/>
      <c r="K297" s="80"/>
      <c r="L297" s="64"/>
      <c r="M297" s="139"/>
      <c r="N297" s="133"/>
      <c r="O297" s="133"/>
      <c r="P297" s="133"/>
      <c r="Q297" s="133"/>
      <c r="R297" s="16"/>
      <c r="S297" s="16"/>
      <c r="T297" s="16"/>
      <c r="U297" s="16"/>
      <c r="V297" s="9"/>
      <c r="W297" s="9"/>
      <c r="X297" s="9"/>
      <c r="Y297" s="9"/>
      <c r="Z297" s="9"/>
      <c r="AA297" s="9"/>
      <c r="AB297" s="79"/>
      <c r="AD297"/>
      <c r="AE297"/>
      <c r="AF297"/>
      <c r="AG297"/>
      <c r="AH297"/>
      <c r="AI297" s="9"/>
      <c r="AJ297" s="73"/>
      <c r="AL297" s="73"/>
    </row>
    <row r="298" spans="1:38" ht="15">
      <c r="A298" s="74">
        <v>294</v>
      </c>
      <c r="B298" s="133"/>
      <c r="C298" s="140"/>
      <c r="D298" s="80"/>
      <c r="E298" s="80"/>
      <c r="F298" s="70"/>
      <c r="G298" s="117"/>
      <c r="H298" s="80"/>
      <c r="I298" s="80"/>
      <c r="J298" s="80"/>
      <c r="K298" s="80"/>
      <c r="L298" s="64"/>
      <c r="M298" s="139"/>
      <c r="N298" s="133"/>
      <c r="O298" s="133"/>
      <c r="P298" s="133"/>
      <c r="Q298" s="133"/>
      <c r="R298" s="16"/>
      <c r="S298" s="16"/>
      <c r="T298" s="16"/>
      <c r="U298" s="16"/>
      <c r="V298" s="9"/>
      <c r="W298" s="9"/>
      <c r="X298" s="9"/>
      <c r="Y298" s="9"/>
      <c r="Z298" s="9"/>
      <c r="AA298" s="9"/>
      <c r="AB298" s="79"/>
      <c r="AD298"/>
      <c r="AE298"/>
      <c r="AF298"/>
      <c r="AG298"/>
      <c r="AH298"/>
      <c r="AI298" s="9"/>
      <c r="AJ298" s="73"/>
      <c r="AL298" s="73"/>
    </row>
    <row r="299" spans="1:38" ht="15">
      <c r="A299" s="74">
        <v>295</v>
      </c>
      <c r="B299" s="133"/>
      <c r="C299" s="140"/>
      <c r="D299" s="80"/>
      <c r="E299" s="80"/>
      <c r="F299" s="70"/>
      <c r="G299" s="117"/>
      <c r="H299" s="80"/>
      <c r="I299" s="80"/>
      <c r="J299" s="80"/>
      <c r="K299" s="80"/>
      <c r="L299" s="64"/>
      <c r="M299" s="139"/>
      <c r="N299" s="133"/>
      <c r="O299" s="133"/>
      <c r="P299" s="133"/>
      <c r="Q299" s="133"/>
      <c r="R299" s="16"/>
      <c r="S299" s="16"/>
      <c r="T299" s="16"/>
      <c r="U299" s="16"/>
      <c r="V299" s="9"/>
      <c r="W299" s="9"/>
      <c r="X299" s="9"/>
      <c r="Y299" s="9"/>
      <c r="Z299" s="9"/>
      <c r="AA299" s="9"/>
      <c r="AB299" s="79"/>
      <c r="AD299"/>
      <c r="AE299"/>
      <c r="AF299"/>
      <c r="AG299"/>
      <c r="AH299"/>
      <c r="AI299" s="9"/>
      <c r="AJ299" s="73"/>
      <c r="AL299" s="73"/>
    </row>
    <row r="300" spans="1:38" ht="15">
      <c r="A300" s="74">
        <v>296</v>
      </c>
      <c r="B300" s="133"/>
      <c r="C300" s="140"/>
      <c r="D300" s="80"/>
      <c r="E300" s="80"/>
      <c r="F300" s="70"/>
      <c r="G300" s="117"/>
      <c r="H300" s="80"/>
      <c r="I300" s="80"/>
      <c r="J300" s="80"/>
      <c r="K300" s="80"/>
      <c r="L300" s="64"/>
      <c r="M300" s="139"/>
      <c r="N300" s="133"/>
      <c r="O300" s="133"/>
      <c r="P300" s="133"/>
      <c r="Q300" s="133"/>
      <c r="R300" s="16"/>
      <c r="S300" s="16"/>
      <c r="T300" s="16"/>
      <c r="U300" s="16"/>
      <c r="V300" s="9"/>
      <c r="W300" s="9"/>
      <c r="X300" s="9"/>
      <c r="Y300" s="9"/>
      <c r="Z300" s="9"/>
      <c r="AA300" s="9"/>
      <c r="AB300" s="79"/>
      <c r="AD300"/>
      <c r="AE300"/>
      <c r="AF300"/>
      <c r="AG300"/>
      <c r="AH300"/>
      <c r="AI300" s="9"/>
      <c r="AJ300" s="73"/>
      <c r="AL300" s="73"/>
    </row>
    <row r="301" spans="1:38" ht="15">
      <c r="A301" s="74">
        <v>297</v>
      </c>
      <c r="B301" s="133"/>
      <c r="C301" s="140"/>
      <c r="D301" s="80"/>
      <c r="E301" s="80"/>
      <c r="F301" s="70"/>
      <c r="G301" s="117"/>
      <c r="H301" s="80"/>
      <c r="I301" s="80"/>
      <c r="J301" s="80"/>
      <c r="K301" s="80"/>
      <c r="L301" s="64"/>
      <c r="M301" s="139"/>
      <c r="N301" s="133"/>
      <c r="O301" s="133"/>
      <c r="P301" s="133"/>
      <c r="Q301" s="133"/>
      <c r="R301" s="16"/>
      <c r="S301" s="16"/>
      <c r="T301" s="16"/>
      <c r="U301" s="16"/>
      <c r="V301" s="9"/>
      <c r="W301" s="9"/>
      <c r="X301" s="9"/>
      <c r="Y301" s="9"/>
      <c r="Z301" s="9"/>
      <c r="AA301" s="9"/>
      <c r="AB301" s="79"/>
      <c r="AD301"/>
      <c r="AE301"/>
      <c r="AF301"/>
      <c r="AG301"/>
      <c r="AH301"/>
      <c r="AI301" s="9"/>
      <c r="AJ301" s="73"/>
      <c r="AL301" s="73"/>
    </row>
    <row r="302" spans="1:38" ht="15">
      <c r="A302" s="74">
        <v>298</v>
      </c>
      <c r="B302" s="133"/>
      <c r="C302" s="140"/>
      <c r="D302" s="80"/>
      <c r="E302" s="80"/>
      <c r="F302" s="70"/>
      <c r="G302" s="117"/>
      <c r="H302" s="80"/>
      <c r="I302" s="80"/>
      <c r="J302" s="80"/>
      <c r="K302" s="80"/>
      <c r="L302" s="64"/>
      <c r="M302" s="139"/>
      <c r="N302" s="133"/>
      <c r="O302" s="133"/>
      <c r="P302" s="133"/>
      <c r="Q302" s="133"/>
      <c r="R302" s="16"/>
      <c r="S302" s="16"/>
      <c r="T302" s="16"/>
      <c r="U302" s="16"/>
      <c r="V302" s="9"/>
      <c r="W302" s="9"/>
      <c r="X302" s="9"/>
      <c r="Y302" s="9"/>
      <c r="Z302" s="9"/>
      <c r="AA302" s="9"/>
      <c r="AB302" s="79"/>
      <c r="AD302"/>
      <c r="AE302"/>
      <c r="AF302"/>
      <c r="AG302"/>
      <c r="AH302"/>
      <c r="AI302" s="9"/>
      <c r="AJ302" s="73"/>
      <c r="AL302" s="73"/>
    </row>
    <row r="303" spans="1:38" ht="15">
      <c r="A303" s="74">
        <v>299</v>
      </c>
      <c r="B303" s="133"/>
      <c r="C303" s="140"/>
      <c r="D303" s="80"/>
      <c r="E303" s="80"/>
      <c r="F303" s="70"/>
      <c r="G303" s="117"/>
      <c r="H303" s="80"/>
      <c r="I303" s="80"/>
      <c r="J303" s="80"/>
      <c r="K303" s="80"/>
      <c r="L303" s="64"/>
      <c r="M303" s="139"/>
      <c r="N303" s="133"/>
      <c r="O303" s="133"/>
      <c r="P303" s="133"/>
      <c r="Q303" s="133"/>
      <c r="R303" s="16"/>
      <c r="S303" s="16"/>
      <c r="T303" s="16"/>
      <c r="U303" s="16"/>
      <c r="V303" s="9"/>
      <c r="W303" s="9"/>
      <c r="X303" s="9"/>
      <c r="Y303" s="9"/>
      <c r="Z303" s="9"/>
      <c r="AA303" s="9"/>
      <c r="AB303" s="79"/>
      <c r="AD303"/>
      <c r="AE303"/>
      <c r="AF303"/>
      <c r="AG303"/>
      <c r="AH303"/>
      <c r="AI303" s="9"/>
      <c r="AJ303" s="73"/>
      <c r="AL303" s="73"/>
    </row>
    <row r="304" spans="1:38" ht="15">
      <c r="A304" s="74">
        <v>300</v>
      </c>
      <c r="B304" s="133"/>
      <c r="C304" s="140"/>
      <c r="D304" s="80"/>
      <c r="E304" s="80"/>
      <c r="F304" s="70"/>
      <c r="G304" s="117"/>
      <c r="H304" s="80"/>
      <c r="I304" s="80"/>
      <c r="J304" s="80"/>
      <c r="K304" s="80"/>
      <c r="L304" s="64"/>
      <c r="M304" s="139"/>
      <c r="N304" s="133"/>
      <c r="O304" s="133"/>
      <c r="P304" s="133"/>
      <c r="Q304" s="133"/>
      <c r="R304" s="16"/>
      <c r="S304" s="16"/>
      <c r="T304" s="16"/>
      <c r="U304" s="16"/>
      <c r="V304" s="9"/>
      <c r="W304" s="9"/>
      <c r="X304" s="9"/>
      <c r="Y304" s="9"/>
      <c r="Z304" s="9"/>
      <c r="AA304" s="9"/>
      <c r="AB304" s="79"/>
      <c r="AD304"/>
      <c r="AE304"/>
      <c r="AF304"/>
      <c r="AG304"/>
      <c r="AH304"/>
      <c r="AI304" s="9"/>
      <c r="AJ304" s="73"/>
      <c r="AL304" s="73"/>
    </row>
    <row r="305" spans="1:38" ht="15">
      <c r="A305" s="74">
        <v>301</v>
      </c>
      <c r="B305" s="133"/>
      <c r="C305" s="140"/>
      <c r="D305" s="80"/>
      <c r="E305" s="80"/>
      <c r="F305" s="70"/>
      <c r="G305" s="117"/>
      <c r="H305" s="80"/>
      <c r="I305" s="80"/>
      <c r="J305" s="80"/>
      <c r="K305" s="80"/>
      <c r="L305" s="64"/>
      <c r="M305" s="139"/>
      <c r="N305" s="133"/>
      <c r="O305" s="133"/>
      <c r="P305" s="133"/>
      <c r="Q305" s="133"/>
      <c r="R305" s="16"/>
      <c r="S305" s="16"/>
      <c r="T305" s="16"/>
      <c r="U305" s="16"/>
      <c r="V305" s="9"/>
      <c r="W305" s="9"/>
      <c r="X305" s="9"/>
      <c r="Y305" s="9"/>
      <c r="Z305" s="9"/>
      <c r="AA305" s="9"/>
      <c r="AB305" s="79"/>
      <c r="AD305"/>
      <c r="AE305"/>
      <c r="AF305"/>
      <c r="AG305"/>
      <c r="AH305"/>
      <c r="AI305" s="9"/>
      <c r="AJ305" s="73"/>
      <c r="AL305" s="73"/>
    </row>
    <row r="306" spans="1:38" ht="15">
      <c r="A306" s="74">
        <v>302</v>
      </c>
      <c r="B306" s="133"/>
      <c r="C306" s="140"/>
      <c r="D306" s="80"/>
      <c r="E306" s="80"/>
      <c r="F306" s="70"/>
      <c r="G306" s="117"/>
      <c r="H306" s="80"/>
      <c r="I306" s="80"/>
      <c r="J306" s="80"/>
      <c r="K306" s="80"/>
      <c r="L306" s="64"/>
      <c r="M306" s="139"/>
      <c r="N306" s="133"/>
      <c r="O306" s="133"/>
      <c r="P306" s="133"/>
      <c r="Q306" s="133"/>
      <c r="R306" s="16"/>
      <c r="S306" s="16"/>
      <c r="T306" s="16"/>
      <c r="U306" s="16"/>
      <c r="V306" s="9"/>
      <c r="W306" s="9"/>
      <c r="X306" s="9"/>
      <c r="Y306" s="9"/>
      <c r="Z306" s="9"/>
      <c r="AA306" s="9"/>
      <c r="AB306" s="79"/>
      <c r="AD306"/>
      <c r="AE306"/>
      <c r="AF306"/>
      <c r="AG306"/>
      <c r="AH306"/>
      <c r="AI306" s="9"/>
      <c r="AJ306" s="73"/>
      <c r="AL306" s="73"/>
    </row>
    <row r="307" spans="1:38" ht="15">
      <c r="A307" s="74">
        <v>303</v>
      </c>
      <c r="B307" s="133"/>
      <c r="C307" s="140"/>
      <c r="D307" s="80"/>
      <c r="E307" s="80"/>
      <c r="F307" s="70"/>
      <c r="G307" s="117"/>
      <c r="H307" s="80"/>
      <c r="I307" s="80"/>
      <c r="J307" s="80"/>
      <c r="K307" s="80"/>
      <c r="L307" s="64"/>
      <c r="M307" s="139"/>
      <c r="N307" s="133"/>
      <c r="O307" s="133"/>
      <c r="P307" s="133"/>
      <c r="Q307" s="133"/>
      <c r="R307" s="16"/>
      <c r="S307" s="16"/>
      <c r="T307" s="16"/>
      <c r="U307" s="16"/>
      <c r="V307" s="9"/>
      <c r="W307" s="9"/>
      <c r="X307" s="9"/>
      <c r="Y307" s="9"/>
      <c r="Z307" s="9"/>
      <c r="AA307" s="9"/>
      <c r="AB307" s="79"/>
      <c r="AD307"/>
      <c r="AE307"/>
      <c r="AF307"/>
      <c r="AG307"/>
      <c r="AH307"/>
      <c r="AI307" s="9"/>
      <c r="AJ307" s="73"/>
      <c r="AL307" s="73"/>
    </row>
    <row r="308" spans="1:38" ht="15">
      <c r="A308" s="74">
        <v>304</v>
      </c>
      <c r="B308" s="133"/>
      <c r="C308" s="140"/>
      <c r="D308" s="80"/>
      <c r="E308" s="80"/>
      <c r="F308" s="70"/>
      <c r="G308" s="117"/>
      <c r="H308" s="80"/>
      <c r="I308" s="80"/>
      <c r="J308" s="80"/>
      <c r="K308" s="80"/>
      <c r="L308" s="64"/>
      <c r="M308" s="139"/>
      <c r="N308" s="133"/>
      <c r="O308" s="133"/>
      <c r="P308" s="133"/>
      <c r="Q308" s="133"/>
      <c r="R308" s="16"/>
      <c r="S308" s="16"/>
      <c r="T308" s="16"/>
      <c r="U308" s="16"/>
      <c r="V308" s="9"/>
      <c r="W308" s="9"/>
      <c r="X308" s="9"/>
      <c r="Y308" s="9"/>
      <c r="Z308" s="9"/>
      <c r="AA308" s="9"/>
      <c r="AB308" s="79"/>
      <c r="AD308"/>
      <c r="AE308"/>
      <c r="AF308"/>
      <c r="AG308"/>
      <c r="AH308"/>
      <c r="AI308" s="9"/>
      <c r="AJ308" s="73"/>
      <c r="AL308" s="73"/>
    </row>
    <row r="309" spans="1:38" ht="15">
      <c r="A309" s="74">
        <v>305</v>
      </c>
      <c r="B309" s="133"/>
      <c r="C309" s="140"/>
      <c r="D309" s="80"/>
      <c r="E309" s="80"/>
      <c r="F309" s="70"/>
      <c r="G309" s="117"/>
      <c r="H309" s="80"/>
      <c r="I309" s="80"/>
      <c r="J309" s="80"/>
      <c r="K309" s="80"/>
      <c r="L309" s="64"/>
      <c r="M309" s="139"/>
      <c r="N309" s="133"/>
      <c r="O309" s="133"/>
      <c r="P309" s="133"/>
      <c r="Q309" s="133"/>
      <c r="R309" s="16"/>
      <c r="S309" s="16"/>
      <c r="T309" s="16"/>
      <c r="U309" s="16"/>
      <c r="V309" s="9"/>
      <c r="W309" s="9"/>
      <c r="X309" s="9"/>
      <c r="Y309" s="9"/>
      <c r="Z309" s="9"/>
      <c r="AA309" s="9"/>
      <c r="AB309" s="79"/>
      <c r="AD309"/>
      <c r="AE309"/>
      <c r="AF309"/>
      <c r="AG309"/>
      <c r="AH309"/>
      <c r="AI309" s="9"/>
      <c r="AJ309" s="73"/>
      <c r="AL309" s="73"/>
    </row>
    <row r="310" spans="1:38" ht="15">
      <c r="A310" s="74">
        <v>306</v>
      </c>
      <c r="B310" s="133"/>
      <c r="C310" s="140"/>
      <c r="D310" s="80"/>
      <c r="E310" s="80"/>
      <c r="F310" s="70"/>
      <c r="G310" s="117"/>
      <c r="H310" s="80"/>
      <c r="I310" s="80"/>
      <c r="J310" s="80"/>
      <c r="K310" s="80"/>
      <c r="L310" s="64"/>
      <c r="M310" s="139"/>
      <c r="N310" s="133"/>
      <c r="O310" s="133"/>
      <c r="P310" s="133"/>
      <c r="Q310" s="133"/>
      <c r="R310" s="16"/>
      <c r="S310" s="16"/>
      <c r="T310" s="16"/>
      <c r="U310" s="16"/>
      <c r="V310" s="9"/>
      <c r="W310" s="9"/>
      <c r="X310" s="9"/>
      <c r="Y310" s="9"/>
      <c r="Z310" s="9"/>
      <c r="AA310" s="9"/>
      <c r="AB310" s="79"/>
      <c r="AD310"/>
      <c r="AE310"/>
      <c r="AF310"/>
      <c r="AG310"/>
      <c r="AH310"/>
      <c r="AI310" s="9"/>
      <c r="AJ310" s="73"/>
      <c r="AL310" s="73"/>
    </row>
    <row r="311" spans="1:38" ht="15">
      <c r="A311" s="74">
        <v>307</v>
      </c>
      <c r="B311" s="133"/>
      <c r="C311" s="140"/>
      <c r="D311" s="80"/>
      <c r="E311" s="80"/>
      <c r="F311" s="70"/>
      <c r="G311" s="117"/>
      <c r="H311" s="80"/>
      <c r="I311" s="80"/>
      <c r="J311" s="80"/>
      <c r="K311" s="80"/>
      <c r="L311" s="64"/>
      <c r="M311" s="139"/>
      <c r="N311" s="133"/>
      <c r="O311" s="133"/>
      <c r="P311" s="133"/>
      <c r="Q311" s="133"/>
      <c r="R311" s="16"/>
      <c r="S311" s="63"/>
      <c r="T311" s="63"/>
      <c r="U311" s="63"/>
      <c r="V311" s="63"/>
      <c r="W311" s="63"/>
      <c r="X311" s="63"/>
      <c r="Y311" s="63"/>
      <c r="Z311" s="63"/>
      <c r="AA311" s="63"/>
      <c r="AB311" s="79"/>
      <c r="AD311"/>
      <c r="AE311"/>
      <c r="AF311"/>
      <c r="AG311"/>
      <c r="AH311"/>
      <c r="AI311" s="9"/>
      <c r="AJ311" s="73"/>
      <c r="AL311" s="73"/>
    </row>
    <row r="312" spans="1:38" ht="15">
      <c r="A312" s="74">
        <v>308</v>
      </c>
      <c r="B312" s="133"/>
      <c r="C312" s="140"/>
      <c r="D312" s="80"/>
      <c r="E312" s="80"/>
      <c r="F312" s="70"/>
      <c r="G312" s="117"/>
      <c r="H312" s="80"/>
      <c r="I312" s="80"/>
      <c r="J312" s="80"/>
      <c r="K312" s="80"/>
      <c r="L312" s="64"/>
      <c r="M312" s="139"/>
      <c r="N312" s="133"/>
      <c r="O312" s="133"/>
      <c r="P312" s="133"/>
      <c r="Q312" s="133"/>
      <c r="R312" s="16"/>
      <c r="S312" s="63"/>
      <c r="T312" s="63"/>
      <c r="U312" s="63"/>
      <c r="V312" s="63"/>
      <c r="W312" s="63"/>
      <c r="X312" s="63"/>
      <c r="Y312" s="63"/>
      <c r="Z312" s="63"/>
      <c r="AA312" s="63"/>
      <c r="AB312" s="79"/>
      <c r="AD312"/>
      <c r="AE312"/>
      <c r="AF312"/>
      <c r="AG312"/>
      <c r="AH312"/>
      <c r="AI312" s="9"/>
      <c r="AJ312" s="73"/>
      <c r="AL312" s="73"/>
    </row>
    <row r="313" spans="1:38" ht="15">
      <c r="A313" s="74">
        <v>309</v>
      </c>
      <c r="B313" s="133"/>
      <c r="C313" s="140"/>
      <c r="D313" s="80"/>
      <c r="E313" s="80"/>
      <c r="F313" s="70"/>
      <c r="G313" s="117"/>
      <c r="H313" s="80"/>
      <c r="I313" s="80"/>
      <c r="J313" s="80"/>
      <c r="K313" s="80"/>
      <c r="L313" s="64"/>
      <c r="M313" s="139"/>
      <c r="N313" s="133"/>
      <c r="O313" s="133"/>
      <c r="P313" s="133"/>
      <c r="Q313" s="133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79"/>
      <c r="AJ313" s="73"/>
      <c r="AL313" s="73"/>
    </row>
    <row r="314" spans="1:38" ht="15">
      <c r="A314" s="74">
        <v>310</v>
      </c>
      <c r="B314" s="133"/>
      <c r="C314" s="140"/>
      <c r="D314" s="80"/>
      <c r="E314" s="80"/>
      <c r="F314" s="70"/>
      <c r="G314" s="117"/>
      <c r="H314" s="80"/>
      <c r="I314" s="80"/>
      <c r="J314" s="80"/>
      <c r="K314" s="80"/>
      <c r="L314" s="64"/>
      <c r="M314" s="139"/>
      <c r="N314" s="133"/>
      <c r="O314" s="133"/>
      <c r="P314" s="133"/>
      <c r="Q314" s="133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79"/>
      <c r="AJ314" s="73"/>
      <c r="AL314" s="73"/>
    </row>
    <row r="315" spans="1:38" ht="15">
      <c r="A315" s="74">
        <v>311</v>
      </c>
      <c r="B315" s="133"/>
      <c r="C315" s="140"/>
      <c r="D315" s="80"/>
      <c r="E315" s="80"/>
      <c r="F315" s="70"/>
      <c r="G315" s="117"/>
      <c r="H315" s="80"/>
      <c r="I315" s="80"/>
      <c r="J315" s="80"/>
      <c r="K315" s="80"/>
      <c r="L315" s="64"/>
      <c r="M315" s="139"/>
      <c r="N315" s="133"/>
      <c r="O315" s="133"/>
      <c r="P315" s="133"/>
      <c r="Q315" s="133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79"/>
      <c r="AJ315" s="73"/>
      <c r="AL315" s="73"/>
    </row>
    <row r="316" spans="1:38" ht="15">
      <c r="A316" s="74">
        <v>312</v>
      </c>
      <c r="B316" s="133"/>
      <c r="C316" s="140"/>
      <c r="D316" s="80"/>
      <c r="E316" s="80"/>
      <c r="F316" s="70"/>
      <c r="G316" s="117"/>
      <c r="H316" s="80"/>
      <c r="I316" s="80"/>
      <c r="J316" s="80"/>
      <c r="K316" s="80"/>
      <c r="L316" s="64"/>
      <c r="M316" s="139"/>
      <c r="N316" s="133"/>
      <c r="O316" s="133"/>
      <c r="P316" s="133"/>
      <c r="Q316" s="133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79"/>
      <c r="AJ316" s="73"/>
      <c r="AL316" s="73"/>
    </row>
    <row r="317" spans="1:38" ht="15">
      <c r="A317" s="74">
        <v>313</v>
      </c>
      <c r="B317" s="133"/>
      <c r="C317" s="140"/>
      <c r="D317" s="80"/>
      <c r="E317" s="80"/>
      <c r="F317" s="70"/>
      <c r="G317" s="117"/>
      <c r="H317" s="80"/>
      <c r="I317" s="80"/>
      <c r="J317" s="80"/>
      <c r="K317" s="80"/>
      <c r="L317" s="64"/>
      <c r="M317" s="139"/>
      <c r="N317" s="133"/>
      <c r="O317" s="133"/>
      <c r="P317" s="133"/>
      <c r="Q317" s="133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79"/>
      <c r="AJ317" s="73"/>
      <c r="AL317" s="73"/>
    </row>
    <row r="318" spans="1:38" ht="15">
      <c r="A318" s="74">
        <v>314</v>
      </c>
      <c r="B318" s="133"/>
      <c r="C318" s="140"/>
      <c r="D318" s="80"/>
      <c r="E318" s="80"/>
      <c r="F318" s="70"/>
      <c r="G318" s="117"/>
      <c r="H318" s="80"/>
      <c r="I318" s="80"/>
      <c r="J318" s="80"/>
      <c r="K318" s="80"/>
      <c r="L318" s="64"/>
      <c r="M318" s="139"/>
      <c r="N318" s="133"/>
      <c r="O318" s="133"/>
      <c r="P318" s="133"/>
      <c r="Q318" s="133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79"/>
      <c r="AJ318" s="73"/>
      <c r="AL318" s="73"/>
    </row>
    <row r="319" spans="1:38" ht="15">
      <c r="A319" s="74">
        <v>315</v>
      </c>
      <c r="B319" s="133"/>
      <c r="C319" s="140"/>
      <c r="D319" s="80"/>
      <c r="E319" s="80"/>
      <c r="F319" s="70"/>
      <c r="G319" s="117"/>
      <c r="H319" s="80"/>
      <c r="I319" s="80"/>
      <c r="J319" s="80"/>
      <c r="K319" s="80"/>
      <c r="L319" s="64"/>
      <c r="M319" s="139"/>
      <c r="N319" s="133"/>
      <c r="O319" s="133"/>
      <c r="P319" s="133"/>
      <c r="Q319" s="133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79"/>
      <c r="AJ319" s="73"/>
      <c r="AL319" s="73"/>
    </row>
    <row r="320" spans="1:38" ht="15">
      <c r="A320" s="74">
        <v>316</v>
      </c>
      <c r="B320" s="133"/>
      <c r="C320" s="140"/>
      <c r="D320" s="80"/>
      <c r="E320" s="80"/>
      <c r="F320" s="70"/>
      <c r="G320" s="117"/>
      <c r="H320" s="80"/>
      <c r="I320" s="80"/>
      <c r="J320" s="80"/>
      <c r="K320" s="80"/>
      <c r="L320" s="64"/>
      <c r="M320" s="139"/>
      <c r="N320" s="133"/>
      <c r="O320" s="133"/>
      <c r="P320" s="133"/>
      <c r="Q320" s="133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79"/>
      <c r="AJ320" s="73"/>
      <c r="AL320" s="73"/>
    </row>
    <row r="321" spans="1:38" ht="15">
      <c r="A321" s="74">
        <v>317</v>
      </c>
      <c r="B321" s="133"/>
      <c r="C321" s="140"/>
      <c r="D321" s="80"/>
      <c r="E321" s="80"/>
      <c r="F321" s="70"/>
      <c r="G321" s="117"/>
      <c r="H321" s="80"/>
      <c r="I321" s="80"/>
      <c r="J321" s="80"/>
      <c r="K321" s="80"/>
      <c r="L321" s="64"/>
      <c r="M321" s="139"/>
      <c r="N321" s="133"/>
      <c r="O321" s="133"/>
      <c r="P321" s="133"/>
      <c r="Q321" s="133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79"/>
      <c r="AJ321" s="73"/>
      <c r="AL321" s="73"/>
    </row>
    <row r="322" spans="1:38" ht="15">
      <c r="A322" s="74">
        <v>318</v>
      </c>
      <c r="B322" s="133"/>
      <c r="C322" s="140"/>
      <c r="D322" s="80"/>
      <c r="E322" s="80"/>
      <c r="F322" s="70"/>
      <c r="G322" s="117"/>
      <c r="H322" s="80"/>
      <c r="I322" s="80"/>
      <c r="J322" s="80"/>
      <c r="K322" s="80"/>
      <c r="L322" s="64"/>
      <c r="M322" s="139"/>
      <c r="N322" s="133"/>
      <c r="O322" s="133"/>
      <c r="P322" s="133"/>
      <c r="Q322" s="133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79"/>
      <c r="AJ322" s="73"/>
      <c r="AL322" s="73"/>
    </row>
    <row r="323" spans="1:38" ht="15">
      <c r="A323" s="74">
        <v>319</v>
      </c>
      <c r="B323" s="133"/>
      <c r="C323" s="140"/>
      <c r="D323" s="80"/>
      <c r="E323" s="80"/>
      <c r="F323" s="70"/>
      <c r="G323" s="117"/>
      <c r="H323" s="80"/>
      <c r="I323" s="80"/>
      <c r="J323" s="80"/>
      <c r="K323" s="80"/>
      <c r="L323" s="64"/>
      <c r="M323" s="139"/>
      <c r="N323" s="133"/>
      <c r="O323" s="133"/>
      <c r="P323" s="133"/>
      <c r="Q323" s="133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79"/>
      <c r="AJ323" s="73"/>
      <c r="AL323" s="73"/>
    </row>
    <row r="324" spans="1:38" ht="15">
      <c r="A324" s="74">
        <v>320</v>
      </c>
      <c r="B324" s="133"/>
      <c r="C324" s="140"/>
      <c r="D324" s="80"/>
      <c r="E324" s="80"/>
      <c r="F324" s="70"/>
      <c r="G324" s="117"/>
      <c r="H324" s="80"/>
      <c r="I324" s="80"/>
      <c r="J324" s="80"/>
      <c r="K324" s="80"/>
      <c r="L324" s="64"/>
      <c r="M324" s="139"/>
      <c r="N324" s="133"/>
      <c r="O324" s="133"/>
      <c r="P324" s="133"/>
      <c r="Q324" s="133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79"/>
      <c r="AJ324" s="73"/>
      <c r="AL324" s="73"/>
    </row>
    <row r="325" spans="1:38" ht="15">
      <c r="A325" s="74">
        <v>321</v>
      </c>
      <c r="B325" s="133"/>
      <c r="C325" s="140"/>
      <c r="D325" s="80"/>
      <c r="E325" s="80"/>
      <c r="F325" s="70"/>
      <c r="G325" s="117"/>
      <c r="H325" s="80"/>
      <c r="I325" s="80"/>
      <c r="J325" s="80"/>
      <c r="K325" s="80"/>
      <c r="L325" s="64"/>
      <c r="M325" s="139"/>
      <c r="N325" s="133"/>
      <c r="O325" s="133"/>
      <c r="P325" s="133"/>
      <c r="Q325" s="133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79"/>
      <c r="AJ325" s="73"/>
      <c r="AL325" s="73"/>
    </row>
    <row r="326" spans="1:38" ht="15">
      <c r="A326" s="74">
        <v>322</v>
      </c>
      <c r="B326" s="133"/>
      <c r="C326" s="140"/>
      <c r="D326" s="80"/>
      <c r="E326" s="80"/>
      <c r="F326" s="70"/>
      <c r="G326" s="117"/>
      <c r="H326" s="80"/>
      <c r="I326" s="80"/>
      <c r="J326" s="80"/>
      <c r="K326" s="80"/>
      <c r="L326" s="64"/>
      <c r="M326" s="139"/>
      <c r="N326" s="133"/>
      <c r="O326" s="133"/>
      <c r="P326" s="133"/>
      <c r="Q326" s="133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79"/>
      <c r="AJ326" s="73"/>
      <c r="AL326" s="73"/>
    </row>
    <row r="327" spans="1:38" ht="15">
      <c r="A327" s="74">
        <v>323</v>
      </c>
      <c r="B327" s="133"/>
      <c r="C327" s="140"/>
      <c r="D327" s="80"/>
      <c r="E327" s="80"/>
      <c r="F327" s="70"/>
      <c r="G327" s="117"/>
      <c r="H327" s="80"/>
      <c r="I327" s="80"/>
      <c r="J327" s="80"/>
      <c r="K327" s="80"/>
      <c r="L327" s="64"/>
      <c r="M327" s="139"/>
      <c r="N327" s="133"/>
      <c r="O327" s="133"/>
      <c r="P327" s="133"/>
      <c r="Q327" s="133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79"/>
      <c r="AJ327" s="73"/>
      <c r="AL327" s="73"/>
    </row>
    <row r="328" spans="1:38" ht="15">
      <c r="A328" s="74">
        <v>324</v>
      </c>
      <c r="B328" s="133"/>
      <c r="C328" s="140"/>
      <c r="D328" s="80"/>
      <c r="E328" s="80"/>
      <c r="F328" s="70"/>
      <c r="G328" s="117"/>
      <c r="H328" s="80"/>
      <c r="I328" s="80"/>
      <c r="J328" s="80"/>
      <c r="K328" s="80"/>
      <c r="L328" s="64"/>
      <c r="M328" s="139"/>
      <c r="N328" s="133"/>
      <c r="O328" s="133"/>
      <c r="P328" s="133"/>
      <c r="Q328" s="133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79"/>
      <c r="AJ328" s="73"/>
      <c r="AL328" s="73"/>
    </row>
    <row r="329" spans="1:38" ht="15">
      <c r="A329" s="74">
        <v>325</v>
      </c>
      <c r="B329" s="133"/>
      <c r="C329" s="140"/>
      <c r="D329" s="80"/>
      <c r="E329" s="80"/>
      <c r="F329" s="70"/>
      <c r="G329" s="117"/>
      <c r="H329" s="80"/>
      <c r="I329" s="80"/>
      <c r="J329" s="80"/>
      <c r="K329" s="80"/>
      <c r="L329" s="64"/>
      <c r="M329" s="139"/>
      <c r="N329" s="133"/>
      <c r="O329" s="133"/>
      <c r="P329" s="133"/>
      <c r="Q329" s="133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79"/>
      <c r="AJ329" s="73"/>
      <c r="AL329" s="73"/>
    </row>
    <row r="330" spans="1:38" ht="15">
      <c r="A330" s="74">
        <v>326</v>
      </c>
      <c r="B330" s="133"/>
      <c r="C330" s="140"/>
      <c r="D330" s="80"/>
      <c r="E330" s="80"/>
      <c r="F330" s="70"/>
      <c r="G330" s="117"/>
      <c r="H330" s="80"/>
      <c r="I330" s="80"/>
      <c r="J330" s="80"/>
      <c r="K330" s="80"/>
      <c r="L330" s="64"/>
      <c r="M330" s="139"/>
      <c r="N330" s="133"/>
      <c r="O330" s="133"/>
      <c r="P330" s="133"/>
      <c r="Q330" s="133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79"/>
      <c r="AJ330" s="73"/>
      <c r="AL330" s="73"/>
    </row>
    <row r="331" spans="1:38" ht="15">
      <c r="A331" s="74">
        <v>327</v>
      </c>
      <c r="B331" s="133"/>
      <c r="C331" s="140"/>
      <c r="D331" s="80"/>
      <c r="E331" s="80"/>
      <c r="F331" s="70"/>
      <c r="G331" s="117"/>
      <c r="H331" s="80"/>
      <c r="I331" s="80"/>
      <c r="J331" s="80"/>
      <c r="K331" s="80"/>
      <c r="L331" s="64"/>
      <c r="M331" s="139"/>
      <c r="N331" s="133"/>
      <c r="O331" s="133"/>
      <c r="P331" s="133"/>
      <c r="Q331" s="133"/>
      <c r="R331" s="16"/>
      <c r="S331" s="63"/>
      <c r="T331" s="63"/>
      <c r="U331" s="1"/>
      <c r="V331" s="1"/>
      <c r="W331" s="1"/>
      <c r="X331" s="1"/>
      <c r="Y331" s="1"/>
      <c r="Z331" s="1"/>
      <c r="AA331" s="1"/>
      <c r="AB331" s="79"/>
      <c r="AJ331" s="73"/>
      <c r="AL331" s="73"/>
    </row>
    <row r="332" spans="1:38" ht="15">
      <c r="A332" s="74">
        <v>328</v>
      </c>
      <c r="B332" s="133"/>
      <c r="C332" s="140"/>
      <c r="D332" s="80"/>
      <c r="E332" s="80"/>
      <c r="F332" s="70"/>
      <c r="G332" s="117"/>
      <c r="H332" s="80"/>
      <c r="I332" s="80"/>
      <c r="J332" s="80"/>
      <c r="K332" s="80"/>
      <c r="L332" s="64"/>
      <c r="M332" s="139"/>
      <c r="N332" s="133"/>
      <c r="O332" s="133"/>
      <c r="P332" s="133"/>
      <c r="Q332" s="133"/>
      <c r="R332" s="16"/>
      <c r="S332" s="63"/>
      <c r="T332" s="63"/>
      <c r="U332" s="1"/>
      <c r="V332" s="1"/>
      <c r="W332" s="1"/>
      <c r="X332" s="1"/>
      <c r="Y332" s="1"/>
      <c r="Z332" s="1"/>
      <c r="AA332" s="1"/>
      <c r="AB332" s="79"/>
      <c r="AJ332" s="73"/>
      <c r="AL332" s="73"/>
    </row>
    <row r="333" spans="1:38" ht="15">
      <c r="A333" s="74">
        <v>329</v>
      </c>
      <c r="B333" s="133"/>
      <c r="C333" s="140"/>
      <c r="D333" s="80"/>
      <c r="E333" s="80"/>
      <c r="F333" s="70"/>
      <c r="G333" s="117"/>
      <c r="H333" s="80"/>
      <c r="I333" s="80"/>
      <c r="J333" s="80"/>
      <c r="K333" s="80"/>
      <c r="L333" s="64"/>
      <c r="M333" s="139"/>
      <c r="N333" s="133"/>
      <c r="O333" s="133"/>
      <c r="P333" s="133"/>
      <c r="Q333" s="133"/>
      <c r="R333" s="16"/>
      <c r="S333" s="63"/>
      <c r="T333" s="63"/>
      <c r="U333" s="1"/>
      <c r="V333" s="1"/>
      <c r="W333" s="1"/>
      <c r="X333" s="1"/>
      <c r="Y333" s="1"/>
      <c r="Z333" s="1"/>
      <c r="AA333" s="1"/>
      <c r="AB333" s="79"/>
      <c r="AJ333" s="73"/>
      <c r="AL333" s="73"/>
    </row>
    <row r="334" spans="1:38" ht="15">
      <c r="A334" s="74">
        <v>330</v>
      </c>
      <c r="B334" s="133"/>
      <c r="C334" s="140"/>
      <c r="D334" s="80"/>
      <c r="E334" s="80"/>
      <c r="F334" s="70"/>
      <c r="G334" s="117"/>
      <c r="H334" s="80"/>
      <c r="I334" s="80"/>
      <c r="J334" s="80"/>
      <c r="K334" s="80"/>
      <c r="L334" s="64"/>
      <c r="M334" s="139"/>
      <c r="N334" s="133"/>
      <c r="O334" s="133"/>
      <c r="P334" s="133"/>
      <c r="Q334" s="133"/>
      <c r="R334" s="16"/>
      <c r="S334" s="63"/>
      <c r="T334" s="63"/>
      <c r="U334" s="1"/>
      <c r="V334" s="1"/>
      <c r="W334" s="1"/>
      <c r="X334" s="1"/>
      <c r="Y334" s="1"/>
      <c r="Z334" s="1"/>
      <c r="AA334" s="1"/>
      <c r="AB334" s="79"/>
      <c r="AJ334" s="73"/>
      <c r="AL334" s="73"/>
    </row>
    <row r="335" spans="1:38" ht="15">
      <c r="A335" s="74">
        <v>331</v>
      </c>
      <c r="B335" s="133"/>
      <c r="C335" s="140"/>
      <c r="D335" s="80"/>
      <c r="E335" s="80"/>
      <c r="F335" s="70"/>
      <c r="G335" s="117"/>
      <c r="H335" s="80"/>
      <c r="I335" s="80"/>
      <c r="J335" s="80"/>
      <c r="K335" s="80"/>
      <c r="L335" s="64"/>
      <c r="M335" s="139"/>
      <c r="N335" s="133"/>
      <c r="O335" s="133"/>
      <c r="P335" s="133"/>
      <c r="Q335" s="133"/>
      <c r="R335" s="16"/>
      <c r="S335" s="63"/>
      <c r="T335" s="63"/>
      <c r="U335" s="1"/>
      <c r="V335" s="1"/>
      <c r="W335" s="1"/>
      <c r="X335" s="1"/>
      <c r="Y335" s="1"/>
      <c r="Z335" s="1"/>
      <c r="AA335" s="1"/>
      <c r="AB335" s="79"/>
      <c r="AJ335" s="73"/>
      <c r="AL335" s="73"/>
    </row>
    <row r="336" spans="1:38" ht="15">
      <c r="A336" s="74">
        <v>332</v>
      </c>
      <c r="B336" s="133"/>
      <c r="C336" s="140"/>
      <c r="D336" s="80"/>
      <c r="E336" s="80"/>
      <c r="F336" s="70"/>
      <c r="G336" s="117"/>
      <c r="H336" s="141"/>
      <c r="I336" s="141"/>
      <c r="J336" s="142"/>
      <c r="K336" s="80"/>
      <c r="L336" s="64"/>
      <c r="M336" s="139"/>
      <c r="N336" s="133"/>
      <c r="O336" s="65"/>
      <c r="P336" s="65"/>
      <c r="Q336" s="65"/>
      <c r="R336" s="16"/>
      <c r="S336" s="63"/>
      <c r="T336" s="63"/>
      <c r="U336" s="1"/>
      <c r="V336" s="1"/>
      <c r="W336" s="1"/>
      <c r="X336" s="1"/>
      <c r="Y336" s="1"/>
      <c r="Z336" s="1"/>
      <c r="AA336" s="1"/>
      <c r="AB336" s="79"/>
      <c r="AJ336" s="73"/>
      <c r="AL336" s="73"/>
    </row>
    <row r="337" spans="1:38" ht="15">
      <c r="A337" s="74">
        <v>333</v>
      </c>
      <c r="B337" s="133"/>
      <c r="C337" s="140"/>
      <c r="D337" s="80"/>
      <c r="E337" s="80"/>
      <c r="F337" s="70"/>
      <c r="G337" s="117"/>
      <c r="H337" s="143"/>
      <c r="I337" s="143"/>
      <c r="J337" s="142"/>
      <c r="K337" s="80"/>
      <c r="L337" s="64"/>
      <c r="M337" s="139"/>
      <c r="N337" s="133"/>
      <c r="O337" s="65"/>
      <c r="P337" s="65"/>
      <c r="Q337" s="65"/>
      <c r="R337" s="16"/>
      <c r="S337" s="63"/>
      <c r="T337" s="63"/>
      <c r="U337" s="1"/>
      <c r="V337" s="1"/>
      <c r="W337" s="1"/>
      <c r="X337" s="1"/>
      <c r="Y337" s="1"/>
      <c r="Z337" s="1"/>
      <c r="AA337" s="1"/>
      <c r="AB337" s="79"/>
      <c r="AJ337" s="73"/>
      <c r="AL337" s="73"/>
    </row>
    <row r="338" spans="1:38" ht="15">
      <c r="A338" s="74">
        <v>334</v>
      </c>
      <c r="B338" s="133"/>
      <c r="C338" s="140"/>
      <c r="D338" s="80"/>
      <c r="E338" s="80"/>
      <c r="F338" s="70"/>
      <c r="G338" s="117"/>
      <c r="H338" s="143"/>
      <c r="I338" s="143"/>
      <c r="J338" s="142"/>
      <c r="K338" s="80"/>
      <c r="L338" s="64"/>
      <c r="M338" s="139"/>
      <c r="N338" s="133"/>
      <c r="O338" s="65"/>
      <c r="P338" s="65"/>
      <c r="Q338" s="65"/>
      <c r="R338" s="16"/>
      <c r="S338" s="63"/>
      <c r="T338" s="63"/>
      <c r="U338" s="9"/>
      <c r="V338" s="9"/>
      <c r="W338" s="9"/>
      <c r="X338" s="9"/>
      <c r="Y338" s="1"/>
      <c r="Z338" s="1"/>
      <c r="AA338" s="1"/>
      <c r="AB338" s="79"/>
      <c r="AJ338" s="73"/>
      <c r="AL338" s="73"/>
    </row>
    <row r="339" spans="1:38" ht="15">
      <c r="A339" s="74">
        <v>335</v>
      </c>
      <c r="B339" s="133"/>
      <c r="C339" s="140"/>
      <c r="D339" s="80"/>
      <c r="E339" s="80"/>
      <c r="F339" s="70"/>
      <c r="G339" s="117"/>
      <c r="H339" s="143"/>
      <c r="I339" s="143"/>
      <c r="J339" s="142"/>
      <c r="K339" s="80"/>
      <c r="L339" s="64"/>
      <c r="M339" s="139"/>
      <c r="N339" s="133"/>
      <c r="O339" s="65"/>
      <c r="P339" s="65"/>
      <c r="Q339" s="65"/>
      <c r="R339" s="16"/>
      <c r="S339" s="63"/>
      <c r="T339" s="63"/>
      <c r="U339" s="9"/>
      <c r="V339" s="9"/>
      <c r="W339" s="9"/>
      <c r="X339" s="9"/>
      <c r="Y339" s="1"/>
      <c r="Z339" s="1"/>
      <c r="AA339" s="1"/>
      <c r="AB339" s="79"/>
      <c r="AJ339" s="73"/>
      <c r="AL339" s="73"/>
    </row>
    <row r="340" spans="1:38" ht="15">
      <c r="A340" s="74">
        <v>336</v>
      </c>
      <c r="B340" s="133"/>
      <c r="C340" s="140"/>
      <c r="D340" s="80"/>
      <c r="E340" s="80"/>
      <c r="F340" s="70"/>
      <c r="G340" s="117"/>
      <c r="H340" s="141"/>
      <c r="I340" s="141"/>
      <c r="J340" s="142"/>
      <c r="K340" s="80"/>
      <c r="L340" s="64"/>
      <c r="M340" s="139"/>
      <c r="N340" s="133"/>
      <c r="O340" s="65"/>
      <c r="P340" s="65"/>
      <c r="Q340" s="65"/>
      <c r="R340" s="16"/>
      <c r="S340" s="63"/>
      <c r="T340" s="63"/>
      <c r="U340" s="9"/>
      <c r="V340" s="9"/>
      <c r="W340" s="9"/>
      <c r="X340" s="9"/>
      <c r="Y340" s="1"/>
      <c r="Z340" s="1"/>
      <c r="AA340" s="1"/>
      <c r="AB340" s="79"/>
      <c r="AJ340" s="73"/>
      <c r="AL340" s="73"/>
    </row>
    <row r="341" spans="1:38" ht="15">
      <c r="A341" s="74">
        <v>337</v>
      </c>
      <c r="B341" s="133"/>
      <c r="C341" s="140"/>
      <c r="D341" s="80"/>
      <c r="E341" s="80"/>
      <c r="F341" s="70"/>
      <c r="G341" s="117"/>
      <c r="H341" s="143"/>
      <c r="I341" s="143"/>
      <c r="J341" s="142"/>
      <c r="K341" s="80"/>
      <c r="L341" s="64"/>
      <c r="M341" s="139"/>
      <c r="N341" s="133"/>
      <c r="O341" s="65"/>
      <c r="P341" s="65"/>
      <c r="Q341" s="65"/>
      <c r="R341" s="16"/>
      <c r="S341" s="63"/>
      <c r="T341" s="63"/>
      <c r="U341" s="9"/>
      <c r="V341" s="9"/>
      <c r="W341" s="9"/>
      <c r="X341" s="9"/>
      <c r="Y341" s="1"/>
      <c r="Z341" s="1"/>
      <c r="AA341" s="1"/>
      <c r="AB341" s="79"/>
      <c r="AJ341" s="73"/>
      <c r="AL341" s="73"/>
    </row>
    <row r="342" spans="1:38" ht="15">
      <c r="A342" s="74">
        <v>338</v>
      </c>
      <c r="B342" s="133"/>
      <c r="C342" s="140"/>
      <c r="D342" s="80"/>
      <c r="E342" s="80"/>
      <c r="F342" s="70"/>
      <c r="G342" s="117"/>
      <c r="H342" s="143"/>
      <c r="I342" s="143"/>
      <c r="J342" s="142"/>
      <c r="K342" s="80"/>
      <c r="L342" s="64"/>
      <c r="M342" s="139"/>
      <c r="N342" s="133"/>
      <c r="O342" s="65"/>
      <c r="P342" s="65"/>
      <c r="Q342" s="65"/>
      <c r="R342" s="16"/>
      <c r="S342" s="63"/>
      <c r="T342" s="63"/>
      <c r="U342" s="9"/>
      <c r="V342" s="9"/>
      <c r="W342" s="9"/>
      <c r="X342" s="9"/>
      <c r="Y342" s="1"/>
      <c r="Z342" s="1"/>
      <c r="AA342" s="1"/>
      <c r="AB342" s="79"/>
      <c r="AJ342" s="73"/>
      <c r="AL342" s="73"/>
    </row>
    <row r="343" spans="1:38" ht="15">
      <c r="A343" s="74">
        <v>339</v>
      </c>
      <c r="B343" s="133"/>
      <c r="C343" s="140"/>
      <c r="D343" s="80"/>
      <c r="E343" s="80"/>
      <c r="F343" s="70"/>
      <c r="G343" s="117"/>
      <c r="H343" s="143"/>
      <c r="I343" s="143"/>
      <c r="J343" s="142"/>
      <c r="K343" s="80"/>
      <c r="L343" s="64"/>
      <c r="M343" s="139"/>
      <c r="N343" s="133"/>
      <c r="O343" s="65"/>
      <c r="P343" s="65"/>
      <c r="Q343" s="65"/>
      <c r="R343" s="16"/>
      <c r="S343" s="63"/>
      <c r="T343" s="63"/>
      <c r="U343" s="9"/>
      <c r="V343" s="9"/>
      <c r="W343" s="9"/>
      <c r="X343" s="9"/>
      <c r="Y343" s="1"/>
      <c r="Z343" s="1"/>
      <c r="AA343" s="1"/>
      <c r="AB343" s="79"/>
      <c r="AJ343" s="73"/>
      <c r="AL343" s="73"/>
    </row>
    <row r="344" spans="1:38" ht="15">
      <c r="A344" s="74">
        <v>340</v>
      </c>
      <c r="B344" s="133"/>
      <c r="C344" s="140"/>
      <c r="D344" s="80"/>
      <c r="E344" s="80"/>
      <c r="F344" s="70"/>
      <c r="G344" s="117"/>
      <c r="H344" s="143"/>
      <c r="I344" s="143"/>
      <c r="J344" s="142"/>
      <c r="K344" s="80"/>
      <c r="L344" s="64"/>
      <c r="M344" s="139"/>
      <c r="N344" s="133"/>
      <c r="O344" s="65"/>
      <c r="P344" s="65"/>
      <c r="Q344" s="65"/>
      <c r="R344" s="16"/>
      <c r="S344" s="63"/>
      <c r="T344" s="63"/>
      <c r="U344" s="9"/>
      <c r="V344" s="9"/>
      <c r="W344" s="9"/>
      <c r="X344" s="9"/>
      <c r="Y344" s="1"/>
      <c r="Z344" s="1"/>
      <c r="AA344" s="1"/>
      <c r="AB344" s="79"/>
      <c r="AJ344" s="73"/>
      <c r="AL344" s="73"/>
    </row>
    <row r="345" spans="1:38" ht="15">
      <c r="A345" s="74">
        <v>341</v>
      </c>
      <c r="B345" s="133"/>
      <c r="C345" s="140"/>
      <c r="D345" s="80"/>
      <c r="E345" s="80"/>
      <c r="F345" s="70"/>
      <c r="G345" s="117"/>
      <c r="H345" s="141"/>
      <c r="I345" s="141"/>
      <c r="J345" s="142"/>
      <c r="K345" s="80"/>
      <c r="L345" s="64"/>
      <c r="M345" s="139"/>
      <c r="N345" s="133"/>
      <c r="O345" s="65"/>
      <c r="P345" s="65"/>
      <c r="Q345" s="65"/>
      <c r="R345" s="16"/>
      <c r="S345" s="63"/>
      <c r="T345" s="63"/>
      <c r="U345" s="9"/>
      <c r="V345" s="9"/>
      <c r="W345" s="9"/>
      <c r="X345" s="9"/>
      <c r="Y345" s="1"/>
      <c r="Z345" s="1"/>
      <c r="AA345" s="1"/>
      <c r="AB345" s="79"/>
      <c r="AJ345" s="73"/>
      <c r="AL345" s="73"/>
    </row>
    <row r="346" spans="1:38" ht="15">
      <c r="A346" s="74">
        <v>342</v>
      </c>
      <c r="B346" s="133"/>
      <c r="C346" s="140"/>
      <c r="D346" s="80"/>
      <c r="E346" s="80"/>
      <c r="F346" s="70"/>
      <c r="G346" s="117"/>
      <c r="H346" s="141"/>
      <c r="I346" s="141"/>
      <c r="J346" s="142"/>
      <c r="K346" s="80"/>
      <c r="L346" s="64"/>
      <c r="M346" s="139"/>
      <c r="N346" s="133"/>
      <c r="O346" s="65"/>
      <c r="P346" s="65"/>
      <c r="Q346" s="65"/>
      <c r="R346" s="16"/>
      <c r="S346" s="63"/>
      <c r="T346" s="63"/>
      <c r="U346" s="9"/>
      <c r="V346" s="9"/>
      <c r="W346" s="9"/>
      <c r="X346" s="9"/>
      <c r="Y346" s="1"/>
      <c r="Z346" s="1"/>
      <c r="AA346" s="1"/>
      <c r="AB346" s="79"/>
      <c r="AJ346" s="73"/>
      <c r="AL346" s="73"/>
    </row>
    <row r="347" spans="1:38" ht="15">
      <c r="A347" s="74">
        <v>343</v>
      </c>
      <c r="B347" s="133"/>
      <c r="C347" s="140"/>
      <c r="D347" s="80"/>
      <c r="E347" s="80"/>
      <c r="F347" s="70"/>
      <c r="G347" s="117"/>
      <c r="H347" s="143"/>
      <c r="I347" s="143"/>
      <c r="J347" s="142"/>
      <c r="K347" s="80"/>
      <c r="L347" s="64"/>
      <c r="M347" s="139"/>
      <c r="N347" s="133"/>
      <c r="O347" s="65"/>
      <c r="P347" s="65"/>
      <c r="Q347" s="65"/>
      <c r="R347" s="16"/>
      <c r="S347" s="63"/>
      <c r="T347" s="63"/>
      <c r="U347" s="9"/>
      <c r="V347" s="9"/>
      <c r="W347" s="9"/>
      <c r="X347" s="9"/>
      <c r="Y347" s="1"/>
      <c r="Z347" s="1"/>
      <c r="AA347" s="1"/>
      <c r="AB347" s="79"/>
      <c r="AJ347" s="73"/>
      <c r="AL347" s="73"/>
    </row>
    <row r="348" spans="1:38" ht="15">
      <c r="A348" s="74">
        <v>344</v>
      </c>
      <c r="B348" s="133"/>
      <c r="C348" s="140"/>
      <c r="D348" s="80"/>
      <c r="E348" s="80"/>
      <c r="F348" s="70"/>
      <c r="G348" s="117"/>
      <c r="H348" s="141"/>
      <c r="I348" s="141"/>
      <c r="J348" s="142"/>
      <c r="K348" s="65"/>
      <c r="L348" s="64"/>
      <c r="M348" s="139"/>
      <c r="N348" s="133"/>
      <c r="O348" s="65"/>
      <c r="P348" s="65"/>
      <c r="Q348" s="65"/>
      <c r="R348" s="16"/>
      <c r="S348" s="63"/>
      <c r="T348" s="63"/>
      <c r="U348" s="9"/>
      <c r="V348" s="9"/>
      <c r="W348" s="9"/>
      <c r="X348" s="9"/>
      <c r="Y348" s="1"/>
      <c r="Z348" s="1"/>
      <c r="AA348" s="1"/>
      <c r="AB348" s="79"/>
      <c r="AJ348" s="73"/>
      <c r="AL348" s="73"/>
    </row>
    <row r="349" spans="1:38" ht="15">
      <c r="A349" s="74">
        <v>345</v>
      </c>
      <c r="B349" s="133"/>
      <c r="C349" s="140"/>
      <c r="D349" s="80"/>
      <c r="E349" s="80"/>
      <c r="F349" s="70"/>
      <c r="G349" s="117"/>
      <c r="H349" s="141"/>
      <c r="I349" s="141"/>
      <c r="J349" s="142"/>
      <c r="K349" s="65"/>
      <c r="L349" s="64"/>
      <c r="M349" s="139"/>
      <c r="N349" s="133"/>
      <c r="O349" s="65"/>
      <c r="P349" s="65"/>
      <c r="Q349" s="65"/>
      <c r="R349" s="16"/>
      <c r="S349" s="63"/>
      <c r="T349" s="63"/>
      <c r="U349" s="1"/>
      <c r="V349" s="1"/>
      <c r="W349" s="1"/>
      <c r="X349" s="1"/>
      <c r="Y349" s="1"/>
      <c r="Z349" s="1"/>
      <c r="AA349" s="1"/>
      <c r="AB349" s="79"/>
      <c r="AJ349" s="73"/>
      <c r="AL349" s="73"/>
    </row>
    <row r="350" spans="1:38" ht="15">
      <c r="A350" s="74">
        <v>346</v>
      </c>
      <c r="B350" s="133"/>
      <c r="C350" s="140"/>
      <c r="D350" s="80"/>
      <c r="E350" s="80"/>
      <c r="F350" s="70"/>
      <c r="G350" s="117"/>
      <c r="H350" s="143"/>
      <c r="I350" s="143"/>
      <c r="J350" s="142"/>
      <c r="K350" s="65"/>
      <c r="L350" s="64"/>
      <c r="M350" s="139"/>
      <c r="N350" s="133"/>
      <c r="O350" s="65"/>
      <c r="P350" s="65"/>
      <c r="Q350" s="65"/>
      <c r="R350" s="16"/>
      <c r="S350" s="63"/>
      <c r="T350" s="63"/>
      <c r="U350" s="1"/>
      <c r="V350" s="1"/>
      <c r="W350" s="1"/>
      <c r="X350" s="1"/>
      <c r="Y350" s="1"/>
      <c r="Z350" s="1"/>
      <c r="AA350" s="1"/>
      <c r="AB350" s="79"/>
      <c r="AJ350" s="73"/>
      <c r="AL350" s="73"/>
    </row>
    <row r="351" spans="1:38" ht="15">
      <c r="A351" s="74">
        <v>347</v>
      </c>
      <c r="B351" s="133"/>
      <c r="C351" s="140"/>
      <c r="D351" s="80"/>
      <c r="E351" s="80"/>
      <c r="F351" s="70"/>
      <c r="G351" s="117"/>
      <c r="H351" s="141"/>
      <c r="I351" s="141"/>
      <c r="J351" s="142"/>
      <c r="K351" s="65"/>
      <c r="L351" s="64"/>
      <c r="M351" s="139"/>
      <c r="N351" s="133"/>
      <c r="O351" s="65"/>
      <c r="P351" s="65"/>
      <c r="Q351" s="65"/>
      <c r="R351" s="16"/>
      <c r="S351" s="63"/>
      <c r="T351" s="63"/>
      <c r="U351" s="1"/>
      <c r="V351" s="1"/>
      <c r="W351" s="1"/>
      <c r="X351" s="1"/>
      <c r="Y351" s="1"/>
      <c r="Z351" s="1"/>
      <c r="AA351" s="1"/>
      <c r="AB351" s="79"/>
      <c r="AJ351" s="73"/>
      <c r="AL351" s="73"/>
    </row>
    <row r="352" spans="1:38" ht="15">
      <c r="A352" s="74">
        <v>348</v>
      </c>
      <c r="B352" s="133"/>
      <c r="C352" s="140"/>
      <c r="D352" s="80"/>
      <c r="E352" s="80"/>
      <c r="F352" s="70"/>
      <c r="G352" s="117"/>
      <c r="H352" s="141"/>
      <c r="I352" s="141"/>
      <c r="J352" s="142"/>
      <c r="K352" s="65"/>
      <c r="L352" s="64"/>
      <c r="M352" s="139"/>
      <c r="N352" s="133"/>
      <c r="O352" s="65"/>
      <c r="P352" s="65"/>
      <c r="Q352" s="65"/>
      <c r="R352" s="16"/>
      <c r="S352" s="63"/>
      <c r="T352" s="63"/>
      <c r="U352" s="1"/>
      <c r="V352" s="1"/>
      <c r="W352" s="1"/>
      <c r="X352" s="1"/>
      <c r="Y352" s="1"/>
      <c r="Z352" s="1"/>
      <c r="AA352" s="1"/>
      <c r="AB352" s="79"/>
      <c r="AJ352" s="73"/>
      <c r="AL352" s="73"/>
    </row>
    <row r="353" spans="1:38" ht="15">
      <c r="A353" s="74">
        <v>349</v>
      </c>
      <c r="B353" s="133"/>
      <c r="C353" s="140"/>
      <c r="D353" s="80"/>
      <c r="E353" s="80"/>
      <c r="F353" s="70"/>
      <c r="G353" s="117"/>
      <c r="H353" s="143"/>
      <c r="I353" s="143"/>
      <c r="J353" s="142"/>
      <c r="K353" s="65"/>
      <c r="L353" s="64"/>
      <c r="M353" s="139"/>
      <c r="N353" s="133"/>
      <c r="O353" s="65"/>
      <c r="P353" s="65"/>
      <c r="Q353" s="65"/>
      <c r="R353" s="16"/>
      <c r="S353" s="63"/>
      <c r="T353" s="63"/>
      <c r="U353" s="1"/>
      <c r="V353" s="1"/>
      <c r="W353" s="1"/>
      <c r="X353" s="1"/>
      <c r="Y353" s="1"/>
      <c r="Z353" s="1"/>
      <c r="AA353" s="1"/>
      <c r="AB353" s="79"/>
      <c r="AJ353" s="73"/>
      <c r="AL353" s="73"/>
    </row>
    <row r="354" spans="1:38" ht="15">
      <c r="A354" s="74">
        <v>350</v>
      </c>
      <c r="B354" s="133"/>
      <c r="C354" s="140"/>
      <c r="D354" s="80"/>
      <c r="E354" s="80"/>
      <c r="F354" s="70"/>
      <c r="G354" s="117"/>
      <c r="H354" s="143"/>
      <c r="I354" s="143"/>
      <c r="J354" s="142"/>
      <c r="K354" s="65"/>
      <c r="L354" s="64"/>
      <c r="M354" s="139"/>
      <c r="N354" s="133"/>
      <c r="O354" s="65"/>
      <c r="P354" s="65"/>
      <c r="Q354" s="65"/>
      <c r="R354" s="16"/>
      <c r="S354" s="63"/>
      <c r="T354" s="63"/>
      <c r="U354" s="1"/>
      <c r="V354" s="1"/>
      <c r="W354" s="1"/>
      <c r="X354" s="1"/>
      <c r="Y354" s="1"/>
      <c r="Z354" s="1"/>
      <c r="AA354" s="1"/>
      <c r="AB354" s="79"/>
      <c r="AJ354" s="73"/>
      <c r="AL354" s="73"/>
    </row>
    <row r="355" spans="1:38" ht="15">
      <c r="A355" s="74">
        <v>351</v>
      </c>
      <c r="B355" s="133"/>
      <c r="C355" s="140"/>
      <c r="D355" s="80"/>
      <c r="E355" s="80"/>
      <c r="F355" s="70"/>
      <c r="G355" s="117"/>
      <c r="H355" s="141"/>
      <c r="I355" s="141"/>
      <c r="J355" s="142"/>
      <c r="K355" s="65"/>
      <c r="L355" s="64"/>
      <c r="M355" s="139"/>
      <c r="N355" s="133"/>
      <c r="O355" s="65"/>
      <c r="P355" s="65"/>
      <c r="Q355" s="65"/>
      <c r="R355" s="16"/>
      <c r="S355" s="63"/>
      <c r="T355" s="63"/>
      <c r="U355" s="1"/>
      <c r="V355" s="1"/>
      <c r="W355" s="1"/>
      <c r="X355" s="1"/>
      <c r="Y355" s="1"/>
      <c r="Z355" s="1"/>
      <c r="AA355" s="1"/>
      <c r="AB355" s="79"/>
      <c r="AJ355" s="73"/>
      <c r="AL355" s="73"/>
    </row>
    <row r="356" spans="1:38" ht="15">
      <c r="A356" s="74">
        <v>352</v>
      </c>
      <c r="B356" s="133"/>
      <c r="C356" s="140"/>
      <c r="D356" s="80"/>
      <c r="E356" s="80"/>
      <c r="F356" s="70"/>
      <c r="G356" s="117"/>
      <c r="H356" s="141"/>
      <c r="I356" s="141"/>
      <c r="J356" s="142"/>
      <c r="K356" s="65"/>
      <c r="L356" s="64"/>
      <c r="M356" s="139"/>
      <c r="N356" s="133"/>
      <c r="O356" s="65"/>
      <c r="P356" s="65"/>
      <c r="Q356" s="65"/>
      <c r="R356" s="16"/>
      <c r="S356" s="63"/>
      <c r="T356" s="63"/>
      <c r="U356" s="1"/>
      <c r="V356" s="1"/>
      <c r="W356" s="1"/>
      <c r="X356" s="1"/>
      <c r="Y356" s="1"/>
      <c r="Z356" s="1"/>
      <c r="AA356" s="1"/>
      <c r="AB356" s="79"/>
      <c r="AJ356" s="73"/>
      <c r="AL356" s="73"/>
    </row>
    <row r="357" spans="1:38" ht="15">
      <c r="A357" s="74">
        <v>353</v>
      </c>
      <c r="B357" s="133"/>
      <c r="C357" s="140"/>
      <c r="D357" s="80"/>
      <c r="E357" s="80"/>
      <c r="F357" s="70"/>
      <c r="G357" s="117"/>
      <c r="H357" s="141"/>
      <c r="I357" s="141"/>
      <c r="J357" s="142"/>
      <c r="K357" s="65"/>
      <c r="L357" s="64"/>
      <c r="M357" s="139"/>
      <c r="N357" s="133"/>
      <c r="O357" s="65"/>
      <c r="P357" s="65"/>
      <c r="Q357" s="65"/>
      <c r="R357" s="16"/>
      <c r="S357" s="63"/>
      <c r="T357" s="63"/>
      <c r="U357" s="1"/>
      <c r="V357" s="1"/>
      <c r="W357" s="1"/>
      <c r="X357" s="1"/>
      <c r="Y357" s="1"/>
      <c r="Z357" s="1"/>
      <c r="AA357" s="1"/>
      <c r="AB357" s="79"/>
      <c r="AJ357" s="73"/>
      <c r="AL357" s="73"/>
    </row>
    <row r="358" spans="1:38" ht="15">
      <c r="A358" s="74">
        <v>354</v>
      </c>
      <c r="B358" s="133"/>
      <c r="C358" s="140"/>
      <c r="D358" s="80"/>
      <c r="E358" s="80"/>
      <c r="F358" s="70"/>
      <c r="G358" s="117"/>
      <c r="H358" s="144"/>
      <c r="I358" s="144"/>
      <c r="J358" s="144"/>
      <c r="K358" s="65"/>
      <c r="L358" s="64"/>
      <c r="M358" s="139"/>
      <c r="N358" s="133"/>
      <c r="O358" s="65"/>
      <c r="P358" s="65"/>
      <c r="Q358" s="65"/>
      <c r="R358" s="16"/>
      <c r="S358" s="63"/>
      <c r="T358" s="63"/>
      <c r="U358" s="1"/>
      <c r="V358" s="1"/>
      <c r="W358" s="1"/>
      <c r="X358" s="1"/>
      <c r="Y358" s="1"/>
      <c r="Z358" s="1"/>
      <c r="AA358" s="1"/>
      <c r="AB358" s="79"/>
      <c r="AJ358" s="73"/>
      <c r="AL358" s="73"/>
    </row>
    <row r="359" spans="1:38" ht="15">
      <c r="A359" s="74">
        <v>355</v>
      </c>
      <c r="B359" s="133"/>
      <c r="C359" s="140"/>
      <c r="D359" s="80"/>
      <c r="E359" s="80"/>
      <c r="F359" s="70"/>
      <c r="G359" s="117"/>
      <c r="H359" s="144"/>
      <c r="I359" s="144"/>
      <c r="J359" s="144"/>
      <c r="K359" s="65"/>
      <c r="L359" s="64"/>
      <c r="M359" s="139"/>
      <c r="N359" s="133"/>
      <c r="O359" s="65"/>
      <c r="P359" s="65"/>
      <c r="Q359" s="65"/>
      <c r="R359" s="16"/>
      <c r="S359" s="63"/>
      <c r="T359" s="63"/>
      <c r="U359" s="1"/>
      <c r="V359" s="1"/>
      <c r="W359" s="1"/>
      <c r="X359" s="1"/>
      <c r="Y359" s="1"/>
      <c r="Z359" s="1"/>
      <c r="AA359" s="1"/>
      <c r="AB359" s="79"/>
      <c r="AJ359" s="73"/>
      <c r="AL359" s="73"/>
    </row>
    <row r="360" spans="1:38" ht="15">
      <c r="A360" s="74">
        <v>356</v>
      </c>
      <c r="B360" s="133"/>
      <c r="C360" s="140"/>
      <c r="D360" s="80"/>
      <c r="E360" s="80"/>
      <c r="F360" s="70"/>
      <c r="G360" s="117"/>
      <c r="H360" s="144"/>
      <c r="I360" s="144"/>
      <c r="J360" s="144"/>
      <c r="K360" s="65"/>
      <c r="L360" s="64"/>
      <c r="M360" s="139"/>
      <c r="N360" s="133"/>
      <c r="O360" s="65"/>
      <c r="P360" s="65"/>
      <c r="Q360" s="65"/>
      <c r="R360" s="16"/>
      <c r="S360" s="63"/>
      <c r="T360" s="63"/>
      <c r="U360" s="1"/>
      <c r="V360" s="1"/>
      <c r="W360" s="1"/>
      <c r="X360" s="1"/>
      <c r="Y360" s="1"/>
      <c r="Z360" s="1"/>
      <c r="AA360" s="1"/>
      <c r="AB360" s="79"/>
      <c r="AJ360" s="73"/>
      <c r="AL360" s="73"/>
    </row>
    <row r="361" spans="1:38" ht="15">
      <c r="A361" s="74">
        <v>357</v>
      </c>
      <c r="B361" s="133"/>
      <c r="C361" s="140"/>
      <c r="D361" s="80"/>
      <c r="E361" s="80"/>
      <c r="F361" s="70"/>
      <c r="G361" s="117"/>
      <c r="H361" s="144"/>
      <c r="I361" s="144"/>
      <c r="J361" s="144"/>
      <c r="K361" s="65"/>
      <c r="L361" s="64"/>
      <c r="M361" s="139"/>
      <c r="N361" s="133"/>
      <c r="O361" s="65"/>
      <c r="P361" s="65"/>
      <c r="Q361" s="65"/>
      <c r="R361" s="16"/>
      <c r="S361" s="63"/>
      <c r="T361" s="63"/>
      <c r="U361" s="1"/>
      <c r="V361" s="1"/>
      <c r="W361" s="1"/>
      <c r="X361" s="1"/>
      <c r="Y361" s="1"/>
      <c r="Z361" s="1"/>
      <c r="AA361" s="1"/>
      <c r="AB361" s="79"/>
      <c r="AJ361" s="73"/>
      <c r="AL361" s="73"/>
    </row>
    <row r="362" spans="1:38" ht="15">
      <c r="A362" s="74">
        <v>358</v>
      </c>
      <c r="B362" s="133"/>
      <c r="C362" s="140"/>
      <c r="D362" s="80"/>
      <c r="E362" s="80"/>
      <c r="F362" s="70"/>
      <c r="G362" s="117"/>
      <c r="H362" s="144"/>
      <c r="I362" s="144"/>
      <c r="J362" s="144"/>
      <c r="K362" s="65"/>
      <c r="L362" s="64"/>
      <c r="M362" s="139"/>
      <c r="N362" s="133"/>
      <c r="O362" s="65"/>
      <c r="P362" s="65"/>
      <c r="Q362" s="65"/>
      <c r="R362" s="16"/>
      <c r="S362" s="63"/>
      <c r="T362" s="63"/>
      <c r="U362" s="8"/>
      <c r="V362" s="1"/>
      <c r="W362" s="1"/>
      <c r="X362" s="1"/>
      <c r="Y362" s="1"/>
      <c r="Z362" s="1"/>
      <c r="AA362" s="1"/>
      <c r="AB362" s="79"/>
      <c r="AJ362" s="73"/>
      <c r="AL362" s="73"/>
    </row>
    <row r="363" spans="1:38" ht="15">
      <c r="A363" s="74">
        <v>359</v>
      </c>
      <c r="B363" s="133"/>
      <c r="C363" s="140"/>
      <c r="D363" s="80"/>
      <c r="E363" s="80"/>
      <c r="F363" s="70"/>
      <c r="G363" s="117"/>
      <c r="H363" s="144"/>
      <c r="I363" s="144"/>
      <c r="J363" s="144"/>
      <c r="K363" s="65"/>
      <c r="L363" s="64"/>
      <c r="M363" s="139"/>
      <c r="N363" s="133"/>
      <c r="O363" s="65"/>
      <c r="P363" s="65"/>
      <c r="Q363" s="65"/>
      <c r="R363" s="16"/>
      <c r="S363" s="63"/>
      <c r="T363" s="63"/>
      <c r="U363" s="1"/>
      <c r="V363" s="1"/>
      <c r="W363" s="1"/>
      <c r="X363" s="1"/>
      <c r="Y363" s="1"/>
      <c r="Z363" s="1"/>
      <c r="AA363" s="1"/>
      <c r="AB363" s="79"/>
      <c r="AJ363" s="73"/>
      <c r="AL363" s="73"/>
    </row>
    <row r="364" spans="1:38" ht="15">
      <c r="A364" s="74">
        <v>360</v>
      </c>
      <c r="B364" s="133"/>
      <c r="C364" s="140"/>
      <c r="D364" s="80"/>
      <c r="E364" s="80"/>
      <c r="F364" s="70"/>
      <c r="G364" s="117"/>
      <c r="H364" s="144"/>
      <c r="I364" s="144"/>
      <c r="J364" s="144"/>
      <c r="K364" s="65"/>
      <c r="L364" s="64"/>
      <c r="M364" s="139"/>
      <c r="N364" s="133"/>
      <c r="O364" s="65"/>
      <c r="P364" s="65"/>
      <c r="Q364" s="65"/>
      <c r="R364" s="16"/>
      <c r="S364" s="63"/>
      <c r="T364" s="63"/>
      <c r="U364" s="1"/>
      <c r="V364" s="1"/>
      <c r="W364" s="1"/>
      <c r="X364" s="1"/>
      <c r="Y364" s="1"/>
      <c r="Z364" s="1"/>
      <c r="AA364" s="1"/>
      <c r="AB364" s="79"/>
      <c r="AJ364" s="73"/>
      <c r="AL364" s="73"/>
    </row>
    <row r="365" spans="1:38" ht="15">
      <c r="A365" s="74">
        <v>361</v>
      </c>
      <c r="B365" s="133"/>
      <c r="C365" s="140"/>
      <c r="D365" s="80"/>
      <c r="E365" s="80"/>
      <c r="F365" s="70"/>
      <c r="G365" s="117"/>
      <c r="H365" s="144"/>
      <c r="I365" s="144"/>
      <c r="J365" s="144"/>
      <c r="K365" s="65"/>
      <c r="L365" s="64"/>
      <c r="M365" s="139"/>
      <c r="N365" s="133"/>
      <c r="O365" s="65"/>
      <c r="P365" s="65"/>
      <c r="Q365" s="65"/>
      <c r="R365" s="16"/>
      <c r="S365" s="63"/>
      <c r="T365" s="63"/>
      <c r="U365" s="1"/>
      <c r="V365" s="1"/>
      <c r="W365" s="1"/>
      <c r="X365" s="1"/>
      <c r="Y365" s="1"/>
      <c r="Z365" s="1"/>
      <c r="AA365" s="1"/>
      <c r="AB365" s="79"/>
      <c r="AJ365" s="73"/>
      <c r="AL365" s="73"/>
    </row>
    <row r="366" spans="1:38" ht="15">
      <c r="A366" s="74">
        <v>362</v>
      </c>
      <c r="B366" s="133"/>
      <c r="C366" s="140"/>
      <c r="D366" s="80"/>
      <c r="E366" s="80"/>
      <c r="F366" s="70"/>
      <c r="G366" s="117"/>
      <c r="H366" s="144"/>
      <c r="I366" s="144"/>
      <c r="J366" s="144"/>
      <c r="K366" s="65"/>
      <c r="L366" s="64"/>
      <c r="M366" s="139"/>
      <c r="N366" s="133"/>
      <c r="O366" s="65"/>
      <c r="P366" s="65"/>
      <c r="Q366" s="65"/>
      <c r="R366" s="63"/>
      <c r="S366" s="63"/>
      <c r="T366" s="63"/>
      <c r="U366" s="1"/>
      <c r="V366" s="1"/>
      <c r="W366" s="1"/>
      <c r="X366" s="1"/>
      <c r="Y366" s="1"/>
      <c r="Z366" s="1"/>
      <c r="AA366" s="1"/>
      <c r="AB366" s="79"/>
      <c r="AJ366" s="73"/>
      <c r="AL366" s="73"/>
    </row>
    <row r="367" spans="1:38" ht="15">
      <c r="A367" s="74">
        <v>363</v>
      </c>
      <c r="B367" s="133"/>
      <c r="C367" s="140"/>
      <c r="D367" s="80"/>
      <c r="E367" s="80"/>
      <c r="F367" s="70"/>
      <c r="G367" s="117"/>
      <c r="H367" s="144"/>
      <c r="I367" s="144"/>
      <c r="J367" s="144"/>
      <c r="K367" s="65"/>
      <c r="L367" s="64"/>
      <c r="M367" s="139"/>
      <c r="N367" s="133"/>
      <c r="O367" s="65"/>
      <c r="P367" s="65"/>
      <c r="Q367" s="65"/>
      <c r="R367" s="63"/>
      <c r="S367" s="63"/>
      <c r="T367" s="63"/>
      <c r="U367" s="1"/>
      <c r="V367" s="1"/>
      <c r="W367" s="1"/>
      <c r="X367" s="1"/>
      <c r="Y367" s="1"/>
      <c r="Z367" s="1"/>
      <c r="AA367" s="1"/>
      <c r="AB367" s="79"/>
      <c r="AJ367" s="73"/>
      <c r="AL367" s="73"/>
    </row>
    <row r="368" spans="1:38" ht="15">
      <c r="A368" s="74">
        <v>364</v>
      </c>
      <c r="B368" s="133"/>
      <c r="C368" s="140"/>
      <c r="D368" s="80"/>
      <c r="E368" s="80"/>
      <c r="F368" s="70"/>
      <c r="G368" s="117"/>
      <c r="H368" s="144"/>
      <c r="I368" s="144"/>
      <c r="J368" s="144"/>
      <c r="K368" s="65"/>
      <c r="L368" s="64"/>
      <c r="M368" s="139"/>
      <c r="N368" s="133"/>
      <c r="O368" s="65"/>
      <c r="P368" s="65"/>
      <c r="Q368" s="65"/>
      <c r="R368" s="63"/>
      <c r="S368" s="63"/>
      <c r="T368" s="63"/>
      <c r="U368" s="1"/>
      <c r="V368" s="1"/>
      <c r="W368" s="1"/>
      <c r="X368" s="1"/>
      <c r="Y368" s="1"/>
      <c r="Z368" s="1"/>
      <c r="AA368" s="1"/>
      <c r="AB368" s="79"/>
      <c r="AJ368" s="73"/>
      <c r="AL368" s="73"/>
    </row>
    <row r="369" spans="1:38" ht="15">
      <c r="A369" s="74">
        <v>365</v>
      </c>
      <c r="B369" s="133"/>
      <c r="C369" s="140"/>
      <c r="D369" s="80"/>
      <c r="E369" s="80"/>
      <c r="F369" s="70"/>
      <c r="G369" s="117"/>
      <c r="H369" s="144"/>
      <c r="I369" s="144"/>
      <c r="J369" s="144"/>
      <c r="K369" s="65"/>
      <c r="L369" s="64"/>
      <c r="M369" s="139"/>
      <c r="N369" s="133"/>
      <c r="O369" s="65"/>
      <c r="P369" s="65"/>
      <c r="Q369" s="65"/>
      <c r="R369" s="63"/>
      <c r="S369" s="63"/>
      <c r="T369" s="63"/>
      <c r="U369" s="1"/>
      <c r="V369" s="1"/>
      <c r="W369" s="1"/>
      <c r="X369" s="1"/>
      <c r="Y369" s="1"/>
      <c r="Z369" s="1"/>
      <c r="AA369" s="1"/>
      <c r="AB369" s="79"/>
      <c r="AJ369" s="73"/>
      <c r="AL369" s="73"/>
    </row>
    <row r="370" spans="1:38" ht="15">
      <c r="A370" s="74">
        <v>366</v>
      </c>
      <c r="B370" s="133"/>
      <c r="C370" s="140"/>
      <c r="D370" s="80"/>
      <c r="E370" s="80"/>
      <c r="F370" s="70"/>
      <c r="G370" s="117"/>
      <c r="H370" s="144"/>
      <c r="I370" s="144"/>
      <c r="J370" s="144"/>
      <c r="K370" s="65"/>
      <c r="L370" s="64"/>
      <c r="M370" s="139"/>
      <c r="N370" s="133"/>
      <c r="O370" s="65"/>
      <c r="P370" s="65"/>
      <c r="Q370" s="65"/>
      <c r="R370" s="63"/>
      <c r="S370" s="63"/>
      <c r="T370" s="63"/>
      <c r="U370" s="1"/>
      <c r="V370" s="1"/>
      <c r="W370" s="1"/>
      <c r="X370" s="1"/>
      <c r="Y370" s="1"/>
      <c r="Z370" s="1"/>
      <c r="AA370" s="1"/>
      <c r="AB370" s="79"/>
      <c r="AJ370" s="73"/>
      <c r="AL370" s="73"/>
    </row>
    <row r="371" spans="1:38" ht="15">
      <c r="A371" s="74">
        <v>367</v>
      </c>
      <c r="B371" s="133"/>
      <c r="C371" s="140"/>
      <c r="D371" s="80"/>
      <c r="E371" s="80"/>
      <c r="F371" s="70"/>
      <c r="G371" s="117"/>
      <c r="H371" s="80"/>
      <c r="I371" s="80"/>
      <c r="J371" s="80"/>
      <c r="K371" s="80"/>
      <c r="L371" s="64"/>
      <c r="M371" s="139"/>
      <c r="N371" s="133"/>
      <c r="O371" s="80"/>
      <c r="P371" s="80"/>
      <c r="Q371" s="80"/>
      <c r="R371" s="63"/>
      <c r="S371" s="63"/>
      <c r="T371" s="63"/>
      <c r="U371" s="1"/>
      <c r="V371" s="1"/>
      <c r="W371" s="1"/>
      <c r="X371" s="1"/>
      <c r="Y371" s="1"/>
      <c r="Z371" s="1"/>
      <c r="AA371" s="1"/>
      <c r="AB371" s="79"/>
      <c r="AJ371" s="73"/>
      <c r="AL371" s="73"/>
    </row>
    <row r="372" spans="1:38" ht="15">
      <c r="A372" s="74">
        <v>368</v>
      </c>
      <c r="B372" s="133"/>
      <c r="C372" s="140"/>
      <c r="D372" s="80"/>
      <c r="E372" s="80"/>
      <c r="F372" s="70"/>
      <c r="G372" s="117"/>
      <c r="H372" s="80"/>
      <c r="I372" s="80"/>
      <c r="J372" s="80"/>
      <c r="K372" s="80"/>
      <c r="L372" s="64"/>
      <c r="M372" s="139"/>
      <c r="N372" s="133"/>
      <c r="O372" s="80"/>
      <c r="P372" s="80"/>
      <c r="Q372" s="80"/>
      <c r="R372" s="63"/>
      <c r="S372" s="63"/>
      <c r="T372" s="63"/>
      <c r="U372" s="1"/>
      <c r="V372" s="1"/>
      <c r="W372" s="1"/>
      <c r="X372" s="1"/>
      <c r="Y372" s="1"/>
      <c r="Z372" s="1"/>
      <c r="AA372" s="1"/>
      <c r="AB372" s="79"/>
      <c r="AJ372" s="73"/>
      <c r="AL372" s="73"/>
    </row>
    <row r="373" spans="1:38" ht="15">
      <c r="A373" s="74">
        <v>369</v>
      </c>
      <c r="B373" s="133"/>
      <c r="C373" s="140"/>
      <c r="D373" s="80"/>
      <c r="E373" s="80"/>
      <c r="F373" s="70"/>
      <c r="G373" s="117"/>
      <c r="H373" s="80"/>
      <c r="I373" s="80"/>
      <c r="J373" s="80"/>
      <c r="K373" s="80"/>
      <c r="L373" s="64"/>
      <c r="M373" s="139"/>
      <c r="N373" s="133"/>
      <c r="O373" s="80"/>
      <c r="P373" s="80"/>
      <c r="Q373" s="80"/>
      <c r="R373" s="63"/>
      <c r="S373" s="63"/>
      <c r="T373" s="63"/>
      <c r="U373" s="1"/>
      <c r="V373" s="1"/>
      <c r="W373" s="1"/>
      <c r="X373" s="1"/>
      <c r="Y373" s="1"/>
      <c r="Z373" s="1"/>
      <c r="AA373" s="1"/>
      <c r="AB373" s="79"/>
      <c r="AJ373" s="73"/>
      <c r="AL373" s="73"/>
    </row>
    <row r="374" spans="1:38" ht="15">
      <c r="A374" s="74">
        <v>370</v>
      </c>
      <c r="B374" s="133"/>
      <c r="C374" s="140"/>
      <c r="D374" s="80"/>
      <c r="E374" s="80"/>
      <c r="F374" s="70"/>
      <c r="G374" s="117"/>
      <c r="H374" s="80"/>
      <c r="I374" s="80"/>
      <c r="J374" s="80"/>
      <c r="K374" s="80"/>
      <c r="L374" s="64"/>
      <c r="M374" s="139"/>
      <c r="N374" s="133"/>
      <c r="O374" s="80"/>
      <c r="P374" s="80"/>
      <c r="Q374" s="80"/>
      <c r="R374" s="63"/>
      <c r="S374" s="63"/>
      <c r="T374" s="63"/>
      <c r="U374" s="1"/>
      <c r="V374" s="1"/>
      <c r="W374" s="1"/>
      <c r="X374" s="1"/>
      <c r="Y374" s="1"/>
      <c r="Z374" s="1"/>
      <c r="AA374" s="1"/>
      <c r="AB374" s="79"/>
      <c r="AJ374" s="73"/>
      <c r="AL374" s="73"/>
    </row>
    <row r="375" spans="1:38" ht="15">
      <c r="A375" s="74">
        <v>371</v>
      </c>
      <c r="B375" s="133"/>
      <c r="C375" s="140"/>
      <c r="D375" s="80"/>
      <c r="E375" s="80"/>
      <c r="F375" s="70"/>
      <c r="G375" s="117"/>
      <c r="H375" s="80"/>
      <c r="I375" s="80"/>
      <c r="J375" s="80"/>
      <c r="K375" s="80"/>
      <c r="L375" s="64"/>
      <c r="M375" s="139"/>
      <c r="N375" s="133"/>
      <c r="O375" s="80"/>
      <c r="P375" s="80"/>
      <c r="Q375" s="80"/>
      <c r="R375" s="63"/>
      <c r="S375" s="63"/>
      <c r="T375" s="63"/>
      <c r="U375" s="1"/>
      <c r="V375" s="1"/>
      <c r="W375" s="1"/>
      <c r="X375" s="1"/>
      <c r="Y375" s="1"/>
      <c r="Z375" s="1"/>
      <c r="AA375" s="1"/>
      <c r="AB375" s="79"/>
      <c r="AJ375" s="73"/>
      <c r="AL375" s="73"/>
    </row>
    <row r="376" spans="1:38" ht="15">
      <c r="A376" s="74">
        <v>372</v>
      </c>
      <c r="B376" s="133"/>
      <c r="C376" s="140"/>
      <c r="D376" s="80"/>
      <c r="E376" s="80"/>
      <c r="F376" s="70"/>
      <c r="G376" s="117"/>
      <c r="H376" s="80"/>
      <c r="I376" s="80"/>
      <c r="J376" s="80"/>
      <c r="K376" s="80"/>
      <c r="L376" s="64"/>
      <c r="M376" s="139"/>
      <c r="N376" s="133"/>
      <c r="O376" s="80"/>
      <c r="P376" s="80"/>
      <c r="Q376" s="80"/>
      <c r="R376" s="63"/>
      <c r="S376" s="63"/>
      <c r="T376" s="63"/>
      <c r="U376" s="1"/>
      <c r="V376" s="1"/>
      <c r="W376" s="1"/>
      <c r="X376" s="1"/>
      <c r="Y376" s="1"/>
      <c r="Z376" s="1"/>
      <c r="AA376" s="1"/>
      <c r="AB376" s="79"/>
      <c r="AJ376" s="73"/>
      <c r="AL376" s="73"/>
    </row>
    <row r="377" spans="1:38" ht="15">
      <c r="A377" s="74">
        <v>373</v>
      </c>
      <c r="B377" s="133"/>
      <c r="C377" s="140"/>
      <c r="D377" s="80"/>
      <c r="E377" s="80"/>
      <c r="F377" s="70"/>
      <c r="G377" s="117"/>
      <c r="H377" s="80"/>
      <c r="I377" s="80"/>
      <c r="J377" s="80"/>
      <c r="K377" s="80"/>
      <c r="L377" s="64"/>
      <c r="M377" s="139"/>
      <c r="N377" s="133"/>
      <c r="O377" s="80"/>
      <c r="P377" s="80"/>
      <c r="Q377" s="80"/>
      <c r="R377" s="63"/>
      <c r="S377" s="63"/>
      <c r="T377" s="63"/>
      <c r="U377" s="1"/>
      <c r="V377" s="1"/>
      <c r="W377" s="1"/>
      <c r="X377" s="1"/>
      <c r="Y377" s="1"/>
      <c r="Z377" s="1"/>
      <c r="AA377" s="1"/>
      <c r="AB377" s="79"/>
      <c r="AJ377" s="73"/>
      <c r="AL377" s="73"/>
    </row>
    <row r="378" spans="1:38" ht="15">
      <c r="A378" s="74">
        <v>374</v>
      </c>
      <c r="B378" s="133"/>
      <c r="C378" s="140"/>
      <c r="D378" s="80"/>
      <c r="E378" s="80"/>
      <c r="F378" s="70"/>
      <c r="G378" s="117"/>
      <c r="H378" s="80"/>
      <c r="I378" s="80"/>
      <c r="J378" s="80"/>
      <c r="K378" s="80"/>
      <c r="L378" s="64"/>
      <c r="M378" s="139"/>
      <c r="N378" s="133"/>
      <c r="O378" s="80"/>
      <c r="P378" s="80"/>
      <c r="Q378" s="80"/>
      <c r="R378" s="63"/>
      <c r="S378" s="63"/>
      <c r="T378" s="63"/>
      <c r="U378" s="1"/>
      <c r="V378" s="1"/>
      <c r="W378" s="1"/>
      <c r="X378" s="1"/>
      <c r="Y378" s="1"/>
      <c r="Z378" s="1"/>
      <c r="AA378" s="1"/>
      <c r="AB378" s="79"/>
      <c r="AJ378" s="73"/>
      <c r="AL378" s="73"/>
    </row>
    <row r="379" spans="1:38" ht="15">
      <c r="A379" s="74">
        <v>375</v>
      </c>
      <c r="B379" s="133"/>
      <c r="C379" s="140"/>
      <c r="D379" s="80"/>
      <c r="E379" s="80"/>
      <c r="F379" s="70"/>
      <c r="G379" s="117"/>
      <c r="H379" s="80"/>
      <c r="I379" s="80"/>
      <c r="J379" s="80"/>
      <c r="K379" s="80"/>
      <c r="L379" s="64"/>
      <c r="M379" s="139"/>
      <c r="N379" s="133"/>
      <c r="O379" s="80"/>
      <c r="P379" s="80"/>
      <c r="Q379" s="80"/>
      <c r="R379" s="63"/>
      <c r="S379" s="63"/>
      <c r="T379" s="63"/>
      <c r="U379" s="1"/>
      <c r="V379" s="1"/>
      <c r="W379" s="1"/>
      <c r="X379" s="1"/>
      <c r="Y379" s="1"/>
      <c r="Z379" s="1"/>
      <c r="AA379" s="1"/>
      <c r="AB379" s="79"/>
      <c r="AJ379" s="73"/>
      <c r="AL379" s="73"/>
    </row>
    <row r="380" spans="1:38" ht="15">
      <c r="A380" s="74">
        <v>376</v>
      </c>
      <c r="B380" s="133"/>
      <c r="C380" s="140"/>
      <c r="D380" s="80"/>
      <c r="E380" s="80"/>
      <c r="F380" s="70"/>
      <c r="G380" s="117"/>
      <c r="H380" s="80"/>
      <c r="I380" s="80"/>
      <c r="J380" s="80"/>
      <c r="K380" s="80"/>
      <c r="L380" s="64"/>
      <c r="M380" s="139"/>
      <c r="N380" s="133"/>
      <c r="O380" s="80"/>
      <c r="P380" s="80"/>
      <c r="Q380" s="80"/>
      <c r="R380" s="63"/>
      <c r="S380" s="63"/>
      <c r="T380" s="63"/>
      <c r="U380" s="1"/>
      <c r="V380" s="1"/>
      <c r="W380" s="1"/>
      <c r="X380" s="1"/>
      <c r="Y380" s="1"/>
      <c r="Z380" s="1"/>
      <c r="AA380" s="1"/>
      <c r="AB380" s="79"/>
      <c r="AJ380" s="73"/>
      <c r="AL380" s="73"/>
    </row>
    <row r="381" spans="1:38" ht="15">
      <c r="A381" s="74">
        <v>377</v>
      </c>
      <c r="B381" s="133"/>
      <c r="C381" s="140"/>
      <c r="D381" s="80"/>
      <c r="E381" s="80"/>
      <c r="F381" s="70"/>
      <c r="G381" s="117"/>
      <c r="H381" s="80"/>
      <c r="I381" s="80"/>
      <c r="J381" s="80"/>
      <c r="K381" s="80"/>
      <c r="L381" s="64"/>
      <c r="M381" s="139"/>
      <c r="N381" s="133"/>
      <c r="O381" s="80"/>
      <c r="P381" s="80"/>
      <c r="Q381" s="80"/>
      <c r="R381" s="63"/>
      <c r="S381" s="63"/>
      <c r="T381" s="63"/>
      <c r="U381" s="1"/>
      <c r="V381" s="1"/>
      <c r="W381" s="1"/>
      <c r="X381" s="1"/>
      <c r="Y381" s="1"/>
      <c r="Z381" s="1"/>
      <c r="AA381" s="1"/>
      <c r="AB381" s="79"/>
      <c r="AJ381" s="73"/>
      <c r="AL381" s="73"/>
    </row>
    <row r="382" spans="1:38" ht="15">
      <c r="A382" s="74">
        <v>378</v>
      </c>
      <c r="B382" s="133"/>
      <c r="C382" s="140"/>
      <c r="D382" s="80"/>
      <c r="E382" s="80"/>
      <c r="F382" s="70"/>
      <c r="G382" s="117"/>
      <c r="H382" s="80"/>
      <c r="I382" s="80"/>
      <c r="J382" s="80"/>
      <c r="K382" s="80"/>
      <c r="L382" s="64"/>
      <c r="M382" s="139"/>
      <c r="N382" s="133"/>
      <c r="O382" s="80"/>
      <c r="P382" s="80"/>
      <c r="Q382" s="80"/>
      <c r="R382" s="63"/>
      <c r="S382" s="63"/>
      <c r="T382" s="63"/>
      <c r="U382" s="1"/>
      <c r="V382" s="1"/>
      <c r="W382" s="1"/>
      <c r="X382" s="1"/>
      <c r="Y382" s="1"/>
      <c r="Z382" s="1"/>
      <c r="AA382" s="1"/>
      <c r="AB382" s="79"/>
      <c r="AJ382" s="73"/>
      <c r="AL382" s="73"/>
    </row>
    <row r="383" spans="1:38" ht="15">
      <c r="A383" s="74">
        <v>379</v>
      </c>
      <c r="B383" s="133"/>
      <c r="C383" s="140"/>
      <c r="D383" s="80"/>
      <c r="E383" s="80"/>
      <c r="F383" s="70"/>
      <c r="G383" s="117"/>
      <c r="H383" s="80"/>
      <c r="I383" s="80"/>
      <c r="J383" s="80"/>
      <c r="K383" s="80"/>
      <c r="L383" s="64"/>
      <c r="M383" s="139"/>
      <c r="N383" s="133"/>
      <c r="O383" s="80"/>
      <c r="P383" s="80"/>
      <c r="Q383" s="80"/>
      <c r="R383" s="63"/>
      <c r="S383" s="63"/>
      <c r="T383" s="63"/>
      <c r="U383" s="1"/>
      <c r="V383" s="1"/>
      <c r="W383" s="1"/>
      <c r="X383" s="1"/>
      <c r="Y383" s="1"/>
      <c r="Z383" s="1"/>
      <c r="AA383" s="1"/>
      <c r="AB383" s="79"/>
      <c r="AJ383" s="73"/>
      <c r="AL383" s="73"/>
    </row>
    <row r="384" spans="1:38" ht="15">
      <c r="A384" s="74">
        <v>380</v>
      </c>
      <c r="B384" s="133"/>
      <c r="C384" s="140"/>
      <c r="D384" s="80"/>
      <c r="E384" s="80"/>
      <c r="F384" s="70"/>
      <c r="G384" s="117"/>
      <c r="H384" s="80"/>
      <c r="I384" s="80"/>
      <c r="J384" s="80"/>
      <c r="K384" s="80"/>
      <c r="L384" s="64"/>
      <c r="M384" s="139"/>
      <c r="N384" s="133"/>
      <c r="O384" s="80"/>
      <c r="P384" s="80"/>
      <c r="Q384" s="80"/>
      <c r="R384" s="63"/>
      <c r="S384" s="63"/>
      <c r="T384" s="63"/>
      <c r="U384" s="1"/>
      <c r="V384" s="1"/>
      <c r="W384" s="1"/>
      <c r="X384" s="1"/>
      <c r="Y384" s="1"/>
      <c r="Z384" s="1"/>
      <c r="AA384" s="1"/>
      <c r="AB384" s="79"/>
      <c r="AJ384" s="73"/>
      <c r="AL384" s="73"/>
    </row>
    <row r="385" spans="1:38" ht="15">
      <c r="A385" s="74">
        <v>381</v>
      </c>
      <c r="B385" s="133"/>
      <c r="C385" s="140"/>
      <c r="D385" s="80"/>
      <c r="E385" s="80"/>
      <c r="F385" s="70"/>
      <c r="G385" s="117"/>
      <c r="H385" s="80"/>
      <c r="I385" s="80"/>
      <c r="J385" s="80"/>
      <c r="K385" s="80"/>
      <c r="L385" s="64"/>
      <c r="M385" s="139"/>
      <c r="N385" s="133"/>
      <c r="O385" s="80"/>
      <c r="P385" s="80"/>
      <c r="Q385" s="80"/>
      <c r="R385" s="63"/>
      <c r="S385" s="63"/>
      <c r="T385" s="63"/>
      <c r="U385" s="1"/>
      <c r="V385" s="1"/>
      <c r="W385" s="1"/>
      <c r="X385" s="1"/>
      <c r="Y385" s="1"/>
      <c r="Z385" s="1"/>
      <c r="AA385" s="1"/>
      <c r="AB385" s="79"/>
      <c r="AJ385" s="73"/>
      <c r="AL385" s="73"/>
    </row>
    <row r="386" spans="1:38" ht="15">
      <c r="A386" s="74">
        <v>382</v>
      </c>
      <c r="B386" s="133"/>
      <c r="C386" s="140"/>
      <c r="D386" s="80"/>
      <c r="E386" s="80"/>
      <c r="F386" s="70"/>
      <c r="G386" s="117"/>
      <c r="H386" s="80"/>
      <c r="I386" s="80"/>
      <c r="J386" s="80"/>
      <c r="K386" s="80"/>
      <c r="L386" s="64"/>
      <c r="M386" s="139"/>
      <c r="N386" s="133"/>
      <c r="O386" s="80"/>
      <c r="P386" s="80"/>
      <c r="Q386" s="80"/>
      <c r="R386" s="63"/>
      <c r="S386" s="63"/>
      <c r="T386" s="63"/>
      <c r="U386" s="1"/>
      <c r="V386" s="1"/>
      <c r="W386" s="1"/>
      <c r="X386" s="1"/>
      <c r="Y386" s="1"/>
      <c r="Z386" s="1"/>
      <c r="AA386" s="1"/>
      <c r="AB386" s="79"/>
      <c r="AJ386" s="73"/>
      <c r="AL386" s="73"/>
    </row>
    <row r="387" spans="1:38" ht="15">
      <c r="A387" s="74">
        <v>383</v>
      </c>
      <c r="B387" s="133"/>
      <c r="C387" s="140"/>
      <c r="D387" s="80"/>
      <c r="E387" s="80"/>
      <c r="F387" s="70"/>
      <c r="G387" s="117"/>
      <c r="H387" s="80"/>
      <c r="I387" s="80"/>
      <c r="J387" s="80"/>
      <c r="K387" s="80"/>
      <c r="L387" s="64"/>
      <c r="M387" s="139"/>
      <c r="N387" s="133"/>
      <c r="O387" s="80"/>
      <c r="P387" s="80"/>
      <c r="Q387" s="80"/>
      <c r="R387" s="63"/>
      <c r="S387" s="63"/>
      <c r="T387" s="63"/>
      <c r="U387" s="1"/>
      <c r="V387" s="1"/>
      <c r="W387" s="1"/>
      <c r="X387" s="1"/>
      <c r="Y387" s="1"/>
      <c r="Z387" s="1"/>
      <c r="AA387" s="1"/>
      <c r="AB387" s="79"/>
      <c r="AJ387" s="73"/>
      <c r="AL387" s="73"/>
    </row>
    <row r="388" spans="1:38" ht="15">
      <c r="A388" s="74">
        <v>384</v>
      </c>
      <c r="B388" s="133"/>
      <c r="C388" s="140"/>
      <c r="D388" s="80"/>
      <c r="E388" s="80"/>
      <c r="F388" s="70"/>
      <c r="G388" s="117"/>
      <c r="H388" s="80"/>
      <c r="I388" s="80"/>
      <c r="J388" s="80"/>
      <c r="K388" s="80"/>
      <c r="L388" s="64"/>
      <c r="M388" s="139"/>
      <c r="N388" s="133"/>
      <c r="O388" s="80"/>
      <c r="P388" s="80"/>
      <c r="Q388" s="80"/>
      <c r="R388" s="63"/>
      <c r="S388" s="63"/>
      <c r="T388" s="63"/>
      <c r="U388" s="1"/>
      <c r="V388" s="1"/>
      <c r="W388" s="1"/>
      <c r="X388" s="1"/>
      <c r="Y388" s="1"/>
      <c r="Z388" s="1"/>
      <c r="AA388" s="1"/>
      <c r="AB388" s="79"/>
      <c r="AJ388" s="73"/>
      <c r="AL388" s="73"/>
    </row>
    <row r="389" spans="1:38" ht="15">
      <c r="A389" s="74">
        <v>385</v>
      </c>
      <c r="B389" s="133"/>
      <c r="C389" s="140"/>
      <c r="D389" s="80"/>
      <c r="E389" s="80"/>
      <c r="F389" s="70"/>
      <c r="G389" s="117"/>
      <c r="H389" s="80"/>
      <c r="I389" s="80"/>
      <c r="J389" s="80"/>
      <c r="K389" s="80"/>
      <c r="L389" s="64"/>
      <c r="M389" s="139"/>
      <c r="N389" s="133"/>
      <c r="O389" s="80"/>
      <c r="P389" s="80"/>
      <c r="Q389" s="80"/>
      <c r="R389" s="63"/>
      <c r="S389" s="63"/>
      <c r="T389" s="63"/>
      <c r="U389" s="1"/>
      <c r="V389" s="1"/>
      <c r="W389" s="1"/>
      <c r="X389" s="1"/>
      <c r="Y389" s="1"/>
      <c r="Z389" s="1"/>
      <c r="AA389" s="1"/>
      <c r="AB389" s="79"/>
      <c r="AJ389" s="73"/>
      <c r="AL389" s="73"/>
    </row>
    <row r="390" spans="1:38" ht="15">
      <c r="A390" s="74">
        <v>386</v>
      </c>
      <c r="B390" s="133"/>
      <c r="C390" s="140"/>
      <c r="D390" s="80"/>
      <c r="E390" s="80"/>
      <c r="F390" s="70"/>
      <c r="G390" s="117"/>
      <c r="H390" s="80"/>
      <c r="I390" s="80"/>
      <c r="J390" s="80"/>
      <c r="K390" s="80"/>
      <c r="L390" s="64"/>
      <c r="M390" s="139"/>
      <c r="N390" s="133"/>
      <c r="O390" s="80"/>
      <c r="P390" s="80"/>
      <c r="Q390" s="80"/>
      <c r="R390" s="63"/>
      <c r="S390" s="63"/>
      <c r="T390" s="63"/>
      <c r="U390" s="1"/>
      <c r="V390" s="1"/>
      <c r="W390" s="1"/>
      <c r="X390" s="1"/>
      <c r="Y390" s="1"/>
      <c r="Z390" s="1"/>
      <c r="AA390" s="1"/>
      <c r="AB390" s="79"/>
      <c r="AJ390" s="73"/>
      <c r="AL390" s="73"/>
    </row>
    <row r="391" spans="1:38" ht="15">
      <c r="A391" s="74">
        <v>387</v>
      </c>
      <c r="B391" s="133"/>
      <c r="C391" s="140"/>
      <c r="D391" s="80"/>
      <c r="E391" s="80"/>
      <c r="F391" s="70"/>
      <c r="G391" s="117"/>
      <c r="H391" s="80"/>
      <c r="I391" s="80"/>
      <c r="J391" s="80"/>
      <c r="K391" s="80"/>
      <c r="L391" s="64"/>
      <c r="M391" s="139"/>
      <c r="N391" s="133"/>
      <c r="O391" s="80"/>
      <c r="P391" s="80"/>
      <c r="Q391" s="80"/>
      <c r="R391" s="63"/>
      <c r="S391" s="63"/>
      <c r="T391" s="63"/>
      <c r="U391" s="1"/>
      <c r="V391" s="1"/>
      <c r="W391" s="1"/>
      <c r="X391" s="1"/>
      <c r="Y391" s="1"/>
      <c r="Z391" s="1"/>
      <c r="AA391" s="1"/>
      <c r="AB391" s="79"/>
      <c r="AJ391" s="73"/>
      <c r="AL391" s="73"/>
    </row>
    <row r="392" spans="1:38" ht="15">
      <c r="A392" s="74">
        <v>388</v>
      </c>
      <c r="B392" s="133"/>
      <c r="C392" s="140"/>
      <c r="D392" s="80"/>
      <c r="E392" s="80"/>
      <c r="F392" s="70"/>
      <c r="G392" s="117"/>
      <c r="H392" s="80"/>
      <c r="I392" s="80"/>
      <c r="J392" s="80"/>
      <c r="K392" s="80"/>
      <c r="L392" s="64"/>
      <c r="M392" s="139"/>
      <c r="N392" s="133"/>
      <c r="O392" s="80"/>
      <c r="P392" s="80"/>
      <c r="Q392" s="80"/>
      <c r="R392" s="63"/>
      <c r="S392" s="63"/>
      <c r="T392" s="63"/>
      <c r="U392" s="1"/>
      <c r="V392" s="1"/>
      <c r="W392" s="1"/>
      <c r="X392" s="1"/>
      <c r="Y392" s="1"/>
      <c r="Z392" s="1"/>
      <c r="AA392" s="1"/>
      <c r="AB392" s="79"/>
      <c r="AJ392" s="73"/>
      <c r="AL392" s="73"/>
    </row>
    <row r="393" spans="1:38" ht="15">
      <c r="A393" s="74">
        <v>389</v>
      </c>
      <c r="B393" s="133"/>
      <c r="C393" s="140"/>
      <c r="D393" s="80"/>
      <c r="E393" s="80"/>
      <c r="F393" s="70"/>
      <c r="G393" s="117"/>
      <c r="H393" s="80"/>
      <c r="I393" s="80"/>
      <c r="J393" s="80"/>
      <c r="K393" s="80"/>
      <c r="L393" s="64"/>
      <c r="M393" s="139"/>
      <c r="N393" s="133"/>
      <c r="O393" s="80"/>
      <c r="P393" s="80"/>
      <c r="Q393" s="80"/>
      <c r="R393" s="63"/>
      <c r="S393" s="63"/>
      <c r="T393" s="63"/>
      <c r="U393" s="1"/>
      <c r="V393" s="1"/>
      <c r="W393" s="1"/>
      <c r="X393" s="1"/>
      <c r="Y393" s="1"/>
      <c r="Z393" s="1"/>
      <c r="AA393" s="1"/>
      <c r="AB393" s="79"/>
      <c r="AJ393" s="73"/>
      <c r="AL393" s="73"/>
    </row>
    <row r="394" spans="1:38" ht="15">
      <c r="A394" s="74">
        <v>390</v>
      </c>
      <c r="B394" s="133"/>
      <c r="C394" s="140"/>
      <c r="D394" s="80"/>
      <c r="E394" s="80"/>
      <c r="F394" s="70"/>
      <c r="G394" s="117"/>
      <c r="H394" s="80"/>
      <c r="I394" s="80"/>
      <c r="J394" s="80"/>
      <c r="K394" s="80"/>
      <c r="L394" s="64"/>
      <c r="M394" s="139"/>
      <c r="N394" s="133"/>
      <c r="O394" s="80"/>
      <c r="P394" s="80"/>
      <c r="Q394" s="80"/>
      <c r="R394" s="63"/>
      <c r="S394" s="63"/>
      <c r="T394" s="63"/>
      <c r="U394" s="1"/>
      <c r="V394" s="1"/>
      <c r="W394" s="1"/>
      <c r="X394" s="1"/>
      <c r="Y394" s="1"/>
      <c r="Z394" s="1"/>
      <c r="AA394" s="1"/>
      <c r="AB394" s="79"/>
      <c r="AJ394" s="73"/>
      <c r="AL394" s="73"/>
    </row>
    <row r="395" spans="1:38" ht="15">
      <c r="A395" s="74">
        <v>391</v>
      </c>
      <c r="B395" s="133"/>
      <c r="C395" s="140"/>
      <c r="D395" s="80"/>
      <c r="E395" s="80"/>
      <c r="F395" s="70"/>
      <c r="G395" s="117"/>
      <c r="H395" s="80"/>
      <c r="I395" s="80"/>
      <c r="J395" s="80"/>
      <c r="K395" s="80"/>
      <c r="L395" s="64"/>
      <c r="M395" s="139"/>
      <c r="N395" s="133"/>
      <c r="O395" s="80"/>
      <c r="P395" s="80"/>
      <c r="Q395" s="80"/>
      <c r="R395" s="63"/>
      <c r="S395" s="63"/>
      <c r="T395" s="63"/>
      <c r="U395" s="1"/>
      <c r="V395" s="1"/>
      <c r="W395" s="1"/>
      <c r="X395" s="1"/>
      <c r="Y395" s="1"/>
      <c r="Z395" s="1"/>
      <c r="AA395" s="1"/>
      <c r="AB395" s="79"/>
      <c r="AJ395" s="73"/>
      <c r="AL395" s="73"/>
    </row>
    <row r="396" spans="1:38" ht="15">
      <c r="A396" s="74">
        <v>392</v>
      </c>
      <c r="B396" s="133"/>
      <c r="C396" s="140"/>
      <c r="D396" s="80"/>
      <c r="E396" s="80"/>
      <c r="F396" s="70"/>
      <c r="G396" s="117"/>
      <c r="H396" s="80"/>
      <c r="I396" s="80"/>
      <c r="J396" s="80"/>
      <c r="K396" s="80"/>
      <c r="L396" s="64"/>
      <c r="M396" s="139"/>
      <c r="N396" s="133"/>
      <c r="O396" s="80"/>
      <c r="P396" s="80"/>
      <c r="Q396" s="80"/>
      <c r="R396" s="63"/>
      <c r="S396" s="63"/>
      <c r="T396" s="63"/>
      <c r="U396" s="1"/>
      <c r="V396" s="1"/>
      <c r="W396" s="1"/>
      <c r="X396" s="1"/>
      <c r="Y396" s="1"/>
      <c r="Z396" s="1"/>
      <c r="AA396" s="1"/>
      <c r="AB396" s="79"/>
      <c r="AJ396" s="73"/>
      <c r="AL396" s="73"/>
    </row>
    <row r="397" spans="1:38" ht="15">
      <c r="A397" s="74">
        <v>393</v>
      </c>
      <c r="B397" s="133"/>
      <c r="C397" s="140"/>
      <c r="D397" s="80"/>
      <c r="E397" s="80"/>
      <c r="F397" s="70"/>
      <c r="G397" s="117"/>
      <c r="H397" s="80"/>
      <c r="I397" s="80"/>
      <c r="J397" s="80"/>
      <c r="K397" s="80"/>
      <c r="L397" s="64"/>
      <c r="M397" s="139"/>
      <c r="N397" s="133"/>
      <c r="O397" s="80"/>
      <c r="P397" s="80"/>
      <c r="Q397" s="80"/>
      <c r="R397" s="63"/>
      <c r="S397" s="63"/>
      <c r="T397" s="63"/>
      <c r="U397" s="1"/>
      <c r="V397" s="1"/>
      <c r="W397" s="1"/>
      <c r="X397" s="1"/>
      <c r="Y397" s="1"/>
      <c r="Z397" s="1"/>
      <c r="AA397" s="1"/>
      <c r="AB397" s="79"/>
      <c r="AJ397" s="73"/>
      <c r="AL397" s="73"/>
    </row>
    <row r="398" spans="1:38" ht="15">
      <c r="A398" s="74">
        <v>394</v>
      </c>
      <c r="B398" s="133"/>
      <c r="C398" s="140"/>
      <c r="D398" s="80"/>
      <c r="E398" s="80"/>
      <c r="F398" s="70"/>
      <c r="G398" s="117"/>
      <c r="H398" s="80"/>
      <c r="I398" s="80"/>
      <c r="J398" s="80"/>
      <c r="K398" s="80"/>
      <c r="L398" s="64"/>
      <c r="M398" s="139"/>
      <c r="N398" s="133"/>
      <c r="O398" s="80"/>
      <c r="P398" s="80"/>
      <c r="Q398" s="80"/>
      <c r="R398" s="127"/>
      <c r="S398" s="128"/>
      <c r="T398" s="128"/>
      <c r="U398" s="128"/>
      <c r="V398" s="128"/>
      <c r="W398" s="128"/>
      <c r="X398" s="128"/>
      <c r="Y398" s="128"/>
      <c r="Z398" s="128"/>
      <c r="AA398" s="128"/>
      <c r="AB398" s="79"/>
      <c r="AJ398" s="73"/>
      <c r="AL398" s="73"/>
    </row>
    <row r="399" spans="1:38" ht="15">
      <c r="A399" s="74">
        <v>395</v>
      </c>
      <c r="B399" s="133"/>
      <c r="C399" s="140"/>
      <c r="D399" s="80"/>
      <c r="E399" s="80"/>
      <c r="F399" s="70"/>
      <c r="G399" s="117"/>
      <c r="H399" s="80"/>
      <c r="I399" s="80"/>
      <c r="J399" s="80"/>
      <c r="K399" s="80"/>
      <c r="L399" s="64"/>
      <c r="M399" s="139"/>
      <c r="N399" s="133"/>
      <c r="O399" s="80"/>
      <c r="P399" s="80"/>
      <c r="Q399" s="80"/>
      <c r="R399" s="127"/>
      <c r="S399" s="128"/>
      <c r="T399" s="128"/>
      <c r="U399" s="128"/>
      <c r="V399" s="128"/>
      <c r="W399" s="128"/>
      <c r="X399" s="128"/>
      <c r="Y399" s="128"/>
      <c r="Z399" s="128"/>
      <c r="AA399" s="128"/>
      <c r="AB399" s="79"/>
      <c r="AJ399" s="73"/>
      <c r="AL399" s="73"/>
    </row>
    <row r="400" spans="1:38" ht="15">
      <c r="A400" s="74">
        <v>396</v>
      </c>
      <c r="B400" s="133"/>
      <c r="C400" s="140"/>
      <c r="D400" s="80"/>
      <c r="E400" s="80"/>
      <c r="F400" s="70"/>
      <c r="G400" s="117"/>
      <c r="H400" s="80"/>
      <c r="I400" s="80"/>
      <c r="J400" s="80"/>
      <c r="K400" s="80"/>
      <c r="L400" s="64"/>
      <c r="M400" s="139"/>
      <c r="N400" s="133"/>
      <c r="O400" s="80"/>
      <c r="P400" s="80"/>
      <c r="Q400" s="80"/>
      <c r="R400" s="127"/>
      <c r="S400" s="128"/>
      <c r="T400" s="128"/>
      <c r="U400" s="128"/>
      <c r="V400" s="128"/>
      <c r="W400" s="128"/>
      <c r="X400" s="128"/>
      <c r="Y400" s="128"/>
      <c r="Z400" s="128"/>
      <c r="AA400" s="128"/>
      <c r="AB400" s="79"/>
      <c r="AJ400" s="73"/>
      <c r="AL400" s="73"/>
    </row>
    <row r="401" spans="1:38" ht="15">
      <c r="A401" s="74">
        <v>397</v>
      </c>
      <c r="B401" s="133"/>
      <c r="C401" s="140"/>
      <c r="D401" s="80"/>
      <c r="E401" s="80"/>
      <c r="F401" s="70"/>
      <c r="G401" s="117"/>
      <c r="H401" s="80"/>
      <c r="I401" s="80"/>
      <c r="J401" s="80"/>
      <c r="K401" s="80"/>
      <c r="L401" s="64"/>
      <c r="M401" s="139"/>
      <c r="N401" s="133"/>
      <c r="O401" s="80"/>
      <c r="P401" s="80"/>
      <c r="Q401" s="80"/>
      <c r="R401" s="127"/>
      <c r="S401" s="128"/>
      <c r="T401" s="128"/>
      <c r="U401" s="128"/>
      <c r="V401" s="128"/>
      <c r="W401" s="128"/>
      <c r="X401" s="128"/>
      <c r="Y401" s="128"/>
      <c r="Z401" s="128"/>
      <c r="AA401" s="128"/>
      <c r="AB401" s="79"/>
      <c r="AJ401" s="73"/>
      <c r="AL401" s="73"/>
    </row>
    <row r="402" spans="1:38" ht="15">
      <c r="A402" s="74">
        <v>398</v>
      </c>
      <c r="B402" s="133"/>
      <c r="C402" s="140"/>
      <c r="D402" s="80"/>
      <c r="E402" s="80"/>
      <c r="F402" s="70"/>
      <c r="G402" s="117"/>
      <c r="H402" s="80"/>
      <c r="I402" s="80"/>
      <c r="J402" s="80"/>
      <c r="K402" s="80"/>
      <c r="L402" s="64"/>
      <c r="M402" s="139"/>
      <c r="N402" s="133"/>
      <c r="O402" s="80"/>
      <c r="P402" s="80"/>
      <c r="Q402" s="80"/>
      <c r="R402" s="127"/>
      <c r="S402" s="128"/>
      <c r="T402" s="128"/>
      <c r="U402" s="128"/>
      <c r="V402" s="128"/>
      <c r="W402" s="128"/>
      <c r="X402" s="128"/>
      <c r="Y402" s="128"/>
      <c r="Z402" s="128"/>
      <c r="AA402" s="128"/>
      <c r="AB402" s="79"/>
      <c r="AJ402" s="73"/>
      <c r="AL402" s="73"/>
    </row>
    <row r="403" spans="1:38" ht="15">
      <c r="A403" s="74">
        <v>399</v>
      </c>
      <c r="B403" s="133"/>
      <c r="C403" s="140"/>
      <c r="D403" s="80"/>
      <c r="E403" s="80"/>
      <c r="F403" s="70"/>
      <c r="G403" s="117"/>
      <c r="H403" s="80"/>
      <c r="I403" s="80"/>
      <c r="J403" s="80"/>
      <c r="K403" s="80"/>
      <c r="L403" s="64"/>
      <c r="M403" s="139"/>
      <c r="N403" s="133"/>
      <c r="O403" s="80"/>
      <c r="P403" s="80"/>
      <c r="Q403" s="80"/>
      <c r="R403" s="127"/>
      <c r="S403" s="128"/>
      <c r="T403" s="128"/>
      <c r="U403" s="128"/>
      <c r="V403" s="128"/>
      <c r="W403" s="128"/>
      <c r="X403" s="128"/>
      <c r="Y403" s="128"/>
      <c r="Z403" s="128"/>
      <c r="AA403" s="128"/>
      <c r="AB403" s="79"/>
      <c r="AJ403" s="73"/>
      <c r="AL403" s="73"/>
    </row>
    <row r="404" spans="1:38" ht="15">
      <c r="A404" s="74">
        <v>400</v>
      </c>
      <c r="B404" s="133"/>
      <c r="C404" s="140"/>
      <c r="D404" s="80"/>
      <c r="E404" s="80"/>
      <c r="F404" s="70"/>
      <c r="G404" s="117"/>
      <c r="H404" s="80"/>
      <c r="I404" s="80"/>
      <c r="J404" s="80"/>
      <c r="K404" s="80"/>
      <c r="L404" s="64"/>
      <c r="M404" s="139"/>
      <c r="N404" s="133"/>
      <c r="O404" s="80"/>
      <c r="P404" s="80"/>
      <c r="Q404" s="80"/>
      <c r="R404" s="127"/>
      <c r="S404" s="128"/>
      <c r="T404" s="128"/>
      <c r="U404" s="128"/>
      <c r="V404" s="128"/>
      <c r="W404" s="128"/>
      <c r="X404" s="128"/>
      <c r="Y404" s="128"/>
      <c r="Z404" s="128"/>
      <c r="AA404" s="128"/>
      <c r="AB404" s="79"/>
      <c r="AJ404" s="73"/>
      <c r="AL404" s="73"/>
    </row>
    <row r="405" spans="1:38" ht="15">
      <c r="A405" s="74">
        <v>401</v>
      </c>
      <c r="B405" s="133"/>
      <c r="C405" s="140"/>
      <c r="D405" s="80"/>
      <c r="E405" s="80"/>
      <c r="F405" s="70"/>
      <c r="G405" s="117"/>
      <c r="H405" s="80"/>
      <c r="I405" s="80"/>
      <c r="J405" s="80"/>
      <c r="K405" s="80"/>
      <c r="L405" s="64"/>
      <c r="M405" s="139"/>
      <c r="N405" s="133"/>
      <c r="O405" s="80"/>
      <c r="P405" s="80"/>
      <c r="Q405" s="80"/>
      <c r="R405" s="127"/>
      <c r="S405" s="128"/>
      <c r="T405" s="128"/>
      <c r="U405" s="128"/>
      <c r="V405" s="128"/>
      <c r="W405" s="128"/>
      <c r="X405" s="128"/>
      <c r="Y405" s="128"/>
      <c r="Z405" s="128"/>
      <c r="AA405" s="128"/>
      <c r="AB405" s="79"/>
      <c r="AJ405" s="73"/>
      <c r="AL405" s="73"/>
    </row>
    <row r="406" spans="1:38" ht="15">
      <c r="A406" s="74">
        <v>402</v>
      </c>
      <c r="B406" s="133"/>
      <c r="C406" s="140"/>
      <c r="D406" s="80"/>
      <c r="E406" s="80"/>
      <c r="F406" s="70"/>
      <c r="G406" s="117"/>
      <c r="H406" s="80"/>
      <c r="I406" s="80"/>
      <c r="J406" s="80"/>
      <c r="K406" s="80"/>
      <c r="L406" s="64"/>
      <c r="M406" s="139"/>
      <c r="N406" s="133"/>
      <c r="O406" s="80"/>
      <c r="P406" s="80"/>
      <c r="Q406" s="80"/>
      <c r="R406" s="127"/>
      <c r="S406" s="128"/>
      <c r="T406" s="128"/>
      <c r="U406" s="128"/>
      <c r="V406" s="128"/>
      <c r="W406" s="128"/>
      <c r="X406" s="128"/>
      <c r="Y406" s="128"/>
      <c r="Z406" s="128"/>
      <c r="AA406" s="128"/>
      <c r="AB406" s="79"/>
      <c r="AJ406" s="73"/>
      <c r="AL406" s="73"/>
    </row>
    <row r="407" spans="1:38" ht="15">
      <c r="A407" s="74">
        <v>403</v>
      </c>
      <c r="B407" s="133"/>
      <c r="C407" s="140"/>
      <c r="D407" s="80"/>
      <c r="E407" s="80"/>
      <c r="F407" s="70"/>
      <c r="G407" s="117"/>
      <c r="H407" s="80"/>
      <c r="I407" s="80"/>
      <c r="J407" s="80"/>
      <c r="K407" s="80"/>
      <c r="L407" s="64"/>
      <c r="M407" s="139"/>
      <c r="N407" s="133"/>
      <c r="O407" s="80"/>
      <c r="P407" s="80"/>
      <c r="Q407" s="80"/>
      <c r="R407" s="127"/>
      <c r="S407" s="128"/>
      <c r="T407" s="128"/>
      <c r="U407" s="128"/>
      <c r="V407" s="128"/>
      <c r="W407" s="128"/>
      <c r="X407" s="128"/>
      <c r="Y407" s="128"/>
      <c r="Z407" s="128"/>
      <c r="AA407" s="128"/>
      <c r="AB407" s="79"/>
      <c r="AJ407" s="73"/>
      <c r="AL407" s="73"/>
    </row>
    <row r="408" spans="1:38" ht="15">
      <c r="A408" s="74">
        <v>404</v>
      </c>
      <c r="B408" s="133"/>
      <c r="C408" s="140"/>
      <c r="D408" s="80"/>
      <c r="E408" s="80"/>
      <c r="F408" s="70"/>
      <c r="G408" s="117"/>
      <c r="H408" s="80"/>
      <c r="I408" s="80"/>
      <c r="J408" s="80"/>
      <c r="K408" s="80"/>
      <c r="L408" s="64"/>
      <c r="M408" s="139"/>
      <c r="N408" s="133"/>
      <c r="O408" s="80"/>
      <c r="P408" s="80"/>
      <c r="Q408" s="80"/>
      <c r="R408" s="127"/>
      <c r="S408" s="128"/>
      <c r="T408" s="128"/>
      <c r="U408" s="128"/>
      <c r="V408" s="128"/>
      <c r="W408" s="128"/>
      <c r="X408" s="128"/>
      <c r="Y408" s="128"/>
      <c r="Z408" s="128"/>
      <c r="AA408" s="128"/>
      <c r="AB408" s="79"/>
      <c r="AJ408" s="73"/>
      <c r="AL408" s="73"/>
    </row>
    <row r="409" spans="1:38" ht="15">
      <c r="A409" s="74">
        <v>405</v>
      </c>
      <c r="B409" s="133"/>
      <c r="C409" s="140"/>
      <c r="D409" s="80"/>
      <c r="E409" s="80"/>
      <c r="F409" s="70"/>
      <c r="G409" s="117"/>
      <c r="H409" s="80"/>
      <c r="I409" s="80"/>
      <c r="J409" s="80"/>
      <c r="K409" s="80"/>
      <c r="L409" s="64"/>
      <c r="M409" s="139"/>
      <c r="N409" s="133"/>
      <c r="O409" s="80"/>
      <c r="P409" s="80"/>
      <c r="Q409" s="80"/>
      <c r="R409" s="127"/>
      <c r="S409" s="128"/>
      <c r="T409" s="128"/>
      <c r="U409" s="128"/>
      <c r="V409" s="128"/>
      <c r="W409" s="128"/>
      <c r="X409" s="128"/>
      <c r="Y409" s="128"/>
      <c r="Z409" s="128"/>
      <c r="AA409" s="128"/>
      <c r="AB409" s="79"/>
      <c r="AJ409" s="73"/>
      <c r="AL409" s="73"/>
    </row>
    <row r="410" spans="1:38" ht="15">
      <c r="A410" s="74">
        <v>406</v>
      </c>
      <c r="B410" s="133"/>
      <c r="C410" s="140"/>
      <c r="D410" s="80"/>
      <c r="E410" s="80"/>
      <c r="F410" s="70"/>
      <c r="G410" s="117"/>
      <c r="H410" s="80"/>
      <c r="I410" s="80"/>
      <c r="J410" s="80"/>
      <c r="K410" s="80"/>
      <c r="L410" s="64"/>
      <c r="M410" s="139"/>
      <c r="N410" s="133"/>
      <c r="O410" s="80"/>
      <c r="P410" s="80"/>
      <c r="Q410" s="80"/>
      <c r="R410" s="127"/>
      <c r="S410" s="128"/>
      <c r="T410" s="128"/>
      <c r="U410" s="128"/>
      <c r="V410" s="128"/>
      <c r="W410" s="128"/>
      <c r="X410" s="128"/>
      <c r="Y410" s="128"/>
      <c r="Z410" s="128"/>
      <c r="AA410" s="128"/>
      <c r="AB410" s="79"/>
      <c r="AJ410" s="73"/>
      <c r="AL410" s="73"/>
    </row>
    <row r="411" spans="1:38" ht="15">
      <c r="A411" s="74">
        <v>407</v>
      </c>
      <c r="B411" s="133"/>
      <c r="C411" s="140"/>
      <c r="D411" s="80"/>
      <c r="E411" s="80"/>
      <c r="F411" s="70"/>
      <c r="G411" s="117"/>
      <c r="H411" s="80"/>
      <c r="I411" s="80"/>
      <c r="J411" s="80"/>
      <c r="K411" s="80"/>
      <c r="L411" s="64"/>
      <c r="M411" s="139"/>
      <c r="N411" s="133"/>
      <c r="O411" s="80"/>
      <c r="P411" s="80"/>
      <c r="Q411" s="80"/>
      <c r="R411" s="127"/>
      <c r="S411" s="128"/>
      <c r="T411" s="9"/>
      <c r="U411" s="128"/>
      <c r="V411" s="128"/>
      <c r="W411" s="128"/>
      <c r="X411" s="128"/>
      <c r="Y411" s="128"/>
      <c r="Z411" s="128"/>
      <c r="AA411" s="128"/>
      <c r="AB411" s="79"/>
      <c r="AJ411" s="73"/>
      <c r="AL411" s="73"/>
    </row>
    <row r="412" spans="1:38" ht="15">
      <c r="A412" s="74">
        <v>408</v>
      </c>
      <c r="B412" s="133"/>
      <c r="C412" s="140"/>
      <c r="D412" s="80"/>
      <c r="E412" s="80"/>
      <c r="F412" s="70"/>
      <c r="G412" s="117"/>
      <c r="H412" s="80"/>
      <c r="I412" s="80"/>
      <c r="J412" s="80"/>
      <c r="K412" s="80"/>
      <c r="L412" s="64"/>
      <c r="M412" s="139"/>
      <c r="N412" s="133"/>
      <c r="O412" s="80"/>
      <c r="P412" s="80"/>
      <c r="Q412" s="80"/>
      <c r="R412" s="127"/>
      <c r="S412" s="128"/>
      <c r="T412" s="9"/>
      <c r="U412" s="128"/>
      <c r="V412" s="127"/>
      <c r="W412" s="128"/>
      <c r="X412" s="128"/>
      <c r="Y412" s="128"/>
      <c r="Z412" s="128"/>
      <c r="AA412" s="128"/>
      <c r="AB412" s="79"/>
      <c r="AJ412" s="73"/>
      <c r="AL412" s="73"/>
    </row>
    <row r="413" spans="1:38" ht="15">
      <c r="A413" s="74">
        <v>409</v>
      </c>
      <c r="B413" s="133"/>
      <c r="C413" s="140"/>
      <c r="D413" s="80"/>
      <c r="E413" s="80"/>
      <c r="F413" s="70"/>
      <c r="G413" s="117"/>
      <c r="H413" s="80"/>
      <c r="I413" s="80"/>
      <c r="J413" s="80"/>
      <c r="K413" s="80"/>
      <c r="L413" s="64"/>
      <c r="M413" s="139"/>
      <c r="N413" s="133"/>
      <c r="O413" s="80"/>
      <c r="P413" s="80"/>
      <c r="Q413" s="80"/>
      <c r="R413" s="127"/>
      <c r="S413" s="128"/>
      <c r="T413" s="9"/>
      <c r="U413" s="128"/>
      <c r="V413" s="128"/>
      <c r="W413" s="128"/>
      <c r="X413" s="128"/>
      <c r="Y413" s="128"/>
      <c r="Z413" s="128"/>
      <c r="AA413" s="128"/>
      <c r="AB413" s="79"/>
      <c r="AJ413" s="73"/>
      <c r="AL413" s="73"/>
    </row>
    <row r="414" spans="1:38" ht="15">
      <c r="A414" s="74">
        <v>410</v>
      </c>
      <c r="B414" s="133"/>
      <c r="C414" s="140"/>
      <c r="D414" s="80"/>
      <c r="E414" s="80"/>
      <c r="F414" s="70"/>
      <c r="G414" s="117"/>
      <c r="H414" s="80"/>
      <c r="I414" s="80"/>
      <c r="J414" s="80"/>
      <c r="K414" s="80"/>
      <c r="L414" s="64"/>
      <c r="M414" s="139"/>
      <c r="N414" s="133"/>
      <c r="O414" s="80"/>
      <c r="P414" s="80"/>
      <c r="Q414" s="80"/>
      <c r="R414" s="127"/>
      <c r="S414" s="128"/>
      <c r="T414" s="9"/>
      <c r="U414" s="128"/>
      <c r="V414" s="128"/>
      <c r="W414" s="128"/>
      <c r="X414" s="128"/>
      <c r="Y414" s="128"/>
      <c r="Z414" s="128"/>
      <c r="AA414" s="128"/>
      <c r="AB414" s="79"/>
      <c r="AJ414" s="73"/>
      <c r="AL414" s="73"/>
    </row>
    <row r="415" spans="1:38" ht="15">
      <c r="A415" s="74">
        <v>411</v>
      </c>
      <c r="B415" s="64"/>
      <c r="C415" s="116"/>
      <c r="D415" s="70"/>
      <c r="F415" s="70"/>
      <c r="G415" s="117"/>
      <c r="H415" s="70"/>
      <c r="I415" s="70"/>
      <c r="J415" s="70"/>
      <c r="K415" s="70"/>
      <c r="L415" s="70"/>
      <c r="M415" s="64"/>
      <c r="N415" s="64"/>
      <c r="O415" s="81"/>
      <c r="P415" s="81"/>
      <c r="Q415" s="81"/>
      <c r="R415" s="81"/>
      <c r="S415" s="128"/>
      <c r="T415" s="9"/>
      <c r="U415" s="128"/>
      <c r="V415" s="128"/>
      <c r="W415" s="128"/>
      <c r="X415" s="128"/>
      <c r="Y415" s="128"/>
      <c r="Z415" s="128"/>
      <c r="AA415" s="128"/>
      <c r="AB415" s="79"/>
      <c r="AJ415" s="73"/>
      <c r="AL415" s="73"/>
    </row>
    <row r="416" spans="1:38" ht="15">
      <c r="A416" s="74">
        <v>412</v>
      </c>
      <c r="B416" s="64"/>
      <c r="C416" s="116"/>
      <c r="D416" s="70"/>
      <c r="F416" s="70"/>
      <c r="G416" s="117"/>
      <c r="H416" s="70"/>
      <c r="I416" s="70"/>
      <c r="J416" s="70"/>
      <c r="K416" s="70"/>
      <c r="L416" s="70"/>
      <c r="M416" s="64"/>
      <c r="N416" s="64"/>
      <c r="O416" s="81"/>
      <c r="P416" s="81"/>
      <c r="Q416" s="81"/>
      <c r="R416" s="81"/>
      <c r="S416" s="128"/>
      <c r="T416" s="9"/>
      <c r="U416" s="128"/>
      <c r="V416" s="128"/>
      <c r="W416" s="128"/>
      <c r="X416" s="128"/>
      <c r="Y416" s="128"/>
      <c r="Z416" s="128"/>
      <c r="AA416" s="128"/>
      <c r="AB416" s="79"/>
      <c r="AJ416" s="73"/>
      <c r="AL416" s="73"/>
    </row>
    <row r="417" spans="1:38" ht="15">
      <c r="A417" s="74">
        <v>413</v>
      </c>
      <c r="B417" s="64"/>
      <c r="C417" s="116"/>
      <c r="D417" s="70"/>
      <c r="F417" s="70"/>
      <c r="G417" s="117"/>
      <c r="H417" s="70"/>
      <c r="I417" s="70"/>
      <c r="J417" s="70"/>
      <c r="K417" s="70"/>
      <c r="L417" s="70"/>
      <c r="M417" s="64"/>
      <c r="N417" s="64"/>
      <c r="O417" s="81"/>
      <c r="P417" s="81"/>
      <c r="Q417" s="81"/>
      <c r="R417" s="81"/>
      <c r="S417" s="128"/>
      <c r="T417" s="9"/>
      <c r="U417" s="128"/>
      <c r="V417" s="128"/>
      <c r="W417" s="128"/>
      <c r="X417" s="128"/>
      <c r="Y417" s="128"/>
      <c r="Z417" s="128"/>
      <c r="AA417" s="128"/>
      <c r="AB417" s="79"/>
      <c r="AJ417" s="73"/>
      <c r="AL417" s="73"/>
    </row>
    <row r="418" spans="1:38" ht="14.25" customHeight="1">
      <c r="A418" s="74">
        <v>414</v>
      </c>
      <c r="B418" s="64"/>
      <c r="C418" s="116"/>
      <c r="D418" s="70"/>
      <c r="F418" s="70"/>
      <c r="G418" s="117"/>
      <c r="H418" s="70"/>
      <c r="I418" s="70"/>
      <c r="J418" s="70"/>
      <c r="K418" s="70"/>
      <c r="L418" s="70"/>
      <c r="M418" s="64"/>
      <c r="N418" s="64"/>
      <c r="O418" s="81"/>
      <c r="P418" s="81"/>
      <c r="Q418" s="81"/>
      <c r="R418" s="81"/>
      <c r="S418" s="128"/>
      <c r="T418" s="9"/>
      <c r="U418" s="128"/>
      <c r="V418" s="128"/>
      <c r="W418" s="128"/>
      <c r="X418" s="128"/>
      <c r="Y418" s="128"/>
      <c r="Z418" s="128"/>
      <c r="AA418" s="128"/>
      <c r="AB418" s="79"/>
      <c r="AJ418" s="73"/>
      <c r="AL418" s="73"/>
    </row>
    <row r="419" spans="1:38" ht="15">
      <c r="A419" s="74">
        <v>415</v>
      </c>
      <c r="B419" s="64"/>
      <c r="C419" s="116"/>
      <c r="D419" s="70"/>
      <c r="F419" s="70"/>
      <c r="G419" s="117"/>
      <c r="H419" s="70"/>
      <c r="I419" s="70"/>
      <c r="J419" s="70"/>
      <c r="K419" s="70"/>
      <c r="L419" s="70"/>
      <c r="M419" s="64"/>
      <c r="N419" s="64"/>
      <c r="O419" s="81"/>
      <c r="P419" s="81"/>
      <c r="Q419" s="81"/>
      <c r="R419" s="81"/>
      <c r="S419" s="128"/>
      <c r="T419" s="9"/>
      <c r="U419" s="128"/>
      <c r="V419" s="128"/>
      <c r="W419" s="128"/>
      <c r="X419" s="128"/>
      <c r="Y419" s="128"/>
      <c r="Z419" s="128"/>
      <c r="AA419" s="128"/>
      <c r="AB419" s="79"/>
      <c r="AJ419" s="73"/>
      <c r="AL419" s="73"/>
    </row>
    <row r="420" spans="1:38" ht="15">
      <c r="A420" s="74">
        <v>416</v>
      </c>
      <c r="B420" s="64"/>
      <c r="C420" s="116"/>
      <c r="D420" s="70"/>
      <c r="F420" s="70"/>
      <c r="G420" s="117"/>
      <c r="H420" s="70"/>
      <c r="I420" s="70"/>
      <c r="J420" s="70"/>
      <c r="K420" s="70"/>
      <c r="L420" s="70"/>
      <c r="M420" s="64"/>
      <c r="N420" s="64"/>
      <c r="O420" s="81"/>
      <c r="P420" s="81"/>
      <c r="Q420" s="64"/>
      <c r="R420" s="64"/>
      <c r="S420" s="128"/>
      <c r="T420" s="9"/>
      <c r="U420" s="128"/>
      <c r="V420" s="128"/>
      <c r="W420" s="128"/>
      <c r="X420" s="128"/>
      <c r="Y420" s="128"/>
      <c r="Z420" s="128"/>
      <c r="AA420" s="128"/>
      <c r="AB420" s="79"/>
      <c r="AJ420" s="73"/>
      <c r="AL420" s="73"/>
    </row>
    <row r="421" spans="1:38" ht="15">
      <c r="A421" s="74">
        <v>417</v>
      </c>
      <c r="B421" s="64"/>
      <c r="C421" s="116"/>
      <c r="D421" s="70"/>
      <c r="F421" s="70"/>
      <c r="G421" s="117"/>
      <c r="H421" s="70"/>
      <c r="I421" s="70"/>
      <c r="J421" s="70"/>
      <c r="K421" s="70"/>
      <c r="L421" s="70"/>
      <c r="M421" s="64"/>
      <c r="N421" s="64"/>
      <c r="O421" s="63"/>
      <c r="P421" s="64"/>
      <c r="Q421" s="64"/>
      <c r="R421" s="64"/>
      <c r="S421" s="128"/>
      <c r="T421" s="9"/>
      <c r="U421" s="128"/>
      <c r="V421" s="128"/>
      <c r="W421" s="128"/>
      <c r="X421" s="128"/>
      <c r="Y421" s="128"/>
      <c r="Z421" s="128"/>
      <c r="AA421" s="128"/>
      <c r="AB421" s="79"/>
      <c r="AJ421" s="73"/>
      <c r="AL421" s="73"/>
    </row>
    <row r="422" spans="1:38" ht="15">
      <c r="A422" s="74">
        <v>418</v>
      </c>
      <c r="B422" s="64"/>
      <c r="C422" s="116"/>
      <c r="D422" s="70"/>
      <c r="F422" s="70"/>
      <c r="G422" s="117"/>
      <c r="H422" s="70"/>
      <c r="I422" s="70"/>
      <c r="J422" s="70"/>
      <c r="K422" s="70"/>
      <c r="L422" s="70"/>
      <c r="M422" s="64"/>
      <c r="N422" s="64"/>
      <c r="O422" s="63"/>
      <c r="P422" s="64"/>
      <c r="Q422" s="64"/>
      <c r="R422" s="64"/>
      <c r="S422" s="128"/>
      <c r="T422" s="9"/>
      <c r="U422" s="128"/>
      <c r="V422" s="128"/>
      <c r="W422" s="128"/>
      <c r="X422" s="128"/>
      <c r="Y422" s="128"/>
      <c r="Z422" s="128"/>
      <c r="AA422" s="128"/>
      <c r="AB422" s="79"/>
      <c r="AJ422" s="73"/>
      <c r="AL422" s="73"/>
    </row>
    <row r="423" spans="1:38" ht="15">
      <c r="A423" s="74">
        <v>419</v>
      </c>
      <c r="B423" s="64"/>
      <c r="C423" s="116"/>
      <c r="D423" s="70"/>
      <c r="F423" s="70"/>
      <c r="G423" s="117"/>
      <c r="H423" s="70"/>
      <c r="I423" s="70"/>
      <c r="J423" s="70"/>
      <c r="K423" s="70"/>
      <c r="L423" s="70"/>
      <c r="M423" s="64"/>
      <c r="N423" s="64"/>
      <c r="O423" s="63"/>
      <c r="P423" s="64"/>
      <c r="Q423" s="64"/>
      <c r="R423" s="64"/>
      <c r="S423" s="128"/>
      <c r="T423" s="9"/>
      <c r="U423" s="128"/>
      <c r="V423" s="128"/>
      <c r="W423" s="128"/>
      <c r="X423" s="128"/>
      <c r="Y423" s="128"/>
      <c r="Z423" s="128"/>
      <c r="AA423" s="128"/>
      <c r="AB423" s="79"/>
      <c r="AJ423" s="73"/>
      <c r="AL423" s="73"/>
    </row>
    <row r="424" spans="1:38" ht="15">
      <c r="A424" s="74">
        <v>420</v>
      </c>
      <c r="B424" s="64"/>
      <c r="C424" s="116"/>
      <c r="D424" s="70"/>
      <c r="F424" s="70"/>
      <c r="G424" s="117"/>
      <c r="H424" s="70"/>
      <c r="I424" s="70"/>
      <c r="J424" s="70"/>
      <c r="K424" s="70"/>
      <c r="L424" s="70"/>
      <c r="M424" s="64"/>
      <c r="N424" s="64"/>
      <c r="O424" s="63"/>
      <c r="P424" s="64"/>
      <c r="Q424" s="64"/>
      <c r="R424" s="64"/>
      <c r="S424" s="128"/>
      <c r="T424" s="9"/>
      <c r="U424" s="128"/>
      <c r="V424" s="128"/>
      <c r="W424" s="128"/>
      <c r="X424" s="128"/>
      <c r="Y424" s="128"/>
      <c r="Z424" s="128"/>
      <c r="AA424" s="128"/>
      <c r="AB424" s="79"/>
      <c r="AJ424" s="73"/>
      <c r="AL424" s="73"/>
    </row>
    <row r="425" spans="1:38" ht="15">
      <c r="A425" s="74">
        <v>421</v>
      </c>
      <c r="B425" s="64"/>
      <c r="C425" s="116"/>
      <c r="D425" s="70"/>
      <c r="F425" s="70"/>
      <c r="G425" s="117"/>
      <c r="H425" s="70"/>
      <c r="I425" s="70"/>
      <c r="J425" s="70"/>
      <c r="K425" s="70"/>
      <c r="L425" s="70"/>
      <c r="M425" s="64"/>
      <c r="N425" s="64"/>
      <c r="O425" s="63"/>
      <c r="P425" s="64"/>
      <c r="Q425" s="64"/>
      <c r="R425" s="64"/>
      <c r="S425" s="128"/>
      <c r="T425" s="9"/>
      <c r="U425" s="128"/>
      <c r="V425" s="128"/>
      <c r="W425" s="128"/>
      <c r="X425" s="128"/>
      <c r="Y425" s="128"/>
      <c r="Z425" s="128"/>
      <c r="AA425" s="128"/>
      <c r="AB425" s="79"/>
      <c r="AJ425" s="73"/>
      <c r="AL425" s="73"/>
    </row>
    <row r="426" spans="1:38" ht="15">
      <c r="A426" s="74">
        <v>422</v>
      </c>
      <c r="B426" s="64"/>
      <c r="C426" s="116"/>
      <c r="D426" s="70"/>
      <c r="F426" s="70"/>
      <c r="G426" s="117"/>
      <c r="H426" s="70"/>
      <c r="I426" s="70"/>
      <c r="J426" s="70"/>
      <c r="K426" s="70"/>
      <c r="L426" s="70"/>
      <c r="M426" s="64"/>
      <c r="N426" s="64"/>
      <c r="O426" s="63"/>
      <c r="P426" s="64"/>
      <c r="Q426" s="64"/>
      <c r="R426" s="64"/>
      <c r="S426" s="128"/>
      <c r="T426" s="9"/>
      <c r="U426" s="128"/>
      <c r="V426" s="128"/>
      <c r="W426" s="128"/>
      <c r="X426" s="128"/>
      <c r="Y426" s="128"/>
      <c r="Z426" s="128"/>
      <c r="AA426" s="128"/>
      <c r="AB426" s="79"/>
      <c r="AJ426" s="73"/>
      <c r="AL426" s="73"/>
    </row>
    <row r="427" spans="1:38" ht="15">
      <c r="A427" s="74">
        <v>423</v>
      </c>
      <c r="B427" s="64"/>
      <c r="C427" s="116"/>
      <c r="D427" s="70"/>
      <c r="F427" s="70"/>
      <c r="G427" s="117"/>
      <c r="H427" s="70"/>
      <c r="I427" s="70"/>
      <c r="J427" s="70"/>
      <c r="K427" s="70"/>
      <c r="L427" s="70"/>
      <c r="M427" s="64"/>
      <c r="N427" s="64"/>
      <c r="O427" s="63"/>
      <c r="P427" s="64"/>
      <c r="Q427" s="64"/>
      <c r="R427" s="64"/>
      <c r="S427" s="128"/>
      <c r="T427" s="9"/>
      <c r="U427" s="128"/>
      <c r="V427" s="128"/>
      <c r="W427" s="128"/>
      <c r="X427" s="128"/>
      <c r="Y427" s="128"/>
      <c r="Z427" s="128"/>
      <c r="AA427" s="128"/>
      <c r="AB427" s="79"/>
      <c r="AJ427" s="73"/>
      <c r="AL427" s="73"/>
    </row>
    <row r="428" spans="1:38" ht="15">
      <c r="A428" s="74">
        <v>424</v>
      </c>
      <c r="B428" s="64"/>
      <c r="C428" s="116"/>
      <c r="D428" s="70"/>
      <c r="F428" s="70"/>
      <c r="G428" s="117"/>
      <c r="H428" s="70"/>
      <c r="I428" s="70"/>
      <c r="J428" s="70"/>
      <c r="K428" s="70"/>
      <c r="L428" s="70"/>
      <c r="M428" s="64"/>
      <c r="N428" s="64"/>
      <c r="O428" s="63"/>
      <c r="P428" s="64"/>
      <c r="Q428" s="64"/>
      <c r="R428" s="64"/>
      <c r="S428" s="128"/>
      <c r="T428" s="9"/>
      <c r="U428" s="128"/>
      <c r="V428" s="128"/>
      <c r="W428" s="128"/>
      <c r="X428" s="128"/>
      <c r="Y428" s="128"/>
      <c r="Z428" s="128"/>
      <c r="AA428" s="128"/>
      <c r="AB428" s="79"/>
      <c r="AJ428" s="73"/>
      <c r="AL428" s="73"/>
    </row>
    <row r="429" spans="1:38" ht="15">
      <c r="A429" s="74">
        <v>425</v>
      </c>
      <c r="B429" s="64"/>
      <c r="C429" s="116"/>
      <c r="D429" s="70"/>
      <c r="F429" s="70"/>
      <c r="G429" s="117"/>
      <c r="H429" s="70"/>
      <c r="I429" s="70"/>
      <c r="J429" s="70"/>
      <c r="K429" s="70"/>
      <c r="L429" s="70"/>
      <c r="M429" s="64"/>
      <c r="N429" s="64"/>
      <c r="O429" s="63"/>
      <c r="P429" s="64"/>
      <c r="Q429" s="64"/>
      <c r="R429" s="64"/>
      <c r="S429" s="128"/>
      <c r="T429" s="9"/>
      <c r="U429" s="128"/>
      <c r="V429" s="128"/>
      <c r="W429" s="128"/>
      <c r="X429" s="128"/>
      <c r="Y429" s="128"/>
      <c r="Z429" s="128"/>
      <c r="AA429" s="128"/>
      <c r="AB429" s="79"/>
      <c r="AJ429" s="73"/>
      <c r="AL429" s="73"/>
    </row>
    <row r="430" spans="1:38" ht="15">
      <c r="A430" s="74">
        <v>426</v>
      </c>
      <c r="B430" s="64"/>
      <c r="C430" s="116"/>
      <c r="D430" s="70"/>
      <c r="F430" s="70"/>
      <c r="G430" s="117"/>
      <c r="H430" s="70"/>
      <c r="I430" s="70"/>
      <c r="J430" s="70"/>
      <c r="K430" s="70"/>
      <c r="L430" s="70"/>
      <c r="M430" s="64"/>
      <c r="N430" s="64"/>
      <c r="O430" s="63"/>
      <c r="P430" s="64"/>
      <c r="Q430" s="64"/>
      <c r="R430" s="64"/>
      <c r="S430" s="128"/>
      <c r="T430"/>
      <c r="U430" s="128"/>
      <c r="V430" s="128"/>
      <c r="W430" s="128"/>
      <c r="X430" s="128"/>
      <c r="Y430" s="128"/>
      <c r="Z430" s="128"/>
      <c r="AA430" s="128"/>
      <c r="AB430" s="79"/>
      <c r="AJ430" s="73"/>
      <c r="AL430" s="73"/>
    </row>
    <row r="431" spans="1:38" ht="15">
      <c r="A431" s="74">
        <v>427</v>
      </c>
      <c r="B431" s="64"/>
      <c r="C431" s="116"/>
      <c r="D431" s="70"/>
      <c r="F431" s="70"/>
      <c r="G431" s="117"/>
      <c r="H431" s="70"/>
      <c r="I431" s="70"/>
      <c r="J431" s="70"/>
      <c r="K431" s="70"/>
      <c r="L431" s="70"/>
      <c r="M431" s="64"/>
      <c r="N431" s="64"/>
      <c r="O431" s="63"/>
      <c r="P431" s="64"/>
      <c r="Q431" s="64"/>
      <c r="R431" s="64"/>
      <c r="S431" s="128"/>
      <c r="T431" s="128"/>
      <c r="U431" s="128"/>
      <c r="V431" s="128"/>
      <c r="W431" s="128"/>
      <c r="X431" s="128"/>
      <c r="Y431" s="128"/>
      <c r="Z431" s="128"/>
      <c r="AA431" s="128"/>
      <c r="AB431" s="79"/>
      <c r="AJ431" s="73"/>
      <c r="AL431" s="73"/>
    </row>
    <row r="432" spans="1:38" ht="15">
      <c r="A432" s="74">
        <v>428</v>
      </c>
      <c r="B432" s="64"/>
      <c r="C432" s="116"/>
      <c r="D432" s="70"/>
      <c r="F432" s="70"/>
      <c r="G432" s="117"/>
      <c r="H432" s="70"/>
      <c r="I432" s="70"/>
      <c r="J432" s="70"/>
      <c r="K432" s="70"/>
      <c r="L432" s="70"/>
      <c r="M432" s="64"/>
      <c r="N432" s="64"/>
      <c r="O432" s="63"/>
      <c r="P432" s="64"/>
      <c r="Q432" s="64"/>
      <c r="R432" s="64"/>
      <c r="S432" s="128"/>
      <c r="T432" s="128"/>
      <c r="U432" s="128"/>
      <c r="V432" s="128"/>
      <c r="W432" s="128"/>
      <c r="X432" s="128"/>
      <c r="Y432" s="128"/>
      <c r="Z432" s="128"/>
      <c r="AA432" s="128"/>
      <c r="AB432" s="79"/>
      <c r="AJ432" s="73"/>
      <c r="AL432" s="73"/>
    </row>
    <row r="433" spans="1:38" ht="15">
      <c r="A433" s="74">
        <v>429</v>
      </c>
      <c r="B433" s="64"/>
      <c r="C433" s="116"/>
      <c r="D433" s="70"/>
      <c r="F433" s="70"/>
      <c r="G433" s="117"/>
      <c r="H433" s="70"/>
      <c r="I433" s="70"/>
      <c r="J433" s="70"/>
      <c r="K433" s="70"/>
      <c r="L433" s="70"/>
      <c r="M433" s="64"/>
      <c r="N433" s="64"/>
      <c r="O433" s="63"/>
      <c r="P433" s="64"/>
      <c r="Q433" s="64"/>
      <c r="R433" s="64"/>
      <c r="S433" s="128"/>
      <c r="T433" s="128"/>
      <c r="U433" s="128"/>
      <c r="V433" s="128"/>
      <c r="W433" s="128"/>
      <c r="X433" s="128"/>
      <c r="Y433" s="128"/>
      <c r="Z433" s="128"/>
      <c r="AA433" s="128"/>
      <c r="AB433" s="79"/>
      <c r="AJ433" s="73"/>
      <c r="AL433" s="73"/>
    </row>
    <row r="434" spans="1:38" ht="15">
      <c r="A434" s="74">
        <v>430</v>
      </c>
      <c r="B434" s="64"/>
      <c r="C434" s="116"/>
      <c r="D434" s="70"/>
      <c r="F434" s="70"/>
      <c r="G434" s="117"/>
      <c r="H434" s="70"/>
      <c r="I434" s="70"/>
      <c r="J434" s="70"/>
      <c r="K434" s="70"/>
      <c r="L434" s="70"/>
      <c r="M434" s="64"/>
      <c r="N434" s="64"/>
      <c r="O434" s="63"/>
      <c r="P434" s="64"/>
      <c r="Q434" s="64"/>
      <c r="R434" s="64"/>
      <c r="S434" s="128"/>
      <c r="T434" s="128"/>
      <c r="U434" s="128"/>
      <c r="V434" s="128"/>
      <c r="W434" s="128"/>
      <c r="X434" s="128"/>
      <c r="Y434" s="128"/>
      <c r="Z434" s="128"/>
      <c r="AA434" s="128"/>
      <c r="AB434" s="79"/>
      <c r="AJ434" s="73"/>
      <c r="AL434" s="73"/>
    </row>
    <row r="435" spans="1:38" ht="15">
      <c r="A435" s="74">
        <v>431</v>
      </c>
      <c r="B435" s="64"/>
      <c r="C435" s="116"/>
      <c r="D435" s="70"/>
      <c r="F435" s="70"/>
      <c r="G435" s="117"/>
      <c r="H435" s="70"/>
      <c r="I435" s="70"/>
      <c r="J435" s="70"/>
      <c r="K435" s="70"/>
      <c r="L435" s="70"/>
      <c r="M435" s="64"/>
      <c r="N435" s="64"/>
      <c r="O435" s="63"/>
      <c r="P435" s="64"/>
      <c r="Q435" s="64"/>
      <c r="R435" s="64"/>
      <c r="S435" s="128"/>
      <c r="T435" s="128"/>
      <c r="U435" s="128"/>
      <c r="V435" s="128"/>
      <c r="W435" s="128"/>
      <c r="X435" s="128"/>
      <c r="Y435" s="128"/>
      <c r="Z435" s="128"/>
      <c r="AA435" s="128"/>
      <c r="AB435" s="79"/>
      <c r="AJ435" s="73"/>
      <c r="AL435" s="73"/>
    </row>
    <row r="436" spans="1:38" ht="15">
      <c r="A436" s="74">
        <v>432</v>
      </c>
      <c r="B436" s="64"/>
      <c r="C436" s="116"/>
      <c r="D436" s="70"/>
      <c r="F436" s="70"/>
      <c r="G436" s="117"/>
      <c r="H436" s="70"/>
      <c r="I436" s="70"/>
      <c r="J436" s="70"/>
      <c r="K436" s="70"/>
      <c r="L436" s="70"/>
      <c r="M436" s="64"/>
      <c r="N436" s="64"/>
      <c r="O436" s="63"/>
      <c r="P436" s="64"/>
      <c r="Q436" s="64"/>
      <c r="R436" s="64"/>
      <c r="S436" s="128"/>
      <c r="T436" s="128"/>
      <c r="U436" s="128"/>
      <c r="V436" s="128"/>
      <c r="W436" s="128"/>
      <c r="X436" s="128"/>
      <c r="Y436" s="128"/>
      <c r="Z436" s="128"/>
      <c r="AA436" s="128"/>
      <c r="AB436" s="79"/>
      <c r="AJ436" s="73"/>
      <c r="AL436" s="73"/>
    </row>
    <row r="437" spans="1:38" ht="15">
      <c r="A437" s="74">
        <v>433</v>
      </c>
      <c r="B437" s="64"/>
      <c r="C437" s="116"/>
      <c r="D437" s="70"/>
      <c r="F437" s="70"/>
      <c r="G437" s="117"/>
      <c r="H437" s="70"/>
      <c r="I437" s="70"/>
      <c r="J437" s="70"/>
      <c r="K437" s="70"/>
      <c r="L437" s="70"/>
      <c r="M437" s="64"/>
      <c r="N437" s="64"/>
      <c r="O437" s="63"/>
      <c r="P437" s="64"/>
      <c r="Q437" s="64"/>
      <c r="R437" s="64"/>
      <c r="S437" s="128"/>
      <c r="T437" s="128"/>
      <c r="U437" s="128"/>
      <c r="V437" s="128"/>
      <c r="W437" s="128"/>
      <c r="X437" s="128"/>
      <c r="Y437" s="128"/>
      <c r="Z437" s="128"/>
      <c r="AA437" s="128"/>
      <c r="AB437" s="79"/>
      <c r="AJ437" s="73"/>
      <c r="AL437" s="73"/>
    </row>
    <row r="438" spans="1:38" ht="15">
      <c r="A438" s="74">
        <v>434</v>
      </c>
      <c r="B438" s="64"/>
      <c r="C438" s="116"/>
      <c r="D438" s="70"/>
      <c r="F438" s="70"/>
      <c r="G438" s="117"/>
      <c r="H438" s="70"/>
      <c r="I438" s="70"/>
      <c r="J438" s="70"/>
      <c r="K438" s="70"/>
      <c r="L438" s="70"/>
      <c r="M438" s="64"/>
      <c r="N438" s="64"/>
      <c r="O438" s="63"/>
      <c r="P438" s="64"/>
      <c r="Q438" s="64"/>
      <c r="R438" s="64"/>
      <c r="S438" s="128"/>
      <c r="T438" s="128"/>
      <c r="U438" s="128"/>
      <c r="V438" s="128"/>
      <c r="W438" s="128"/>
      <c r="X438" s="128"/>
      <c r="Y438" s="128"/>
      <c r="Z438" s="128"/>
      <c r="AA438" s="128"/>
      <c r="AB438" s="79"/>
      <c r="AJ438" s="73"/>
      <c r="AL438" s="73"/>
    </row>
    <row r="439" spans="1:38" ht="15">
      <c r="A439" s="74">
        <v>435</v>
      </c>
      <c r="B439" s="64"/>
      <c r="C439" s="116"/>
      <c r="D439" s="70"/>
      <c r="F439" s="70"/>
      <c r="G439" s="117"/>
      <c r="H439" s="70"/>
      <c r="I439" s="70"/>
      <c r="J439" s="70"/>
      <c r="K439" s="70"/>
      <c r="L439" s="70"/>
      <c r="M439" s="64"/>
      <c r="N439" s="64"/>
      <c r="O439" s="63"/>
      <c r="P439" s="64"/>
      <c r="Q439" s="64"/>
      <c r="R439" s="64"/>
      <c r="S439" s="128"/>
      <c r="T439" s="128"/>
      <c r="U439" s="128"/>
      <c r="V439" s="128"/>
      <c r="W439" s="128"/>
      <c r="X439" s="128"/>
      <c r="Y439" s="128"/>
      <c r="Z439" s="128"/>
      <c r="AA439" s="128"/>
      <c r="AB439" s="79"/>
      <c r="AJ439" s="73"/>
      <c r="AL439" s="73"/>
    </row>
    <row r="440" spans="1:38" ht="15">
      <c r="A440" s="74">
        <v>436</v>
      </c>
      <c r="B440" s="64"/>
      <c r="C440" s="116"/>
      <c r="D440" s="70"/>
      <c r="F440" s="70"/>
      <c r="G440" s="117"/>
      <c r="H440" s="70"/>
      <c r="I440" s="70"/>
      <c r="J440" s="70"/>
      <c r="K440" s="70"/>
      <c r="L440" s="70"/>
      <c r="M440" s="64"/>
      <c r="N440" s="64"/>
      <c r="O440" s="63"/>
      <c r="P440" s="64"/>
      <c r="Q440" s="64"/>
      <c r="R440" s="64"/>
      <c r="S440" s="128"/>
      <c r="T440" s="128"/>
      <c r="U440" s="128"/>
      <c r="V440" s="128"/>
      <c r="W440" s="128"/>
      <c r="X440" s="128"/>
      <c r="Y440" s="128"/>
      <c r="Z440" s="128"/>
      <c r="AA440" s="128"/>
      <c r="AB440" s="79"/>
      <c r="AJ440" s="73"/>
      <c r="AL440" s="73"/>
    </row>
    <row r="441" spans="1:38" ht="15">
      <c r="A441" s="74">
        <v>437</v>
      </c>
      <c r="B441" s="64"/>
      <c r="C441" s="116"/>
      <c r="D441" s="70"/>
      <c r="F441" s="70"/>
      <c r="G441" s="117"/>
      <c r="H441" s="70"/>
      <c r="I441" s="70"/>
      <c r="J441" s="70"/>
      <c r="K441" s="70"/>
      <c r="L441" s="70"/>
      <c r="M441" s="64"/>
      <c r="N441" s="64"/>
      <c r="O441" s="63"/>
      <c r="P441" s="64"/>
      <c r="Q441" s="64"/>
      <c r="R441" s="64"/>
      <c r="S441" s="128"/>
      <c r="T441" s="128"/>
      <c r="U441" s="128"/>
      <c r="V441" s="128"/>
      <c r="W441" s="128"/>
      <c r="X441" s="128"/>
      <c r="Y441" s="128"/>
      <c r="Z441" s="128"/>
      <c r="AA441" s="128"/>
      <c r="AB441" s="79"/>
      <c r="AJ441" s="73"/>
      <c r="AL441" s="73"/>
    </row>
    <row r="442" spans="1:38" ht="15">
      <c r="A442" s="74">
        <v>438</v>
      </c>
      <c r="B442" s="64"/>
      <c r="C442" s="116"/>
      <c r="D442" s="70"/>
      <c r="F442" s="70"/>
      <c r="G442" s="117"/>
      <c r="H442" s="70"/>
      <c r="I442" s="70"/>
      <c r="J442" s="70"/>
      <c r="K442" s="70"/>
      <c r="L442" s="70"/>
      <c r="M442" s="64"/>
      <c r="N442" s="64"/>
      <c r="O442" s="63"/>
      <c r="P442" s="64"/>
      <c r="Q442" s="64"/>
      <c r="R442" s="64"/>
      <c r="S442" s="128"/>
      <c r="T442" s="128"/>
      <c r="U442" s="128"/>
      <c r="V442" s="128"/>
      <c r="W442" s="128"/>
      <c r="X442" s="128"/>
      <c r="Y442" s="128"/>
      <c r="Z442" s="128"/>
      <c r="AA442" s="128"/>
      <c r="AB442" s="79"/>
      <c r="AJ442" s="73"/>
      <c r="AL442" s="73"/>
    </row>
    <row r="443" spans="1:38" ht="15">
      <c r="A443" s="74">
        <v>439</v>
      </c>
      <c r="B443" s="64"/>
      <c r="C443" s="116"/>
      <c r="D443" s="70"/>
      <c r="F443" s="70"/>
      <c r="G443" s="117"/>
      <c r="H443" s="70"/>
      <c r="I443" s="70"/>
      <c r="J443" s="70"/>
      <c r="K443" s="70"/>
      <c r="L443" s="70"/>
      <c r="M443" s="64"/>
      <c r="N443" s="64"/>
      <c r="O443" s="63"/>
      <c r="P443" s="64"/>
      <c r="Q443" s="64"/>
      <c r="R443" s="64"/>
      <c r="S443" s="128"/>
      <c r="T443" s="128"/>
      <c r="U443" s="128"/>
      <c r="V443" s="128"/>
      <c r="W443" s="128"/>
      <c r="X443" s="128"/>
      <c r="Y443" s="128"/>
      <c r="Z443" s="128"/>
      <c r="AA443" s="128"/>
      <c r="AB443" s="79"/>
      <c r="AJ443" s="73"/>
      <c r="AL443" s="73"/>
    </row>
    <row r="444" spans="1:38" ht="15">
      <c r="A444" s="74">
        <v>440</v>
      </c>
      <c r="B444" s="64"/>
      <c r="C444" s="116"/>
      <c r="D444" s="70"/>
      <c r="F444" s="70"/>
      <c r="G444" s="117"/>
      <c r="H444" s="70"/>
      <c r="I444" s="70"/>
      <c r="J444" s="70"/>
      <c r="K444" s="70"/>
      <c r="L444" s="70"/>
      <c r="M444" s="64"/>
      <c r="N444" s="64"/>
      <c r="O444" s="63"/>
      <c r="P444" s="64"/>
      <c r="Q444" s="64"/>
      <c r="R444" s="64"/>
      <c r="S444" s="128"/>
      <c r="T444" s="128"/>
      <c r="U444" s="128"/>
      <c r="V444" s="128"/>
      <c r="W444" s="128"/>
      <c r="X444" s="128"/>
      <c r="Y444" s="128"/>
      <c r="Z444" s="128"/>
      <c r="AA444" s="128"/>
      <c r="AB444" s="79"/>
      <c r="AJ444" s="73"/>
      <c r="AL444" s="73"/>
    </row>
    <row r="445" spans="1:38" ht="15">
      <c r="A445" s="74">
        <v>441</v>
      </c>
      <c r="B445" s="64"/>
      <c r="C445" s="116"/>
      <c r="D445" s="70"/>
      <c r="F445" s="70"/>
      <c r="G445" s="117"/>
      <c r="H445" s="70"/>
      <c r="I445" s="70"/>
      <c r="J445" s="70"/>
      <c r="K445" s="70"/>
      <c r="L445" s="70"/>
      <c r="M445" s="64"/>
      <c r="N445" s="64"/>
      <c r="O445" s="63"/>
      <c r="P445" s="64"/>
      <c r="Q445" s="64"/>
      <c r="R445" s="64"/>
      <c r="S445" s="128"/>
      <c r="T445" s="128"/>
      <c r="U445" s="128"/>
      <c r="V445" s="128"/>
      <c r="W445" s="128"/>
      <c r="X445" s="128"/>
      <c r="Y445" s="128"/>
      <c r="Z445" s="128"/>
      <c r="AA445" s="128"/>
      <c r="AB445" s="79"/>
      <c r="AJ445" s="73"/>
      <c r="AL445" s="73"/>
    </row>
    <row r="446" spans="1:38" ht="15">
      <c r="A446" s="74">
        <v>442</v>
      </c>
      <c r="B446" s="64"/>
      <c r="C446" s="116"/>
      <c r="D446" s="70"/>
      <c r="F446" s="70"/>
      <c r="G446" s="117"/>
      <c r="H446" s="70"/>
      <c r="I446" s="70"/>
      <c r="J446" s="70"/>
      <c r="K446" s="70"/>
      <c r="L446" s="70"/>
      <c r="M446" s="64"/>
      <c r="N446" s="64"/>
      <c r="O446" s="63"/>
      <c r="P446" s="64"/>
      <c r="Q446" s="64"/>
      <c r="R446" s="64"/>
      <c r="S446" s="128"/>
      <c r="T446" s="128"/>
      <c r="U446" s="128"/>
      <c r="V446" s="128"/>
      <c r="W446" s="128"/>
      <c r="X446" s="128"/>
      <c r="Y446" s="128"/>
      <c r="Z446" s="128"/>
      <c r="AA446" s="128"/>
      <c r="AB446" s="79"/>
      <c r="AJ446" s="73"/>
      <c r="AL446" s="73"/>
    </row>
    <row r="447" spans="1:38" ht="15">
      <c r="A447" s="74">
        <v>443</v>
      </c>
      <c r="B447" s="64"/>
      <c r="C447" s="116"/>
      <c r="D447" s="70"/>
      <c r="F447" s="70"/>
      <c r="G447" s="117"/>
      <c r="H447" s="70"/>
      <c r="I447" s="70"/>
      <c r="J447" s="70"/>
      <c r="K447" s="70"/>
      <c r="L447" s="70"/>
      <c r="M447" s="64"/>
      <c r="N447" s="64"/>
      <c r="O447" s="63"/>
      <c r="P447" s="64"/>
      <c r="Q447" s="64"/>
      <c r="R447" s="64"/>
      <c r="S447" s="128"/>
      <c r="T447" s="128"/>
      <c r="U447" s="128"/>
      <c r="V447" s="128"/>
      <c r="W447" s="128"/>
      <c r="X447" s="128"/>
      <c r="Y447" s="128"/>
      <c r="Z447" s="128"/>
      <c r="AA447" s="128"/>
      <c r="AB447" s="79"/>
      <c r="AJ447" s="73"/>
      <c r="AL447" s="73"/>
    </row>
    <row r="448" spans="1:38" ht="15">
      <c r="A448" s="74">
        <v>444</v>
      </c>
      <c r="B448" s="64"/>
      <c r="C448" s="116"/>
      <c r="D448" s="70"/>
      <c r="F448" s="70"/>
      <c r="G448" s="117"/>
      <c r="H448" s="70"/>
      <c r="I448" s="70"/>
      <c r="J448" s="70"/>
      <c r="K448" s="70"/>
      <c r="L448" s="70"/>
      <c r="M448" s="64"/>
      <c r="N448" s="64"/>
      <c r="O448" s="63"/>
      <c r="P448" s="64"/>
      <c r="Q448" s="64"/>
      <c r="R448" s="64"/>
      <c r="S448" s="128"/>
      <c r="T448" s="128"/>
      <c r="U448" s="128"/>
      <c r="V448" s="128"/>
      <c r="W448" s="128"/>
      <c r="X448" s="128"/>
      <c r="Y448" s="128"/>
      <c r="Z448" s="128"/>
      <c r="AA448" s="128"/>
      <c r="AB448" s="79"/>
      <c r="AJ448" s="73"/>
      <c r="AL448" s="73"/>
    </row>
    <row r="449" spans="1:38" ht="15">
      <c r="A449" s="74">
        <v>445</v>
      </c>
      <c r="B449" s="64"/>
      <c r="C449" s="116"/>
      <c r="D449" s="70"/>
      <c r="F449" s="70"/>
      <c r="G449" s="117"/>
      <c r="H449" s="70"/>
      <c r="I449" s="70"/>
      <c r="J449" s="70"/>
      <c r="K449" s="70"/>
      <c r="L449" s="70"/>
      <c r="M449" s="64"/>
      <c r="N449" s="64"/>
      <c r="O449" s="63"/>
      <c r="P449" s="64"/>
      <c r="Q449" s="64"/>
      <c r="R449" s="64"/>
      <c r="S449" s="128"/>
      <c r="T449" s="128"/>
      <c r="U449" s="128"/>
      <c r="V449" s="128"/>
      <c r="W449" s="128"/>
      <c r="X449" s="128"/>
      <c r="Y449" s="128"/>
      <c r="Z449" s="128"/>
      <c r="AA449" s="128"/>
      <c r="AB449" s="79"/>
      <c r="AJ449" s="73"/>
      <c r="AL449" s="73"/>
    </row>
    <row r="450" spans="1:38" ht="15">
      <c r="A450" s="74">
        <v>446</v>
      </c>
      <c r="B450" s="64"/>
      <c r="C450" s="116"/>
      <c r="D450" s="70"/>
      <c r="F450" s="70"/>
      <c r="G450" s="117"/>
      <c r="H450" s="70"/>
      <c r="I450" s="70"/>
      <c r="J450" s="70"/>
      <c r="K450" s="70"/>
      <c r="L450" s="70"/>
      <c r="M450" s="64"/>
      <c r="N450" s="64"/>
      <c r="O450" s="63"/>
      <c r="P450" s="64"/>
      <c r="Q450" s="64"/>
      <c r="R450" s="64"/>
      <c r="S450" s="128"/>
      <c r="T450" s="128"/>
      <c r="U450" s="128"/>
      <c r="V450" s="128"/>
      <c r="W450" s="128"/>
      <c r="X450" s="128"/>
      <c r="Y450" s="128"/>
      <c r="Z450" s="128"/>
      <c r="AA450" s="128"/>
      <c r="AB450" s="79"/>
      <c r="AJ450" s="73"/>
      <c r="AL450" s="73"/>
    </row>
    <row r="451" spans="1:38" ht="15">
      <c r="A451" s="74">
        <v>447</v>
      </c>
      <c r="B451" s="64"/>
      <c r="C451" s="116"/>
      <c r="D451" s="70"/>
      <c r="F451" s="70"/>
      <c r="G451" s="117"/>
      <c r="H451" s="70"/>
      <c r="I451" s="70"/>
      <c r="J451" s="70"/>
      <c r="K451" s="70"/>
      <c r="L451" s="70"/>
      <c r="M451" s="64"/>
      <c r="N451" s="64"/>
      <c r="O451" s="63"/>
      <c r="P451" s="64"/>
      <c r="Q451" s="64"/>
      <c r="R451" s="64"/>
      <c r="S451" s="128"/>
      <c r="T451" s="128"/>
      <c r="U451" s="128"/>
      <c r="V451" s="128"/>
      <c r="W451" s="128"/>
      <c r="X451" s="128"/>
      <c r="Y451" s="128"/>
      <c r="Z451" s="128"/>
      <c r="AA451" s="128"/>
      <c r="AB451" s="79"/>
      <c r="AJ451" s="73"/>
      <c r="AL451" s="73"/>
    </row>
    <row r="452" spans="1:38" ht="15">
      <c r="A452" s="74">
        <v>448</v>
      </c>
      <c r="B452" s="64"/>
      <c r="C452" s="116"/>
      <c r="D452" s="70"/>
      <c r="F452" s="70"/>
      <c r="G452" s="117"/>
      <c r="H452" s="70"/>
      <c r="I452" s="70"/>
      <c r="J452" s="70"/>
      <c r="K452" s="70"/>
      <c r="L452" s="70"/>
      <c r="M452" s="64"/>
      <c r="N452" s="64"/>
      <c r="O452" s="63"/>
      <c r="P452" s="64"/>
      <c r="Q452" s="64"/>
      <c r="R452" s="64"/>
      <c r="S452" s="128"/>
      <c r="T452" s="128"/>
      <c r="U452" s="128"/>
      <c r="V452" s="128"/>
      <c r="W452" s="128"/>
      <c r="X452" s="128"/>
      <c r="Y452" s="128"/>
      <c r="Z452" s="128"/>
      <c r="AA452" s="128"/>
      <c r="AB452" s="79"/>
      <c r="AJ452" s="73"/>
      <c r="AL452" s="73"/>
    </row>
    <row r="453" spans="1:38" ht="15">
      <c r="A453" s="74">
        <v>449</v>
      </c>
      <c r="B453" s="64"/>
      <c r="C453" s="116"/>
      <c r="D453" s="70"/>
      <c r="F453" s="70"/>
      <c r="G453" s="117"/>
      <c r="H453" s="70"/>
      <c r="I453" s="70"/>
      <c r="J453" s="70"/>
      <c r="K453" s="70"/>
      <c r="L453" s="70"/>
      <c r="M453" s="64"/>
      <c r="N453" s="64"/>
      <c r="O453" s="63"/>
      <c r="P453" s="64"/>
      <c r="Q453" s="64"/>
      <c r="R453" s="64"/>
      <c r="S453" s="128"/>
      <c r="T453" s="128"/>
      <c r="U453" s="128"/>
      <c r="V453" s="128"/>
      <c r="W453" s="128"/>
      <c r="X453" s="128"/>
      <c r="Y453" s="128"/>
      <c r="Z453" s="128"/>
      <c r="AA453" s="128"/>
      <c r="AB453" s="79"/>
      <c r="AJ453" s="73"/>
      <c r="AL453" s="73"/>
    </row>
    <row r="454" spans="1:38" ht="15">
      <c r="A454" s="74">
        <v>450</v>
      </c>
      <c r="B454" s="64"/>
      <c r="C454" s="116"/>
      <c r="D454" s="70"/>
      <c r="F454" s="70"/>
      <c r="G454" s="117"/>
      <c r="H454" s="70"/>
      <c r="I454" s="70"/>
      <c r="J454" s="70"/>
      <c r="K454" s="70"/>
      <c r="L454" s="70"/>
      <c r="M454" s="64"/>
      <c r="N454" s="64"/>
      <c r="O454" s="63"/>
      <c r="P454" s="64"/>
      <c r="Q454" s="64"/>
      <c r="R454" s="64"/>
      <c r="S454" s="128"/>
      <c r="T454" s="128"/>
      <c r="U454" s="128"/>
      <c r="V454" s="128"/>
      <c r="W454" s="128"/>
      <c r="X454" s="128"/>
      <c r="Y454" s="128"/>
      <c r="Z454" s="128"/>
      <c r="AA454" s="128"/>
      <c r="AB454" s="79"/>
      <c r="AJ454" s="73"/>
      <c r="AL454" s="73"/>
    </row>
    <row r="455" spans="1:38" ht="15">
      <c r="A455" s="74">
        <v>451</v>
      </c>
      <c r="B455" s="64"/>
      <c r="C455" s="116"/>
      <c r="D455" s="70"/>
      <c r="F455" s="70"/>
      <c r="G455" s="117"/>
      <c r="H455" s="70"/>
      <c r="I455" s="70"/>
      <c r="J455" s="70"/>
      <c r="K455" s="70"/>
      <c r="L455" s="70"/>
      <c r="M455" s="64"/>
      <c r="N455" s="64"/>
      <c r="O455" s="63"/>
      <c r="P455" s="64"/>
      <c r="Q455" s="64"/>
      <c r="R455" s="64"/>
      <c r="S455" s="128"/>
      <c r="T455" s="128"/>
      <c r="U455" s="128"/>
      <c r="V455" s="128"/>
      <c r="W455" s="128"/>
      <c r="X455" s="128"/>
      <c r="Y455" s="128"/>
      <c r="Z455" s="128"/>
      <c r="AA455" s="128"/>
      <c r="AB455" s="79"/>
      <c r="AJ455" s="73"/>
      <c r="AL455" s="73"/>
    </row>
    <row r="456" spans="1:38" ht="15">
      <c r="A456" s="74">
        <v>452</v>
      </c>
      <c r="B456" s="64"/>
      <c r="C456" s="116"/>
      <c r="D456" s="70"/>
      <c r="F456" s="70"/>
      <c r="G456" s="117"/>
      <c r="H456" s="70"/>
      <c r="I456" s="70"/>
      <c r="J456" s="70"/>
      <c r="K456" s="70"/>
      <c r="L456" s="70"/>
      <c r="M456" s="64"/>
      <c r="N456" s="64"/>
      <c r="O456" s="63"/>
      <c r="P456" s="64"/>
      <c r="Q456" s="64"/>
      <c r="R456" s="64"/>
      <c r="S456" s="128"/>
      <c r="T456" s="128"/>
      <c r="U456" s="128"/>
      <c r="V456" s="128"/>
      <c r="W456" s="128"/>
      <c r="X456" s="128"/>
      <c r="Y456" s="128"/>
      <c r="Z456" s="128"/>
      <c r="AA456" s="128"/>
      <c r="AB456" s="79"/>
      <c r="AJ456" s="73"/>
      <c r="AL456" s="73"/>
    </row>
    <row r="457" spans="1:38" ht="15">
      <c r="A457" s="74">
        <v>453</v>
      </c>
      <c r="B457" s="64"/>
      <c r="C457" s="116"/>
      <c r="D457" s="70"/>
      <c r="F457" s="70"/>
      <c r="G457" s="117"/>
      <c r="H457" s="70"/>
      <c r="I457" s="70"/>
      <c r="J457" s="70"/>
      <c r="K457" s="70"/>
      <c r="L457" s="70"/>
      <c r="M457" s="64"/>
      <c r="N457" s="64"/>
      <c r="O457" s="63"/>
      <c r="P457" s="64"/>
      <c r="Q457" s="64"/>
      <c r="R457" s="64"/>
      <c r="S457" s="128"/>
      <c r="T457" s="128"/>
      <c r="U457" s="128"/>
      <c r="V457" s="128"/>
      <c r="W457" s="128"/>
      <c r="X457" s="128"/>
      <c r="Y457" s="128"/>
      <c r="Z457" s="128"/>
      <c r="AA457" s="128"/>
      <c r="AB457" s="79"/>
      <c r="AJ457" s="73"/>
      <c r="AL457" s="73"/>
    </row>
    <row r="458" spans="1:38" ht="15">
      <c r="A458" s="74">
        <v>454</v>
      </c>
      <c r="B458" s="64"/>
      <c r="C458" s="116"/>
      <c r="D458" s="70"/>
      <c r="F458" s="70"/>
      <c r="G458" s="117"/>
      <c r="H458" s="70"/>
      <c r="I458" s="70"/>
      <c r="J458" s="70"/>
      <c r="K458" s="70"/>
      <c r="L458" s="70"/>
      <c r="M458" s="64"/>
      <c r="N458" s="64"/>
      <c r="O458" s="63"/>
      <c r="P458" s="64"/>
      <c r="Q458" s="64"/>
      <c r="R458" s="64"/>
      <c r="S458" s="128"/>
      <c r="T458" s="128"/>
      <c r="U458" s="128"/>
      <c r="V458" s="128"/>
      <c r="W458" s="128"/>
      <c r="X458" s="128"/>
      <c r="Y458" s="128"/>
      <c r="Z458" s="128"/>
      <c r="AA458" s="128"/>
      <c r="AB458" s="79"/>
      <c r="AJ458" s="73"/>
      <c r="AL458" s="73"/>
    </row>
    <row r="459" spans="1:38" ht="15">
      <c r="A459" s="74">
        <v>455</v>
      </c>
      <c r="B459" s="64"/>
      <c r="C459" s="116"/>
      <c r="D459" s="70"/>
      <c r="F459" s="70"/>
      <c r="G459" s="117"/>
      <c r="H459" s="70"/>
      <c r="I459" s="70"/>
      <c r="J459" s="70"/>
      <c r="K459" s="70"/>
      <c r="L459" s="70"/>
      <c r="M459" s="64"/>
      <c r="N459" s="64"/>
      <c r="O459" s="63"/>
      <c r="P459" s="64"/>
      <c r="Q459" s="64"/>
      <c r="R459" s="64"/>
      <c r="S459" s="128"/>
      <c r="T459" s="128"/>
      <c r="U459" s="128"/>
      <c r="V459" s="128"/>
      <c r="W459" s="128"/>
      <c r="X459" s="128"/>
      <c r="Y459" s="128"/>
      <c r="Z459" s="128"/>
      <c r="AA459" s="128"/>
      <c r="AB459" s="79"/>
      <c r="AJ459" s="73"/>
      <c r="AL459" s="73"/>
    </row>
    <row r="460" spans="1:38" ht="15">
      <c r="A460" s="74">
        <v>456</v>
      </c>
      <c r="B460" s="64"/>
      <c r="C460" s="116"/>
      <c r="D460" s="70"/>
      <c r="F460" s="70"/>
      <c r="G460" s="117"/>
      <c r="H460" s="70"/>
      <c r="I460" s="70"/>
      <c r="J460" s="70"/>
      <c r="K460" s="70"/>
      <c r="L460" s="70"/>
      <c r="M460" s="64"/>
      <c r="N460" s="64"/>
      <c r="O460" s="63"/>
      <c r="P460" s="64"/>
      <c r="Q460" s="64"/>
      <c r="R460" s="64"/>
      <c r="S460" s="128"/>
      <c r="T460" s="128"/>
      <c r="U460" s="128"/>
      <c r="V460" s="128"/>
      <c r="W460" s="128"/>
      <c r="X460" s="128"/>
      <c r="Y460" s="128"/>
      <c r="Z460" s="128"/>
      <c r="AA460" s="128"/>
      <c r="AB460" s="79"/>
      <c r="AJ460" s="73"/>
      <c r="AL460" s="73"/>
    </row>
    <row r="461" spans="1:38" ht="15">
      <c r="A461" s="74">
        <v>457</v>
      </c>
      <c r="B461" s="64"/>
      <c r="C461" s="116"/>
      <c r="D461" s="70"/>
      <c r="F461" s="70"/>
      <c r="G461" s="117"/>
      <c r="H461" s="70"/>
      <c r="I461" s="70"/>
      <c r="J461" s="70"/>
      <c r="K461" s="70"/>
      <c r="L461" s="70"/>
      <c r="M461" s="64"/>
      <c r="N461" s="64"/>
      <c r="O461" s="63"/>
      <c r="P461" s="64"/>
      <c r="Q461" s="64"/>
      <c r="R461" s="64"/>
      <c r="S461" s="128"/>
      <c r="T461" s="128"/>
      <c r="U461" s="128"/>
      <c r="V461" s="128"/>
      <c r="W461" s="128"/>
      <c r="X461" s="128"/>
      <c r="Y461" s="128"/>
      <c r="Z461" s="128"/>
      <c r="AA461" s="128"/>
      <c r="AB461" s="79"/>
      <c r="AJ461" s="73"/>
      <c r="AL461" s="73"/>
    </row>
    <row r="462" spans="1:38" ht="15">
      <c r="A462" s="74">
        <v>458</v>
      </c>
      <c r="B462" s="64"/>
      <c r="C462" s="116"/>
      <c r="D462" s="70"/>
      <c r="F462" s="70"/>
      <c r="G462" s="117"/>
      <c r="H462" s="70"/>
      <c r="I462" s="70"/>
      <c r="J462" s="70"/>
      <c r="K462" s="70"/>
      <c r="L462" s="70"/>
      <c r="M462" s="64"/>
      <c r="N462" s="64"/>
      <c r="O462" s="63"/>
      <c r="P462" s="64"/>
      <c r="Q462" s="64"/>
      <c r="R462" s="64"/>
      <c r="S462" s="128"/>
      <c r="T462" s="128"/>
      <c r="U462" s="128"/>
      <c r="V462" s="128"/>
      <c r="W462" s="128"/>
      <c r="X462" s="128"/>
      <c r="Y462" s="128"/>
      <c r="Z462" s="128"/>
      <c r="AA462" s="128"/>
      <c r="AB462" s="79"/>
      <c r="AJ462" s="73"/>
      <c r="AL462" s="73"/>
    </row>
    <row r="463" spans="1:38" ht="15">
      <c r="A463" s="74">
        <v>459</v>
      </c>
      <c r="B463" s="64"/>
      <c r="C463" s="116"/>
      <c r="D463" s="70"/>
      <c r="F463" s="70"/>
      <c r="G463" s="117"/>
      <c r="H463" s="70"/>
      <c r="I463" s="70"/>
      <c r="J463" s="70"/>
      <c r="K463" s="70"/>
      <c r="L463" s="70"/>
      <c r="M463" s="64"/>
      <c r="N463" s="64"/>
      <c r="O463" s="63"/>
      <c r="P463" s="64"/>
      <c r="Q463" s="64"/>
      <c r="R463" s="64"/>
      <c r="S463" s="128"/>
      <c r="T463" s="128"/>
      <c r="U463" s="128"/>
      <c r="V463" s="128"/>
      <c r="W463" s="128"/>
      <c r="X463" s="128"/>
      <c r="Y463" s="128"/>
      <c r="Z463" s="128"/>
      <c r="AA463" s="128"/>
      <c r="AB463" s="79"/>
      <c r="AJ463" s="73"/>
      <c r="AL463" s="73"/>
    </row>
    <row r="464" spans="1:38" ht="15">
      <c r="A464" s="74">
        <v>460</v>
      </c>
      <c r="B464" s="64"/>
      <c r="C464" s="116"/>
      <c r="D464" s="70"/>
      <c r="F464" s="70"/>
      <c r="G464" s="117"/>
      <c r="H464" s="70"/>
      <c r="I464" s="70"/>
      <c r="J464" s="70"/>
      <c r="K464" s="70"/>
      <c r="L464" s="70"/>
      <c r="M464" s="64"/>
      <c r="N464" s="64"/>
      <c r="O464" s="63"/>
      <c r="P464" s="64"/>
      <c r="Q464" s="64"/>
      <c r="R464" s="64"/>
      <c r="S464" s="128"/>
      <c r="T464" s="128"/>
      <c r="U464" s="128"/>
      <c r="V464" s="128"/>
      <c r="W464" s="128"/>
      <c r="X464" s="128"/>
      <c r="Y464" s="128"/>
      <c r="Z464" s="128"/>
      <c r="AA464" s="128"/>
      <c r="AB464" s="79"/>
      <c r="AJ464" s="73"/>
      <c r="AL464" s="73"/>
    </row>
    <row r="465" spans="1:38" ht="15">
      <c r="A465" s="74">
        <v>461</v>
      </c>
      <c r="B465" s="64"/>
      <c r="C465" s="116"/>
      <c r="D465" s="70"/>
      <c r="F465" s="70"/>
      <c r="G465" s="117"/>
      <c r="H465" s="70"/>
      <c r="I465" s="70"/>
      <c r="J465" s="70"/>
      <c r="K465" s="70"/>
      <c r="L465" s="70"/>
      <c r="M465" s="64"/>
      <c r="N465" s="64"/>
      <c r="O465" s="63"/>
      <c r="P465" s="64"/>
      <c r="Q465" s="64"/>
      <c r="R465" s="64"/>
      <c r="S465" s="128"/>
      <c r="T465" s="128"/>
      <c r="U465" s="128"/>
      <c r="V465" s="128"/>
      <c r="W465" s="128"/>
      <c r="X465" s="128"/>
      <c r="Y465" s="128"/>
      <c r="Z465" s="128"/>
      <c r="AA465" s="128"/>
      <c r="AB465" s="79"/>
      <c r="AJ465" s="73"/>
      <c r="AL465" s="73"/>
    </row>
    <row r="466" spans="1:38" ht="15">
      <c r="A466" s="74">
        <v>462</v>
      </c>
      <c r="B466" s="64"/>
      <c r="C466" s="116"/>
      <c r="D466" s="70"/>
      <c r="F466" s="70"/>
      <c r="G466" s="117"/>
      <c r="H466" s="70"/>
      <c r="I466" s="70"/>
      <c r="J466" s="70"/>
      <c r="K466" s="70"/>
      <c r="L466" s="70"/>
      <c r="M466" s="64"/>
      <c r="N466" s="64"/>
      <c r="O466" s="63"/>
      <c r="P466" s="64"/>
      <c r="Q466" s="64"/>
      <c r="R466" s="64"/>
      <c r="S466" s="128"/>
      <c r="T466" s="128"/>
      <c r="U466" s="128"/>
      <c r="V466" s="128"/>
      <c r="W466" s="128"/>
      <c r="X466" s="128"/>
      <c r="Y466" s="128"/>
      <c r="Z466" s="128"/>
      <c r="AA466" s="128"/>
      <c r="AB466" s="79"/>
      <c r="AJ466" s="73"/>
      <c r="AL466" s="73"/>
    </row>
    <row r="467" spans="1:38" ht="15">
      <c r="A467" s="74">
        <v>463</v>
      </c>
      <c r="B467" s="64"/>
      <c r="C467" s="116"/>
      <c r="D467" s="70"/>
      <c r="F467" s="70"/>
      <c r="G467" s="117"/>
      <c r="H467" s="70"/>
      <c r="I467" s="70"/>
      <c r="J467" s="70"/>
      <c r="K467" s="70"/>
      <c r="L467" s="70"/>
      <c r="M467" s="64"/>
      <c r="N467" s="64"/>
      <c r="O467" s="63"/>
      <c r="P467" s="64"/>
      <c r="Q467" s="64"/>
      <c r="R467" s="64"/>
      <c r="S467" s="128"/>
      <c r="T467" s="128"/>
      <c r="U467" s="128"/>
      <c r="V467" s="128"/>
      <c r="W467" s="128"/>
      <c r="X467" s="128"/>
      <c r="Y467" s="128"/>
      <c r="Z467" s="128"/>
      <c r="AA467" s="128"/>
      <c r="AB467" s="79"/>
      <c r="AJ467" s="73"/>
      <c r="AL467" s="73"/>
    </row>
    <row r="468" spans="1:38" ht="15">
      <c r="A468" s="74">
        <v>464</v>
      </c>
      <c r="B468" s="64"/>
      <c r="C468" s="116"/>
      <c r="D468" s="70"/>
      <c r="F468" s="70"/>
      <c r="G468" s="117"/>
      <c r="H468" s="70"/>
      <c r="I468" s="70"/>
      <c r="J468" s="70"/>
      <c r="K468" s="70"/>
      <c r="L468" s="70"/>
      <c r="M468" s="64"/>
      <c r="N468" s="64"/>
      <c r="O468" s="63"/>
      <c r="P468" s="64"/>
      <c r="Q468" s="64"/>
      <c r="R468" s="64"/>
      <c r="S468" s="128"/>
      <c r="T468" s="128"/>
      <c r="U468" s="128"/>
      <c r="V468" s="128"/>
      <c r="W468" s="128"/>
      <c r="X468" s="128"/>
      <c r="Y468" s="128"/>
      <c r="Z468" s="128"/>
      <c r="AA468" s="128"/>
      <c r="AB468" s="79"/>
      <c r="AJ468" s="73"/>
      <c r="AL468" s="73"/>
    </row>
    <row r="469" spans="1:38" ht="15">
      <c r="A469" s="74">
        <v>465</v>
      </c>
      <c r="B469" s="64"/>
      <c r="C469" s="116"/>
      <c r="D469" s="70"/>
      <c r="F469" s="70"/>
      <c r="G469" s="117"/>
      <c r="H469" s="70"/>
      <c r="I469" s="70"/>
      <c r="J469" s="70"/>
      <c r="K469" s="70"/>
      <c r="L469" s="70"/>
      <c r="M469" s="64"/>
      <c r="N469" s="64"/>
      <c r="O469" s="63"/>
      <c r="P469" s="64"/>
      <c r="Q469" s="64"/>
      <c r="R469" s="64"/>
      <c r="S469" s="128"/>
      <c r="T469" s="128"/>
      <c r="U469" s="128"/>
      <c r="V469" s="128"/>
      <c r="W469" s="128"/>
      <c r="X469" s="128"/>
      <c r="Y469" s="128"/>
      <c r="Z469" s="128"/>
      <c r="AA469" s="128"/>
      <c r="AB469" s="79"/>
      <c r="AJ469" s="73"/>
      <c r="AL469" s="73"/>
    </row>
    <row r="470" spans="1:38" ht="15">
      <c r="A470" s="74">
        <v>466</v>
      </c>
      <c r="B470" s="64"/>
      <c r="C470" s="116"/>
      <c r="D470" s="70"/>
      <c r="F470" s="70"/>
      <c r="G470" s="117"/>
      <c r="H470" s="70"/>
      <c r="I470" s="70"/>
      <c r="J470" s="70"/>
      <c r="K470" s="70"/>
      <c r="L470" s="70"/>
      <c r="M470" s="64"/>
      <c r="N470" s="64"/>
      <c r="O470" s="63"/>
      <c r="P470" s="64"/>
      <c r="Q470" s="64"/>
      <c r="R470" s="64"/>
      <c r="S470" s="128"/>
      <c r="T470" s="128"/>
      <c r="U470" s="128"/>
      <c r="V470" s="128"/>
      <c r="W470" s="128"/>
      <c r="X470" s="128"/>
      <c r="Y470" s="128"/>
      <c r="Z470" s="128"/>
      <c r="AA470" s="128"/>
      <c r="AB470" s="79"/>
      <c r="AJ470" s="73"/>
      <c r="AL470" s="73"/>
    </row>
    <row r="471" spans="1:38" ht="15">
      <c r="A471" s="74">
        <v>467</v>
      </c>
      <c r="B471" s="64"/>
      <c r="C471" s="116"/>
      <c r="D471" s="70"/>
      <c r="F471" s="70"/>
      <c r="G471" s="117"/>
      <c r="H471" s="70"/>
      <c r="I471" s="70"/>
      <c r="J471" s="70"/>
      <c r="K471" s="70"/>
      <c r="L471" s="70"/>
      <c r="M471" s="64"/>
      <c r="N471" s="64"/>
      <c r="O471" s="63"/>
      <c r="P471" s="64"/>
      <c r="Q471" s="64"/>
      <c r="R471" s="64"/>
      <c r="S471" s="128"/>
      <c r="T471" s="128"/>
      <c r="U471" s="128"/>
      <c r="V471" s="128"/>
      <c r="W471" s="128"/>
      <c r="X471" s="128"/>
      <c r="Y471" s="128"/>
      <c r="Z471" s="128"/>
      <c r="AA471" s="128"/>
      <c r="AB471" s="79"/>
      <c r="AJ471" s="73"/>
      <c r="AL471" s="73"/>
    </row>
    <row r="472" spans="1:38" ht="15">
      <c r="A472" s="74">
        <v>468</v>
      </c>
      <c r="B472" s="64"/>
      <c r="C472" s="116"/>
      <c r="D472" s="70"/>
      <c r="F472" s="70"/>
      <c r="G472" s="117"/>
      <c r="H472" s="70"/>
      <c r="I472" s="70"/>
      <c r="J472" s="70"/>
      <c r="K472" s="70"/>
      <c r="L472" s="70"/>
      <c r="M472" s="64"/>
      <c r="N472" s="64"/>
      <c r="O472" s="63"/>
      <c r="P472" s="64"/>
      <c r="Q472" s="64"/>
      <c r="R472" s="64"/>
      <c r="S472" s="128"/>
      <c r="T472" s="128"/>
      <c r="U472" s="128"/>
      <c r="V472" s="127"/>
      <c r="W472" s="128"/>
      <c r="X472" s="128"/>
      <c r="Y472" s="128"/>
      <c r="Z472" s="128"/>
      <c r="AA472" s="128"/>
      <c r="AB472" s="79"/>
      <c r="AJ472" s="73"/>
      <c r="AL472" s="73"/>
    </row>
    <row r="473" spans="1:38" ht="15">
      <c r="A473" s="74">
        <v>469</v>
      </c>
      <c r="B473" s="64"/>
      <c r="C473" s="116"/>
      <c r="D473" s="70"/>
      <c r="F473" s="70"/>
      <c r="G473" s="117"/>
      <c r="H473" s="70"/>
      <c r="I473" s="70"/>
      <c r="J473" s="70"/>
      <c r="K473" s="70"/>
      <c r="L473" s="70"/>
      <c r="M473" s="64"/>
      <c r="N473" s="64"/>
      <c r="O473" s="63"/>
      <c r="P473" s="64"/>
      <c r="Q473" s="64"/>
      <c r="R473" s="64"/>
      <c r="S473" s="128"/>
      <c r="T473" s="128"/>
      <c r="U473" s="128"/>
      <c r="V473" s="128"/>
      <c r="W473" s="128"/>
      <c r="X473" s="128"/>
      <c r="Y473" s="128"/>
      <c r="Z473" s="128"/>
      <c r="AA473" s="128"/>
      <c r="AB473" s="79"/>
      <c r="AJ473" s="73"/>
      <c r="AL473" s="73"/>
    </row>
    <row r="474" spans="1:38" ht="15">
      <c r="A474" s="74">
        <v>470</v>
      </c>
      <c r="B474" s="64"/>
      <c r="C474" s="116"/>
      <c r="D474" s="70"/>
      <c r="F474" s="70"/>
      <c r="G474" s="117"/>
      <c r="H474" s="70"/>
      <c r="I474" s="70"/>
      <c r="J474" s="70"/>
      <c r="K474" s="70"/>
      <c r="L474" s="70"/>
      <c r="M474" s="64"/>
      <c r="N474" s="64"/>
      <c r="O474" s="63"/>
      <c r="P474" s="64"/>
      <c r="Q474" s="64"/>
      <c r="R474" s="64"/>
      <c r="S474" s="128"/>
      <c r="T474" s="128"/>
      <c r="U474" s="128"/>
      <c r="V474" s="128"/>
      <c r="W474" s="128"/>
      <c r="X474" s="128"/>
      <c r="Y474" s="128"/>
      <c r="Z474" s="128"/>
      <c r="AA474" s="128"/>
      <c r="AB474" s="79"/>
      <c r="AJ474" s="73"/>
      <c r="AL474" s="73"/>
    </row>
    <row r="475" spans="1:38" ht="15">
      <c r="A475" s="74">
        <v>471</v>
      </c>
      <c r="B475" s="64"/>
      <c r="C475" s="116"/>
      <c r="D475" s="70"/>
      <c r="F475" s="70"/>
      <c r="G475" s="117"/>
      <c r="H475" s="70"/>
      <c r="I475" s="70"/>
      <c r="J475" s="70"/>
      <c r="K475" s="70"/>
      <c r="L475" s="70"/>
      <c r="M475" s="64"/>
      <c r="N475" s="64"/>
      <c r="O475" s="63"/>
      <c r="P475" s="64"/>
      <c r="Q475" s="64"/>
      <c r="R475" s="64"/>
      <c r="S475" s="128"/>
      <c r="T475" s="128"/>
      <c r="U475" s="128"/>
      <c r="V475" s="128"/>
      <c r="W475" s="128"/>
      <c r="X475" s="128"/>
      <c r="Y475" s="128"/>
      <c r="Z475" s="128"/>
      <c r="AA475" s="128"/>
      <c r="AB475" s="79"/>
      <c r="AJ475" s="73"/>
      <c r="AL475" s="73"/>
    </row>
    <row r="476" spans="1:38" ht="15">
      <c r="A476" s="74">
        <v>472</v>
      </c>
      <c r="B476" s="64"/>
      <c r="C476" s="116"/>
      <c r="D476" s="70"/>
      <c r="F476" s="70"/>
      <c r="G476" s="117"/>
      <c r="H476" s="70"/>
      <c r="I476" s="70"/>
      <c r="J476" s="70"/>
      <c r="K476" s="70"/>
      <c r="L476" s="70"/>
      <c r="M476" s="64"/>
      <c r="N476" s="64"/>
      <c r="O476" s="63"/>
      <c r="P476" s="64"/>
      <c r="Q476" s="64"/>
      <c r="R476" s="64"/>
      <c r="S476" s="128"/>
      <c r="T476" s="128"/>
      <c r="U476" s="128"/>
      <c r="V476" s="128"/>
      <c r="W476" s="128"/>
      <c r="X476" s="128"/>
      <c r="Y476" s="128"/>
      <c r="Z476" s="128"/>
      <c r="AA476" s="128"/>
      <c r="AB476" s="79"/>
      <c r="AJ476" s="73"/>
      <c r="AL476" s="73"/>
    </row>
    <row r="477" spans="1:38" ht="15">
      <c r="A477" s="74">
        <v>473</v>
      </c>
      <c r="B477" s="64"/>
      <c r="C477" s="116"/>
      <c r="D477" s="70"/>
      <c r="F477" s="70"/>
      <c r="G477" s="117"/>
      <c r="H477" s="70"/>
      <c r="I477" s="70"/>
      <c r="J477" s="70"/>
      <c r="K477" s="70"/>
      <c r="L477" s="70"/>
      <c r="M477" s="64"/>
      <c r="N477" s="64"/>
      <c r="O477" s="63"/>
      <c r="P477" s="64"/>
      <c r="Q477" s="64"/>
      <c r="R477" s="64"/>
      <c r="S477" s="128"/>
      <c r="T477" s="128"/>
      <c r="U477" s="128"/>
      <c r="V477" s="128"/>
      <c r="W477" s="128"/>
      <c r="X477" s="128"/>
      <c r="Y477" s="128"/>
      <c r="Z477" s="128"/>
      <c r="AA477" s="128"/>
      <c r="AB477" s="79"/>
      <c r="AJ477" s="73"/>
      <c r="AL477" s="73"/>
    </row>
    <row r="478" spans="1:38" ht="15">
      <c r="A478" s="74">
        <v>474</v>
      </c>
      <c r="B478" s="64"/>
      <c r="C478" s="116"/>
      <c r="D478" s="70"/>
      <c r="F478" s="70"/>
      <c r="G478" s="117"/>
      <c r="H478" s="70"/>
      <c r="I478" s="70"/>
      <c r="J478" s="70"/>
      <c r="K478" s="70"/>
      <c r="L478" s="70"/>
      <c r="M478" s="64"/>
      <c r="N478" s="64"/>
      <c r="O478" s="63"/>
      <c r="P478" s="64"/>
      <c r="Q478" s="64"/>
      <c r="R478" s="64"/>
      <c r="S478" s="128"/>
      <c r="T478" s="128"/>
      <c r="U478" s="128"/>
      <c r="V478" s="128"/>
      <c r="W478" s="128"/>
      <c r="X478" s="128"/>
      <c r="Y478" s="128"/>
      <c r="Z478" s="128"/>
      <c r="AA478" s="128"/>
      <c r="AB478" s="79"/>
      <c r="AJ478" s="73"/>
      <c r="AL478" s="73"/>
    </row>
    <row r="479" spans="1:38" ht="15">
      <c r="A479" s="74">
        <v>475</v>
      </c>
      <c r="B479" s="64"/>
      <c r="C479" s="116"/>
      <c r="D479" s="70"/>
      <c r="F479" s="70"/>
      <c r="G479" s="117"/>
      <c r="H479" s="70"/>
      <c r="I479" s="70"/>
      <c r="J479" s="70"/>
      <c r="K479" s="70"/>
      <c r="L479" s="70"/>
      <c r="M479" s="64"/>
      <c r="N479" s="64"/>
      <c r="O479" s="63"/>
      <c r="P479" s="64"/>
      <c r="Q479" s="64"/>
      <c r="R479" s="64"/>
      <c r="S479" s="128"/>
      <c r="T479" s="128"/>
      <c r="U479" s="128"/>
      <c r="V479" s="128"/>
      <c r="W479" s="128"/>
      <c r="X479" s="128"/>
      <c r="Y479" s="128"/>
      <c r="Z479" s="128"/>
      <c r="AA479" s="128"/>
      <c r="AB479" s="79"/>
      <c r="AJ479" s="73"/>
      <c r="AL479" s="73"/>
    </row>
    <row r="480" spans="1:38" ht="15">
      <c r="A480" s="74">
        <v>476</v>
      </c>
      <c r="B480" s="64"/>
      <c r="C480" s="116"/>
      <c r="D480" s="70"/>
      <c r="E480" s="66"/>
      <c r="G480" s="117"/>
      <c r="H480" s="16"/>
      <c r="I480" s="16"/>
      <c r="J480" s="16"/>
      <c r="K480" s="16"/>
      <c r="M480" s="64"/>
      <c r="N480" s="16"/>
      <c r="O480" s="70"/>
      <c r="P480" s="70"/>
      <c r="Q480" s="16"/>
      <c r="R480" s="127"/>
      <c r="S480" s="128"/>
      <c r="T480" s="128"/>
      <c r="U480" s="128"/>
      <c r="V480" s="128"/>
      <c r="W480" s="128"/>
      <c r="X480" s="128"/>
      <c r="Y480" s="128"/>
      <c r="Z480" s="128"/>
      <c r="AA480" s="128"/>
      <c r="AB480" s="79"/>
      <c r="AJ480" s="73"/>
      <c r="AL480" s="73"/>
    </row>
    <row r="481" spans="1:38" ht="15">
      <c r="A481" s="74">
        <v>477</v>
      </c>
      <c r="B481" s="64"/>
      <c r="C481" s="116"/>
      <c r="D481" s="70"/>
      <c r="E481" s="66"/>
      <c r="G481" s="117"/>
      <c r="H481" s="16"/>
      <c r="I481" s="16"/>
      <c r="J481" s="16"/>
      <c r="K481" s="16"/>
      <c r="M481" s="64"/>
      <c r="N481" s="16"/>
      <c r="O481" s="70"/>
      <c r="P481" s="70"/>
      <c r="Q481" s="16"/>
      <c r="R481" s="127"/>
      <c r="S481" s="128"/>
      <c r="T481" s="128"/>
      <c r="U481" s="128"/>
      <c r="V481" s="128"/>
      <c r="W481" s="128"/>
      <c r="X481" s="128"/>
      <c r="Y481" s="128"/>
      <c r="Z481" s="128"/>
      <c r="AA481" s="128"/>
      <c r="AB481" s="79"/>
      <c r="AJ481" s="73"/>
      <c r="AL481" s="73"/>
    </row>
    <row r="482" spans="1:38" ht="15">
      <c r="A482" s="74">
        <v>478</v>
      </c>
      <c r="B482" s="64"/>
      <c r="C482" s="116"/>
      <c r="D482" s="70"/>
      <c r="E482" s="66"/>
      <c r="G482" s="117"/>
      <c r="H482" s="16"/>
      <c r="I482" s="16"/>
      <c r="J482" s="16"/>
      <c r="K482" s="16"/>
      <c r="M482" s="64"/>
      <c r="N482" s="16"/>
      <c r="O482" s="70"/>
      <c r="P482" s="70"/>
      <c r="Q482" s="16"/>
      <c r="R482" s="127"/>
      <c r="S482" s="128"/>
      <c r="T482" s="128"/>
      <c r="U482" s="128"/>
      <c r="V482" s="128"/>
      <c r="W482" s="128"/>
      <c r="X482" s="128"/>
      <c r="Y482" s="128"/>
      <c r="Z482" s="128"/>
      <c r="AA482" s="128"/>
      <c r="AB482" s="79"/>
      <c r="AJ482" s="73"/>
      <c r="AL482" s="73"/>
    </row>
    <row r="483" spans="1:38" ht="15">
      <c r="A483" s="74">
        <v>479</v>
      </c>
      <c r="B483" s="64"/>
      <c r="C483" s="116"/>
      <c r="D483" s="70"/>
      <c r="E483" s="66"/>
      <c r="G483" s="117"/>
      <c r="H483" s="16"/>
      <c r="I483" s="16"/>
      <c r="J483" s="16"/>
      <c r="K483" s="16"/>
      <c r="M483" s="64"/>
      <c r="N483" s="16"/>
      <c r="O483" s="70"/>
      <c r="P483" s="70"/>
      <c r="Q483" s="16"/>
      <c r="R483" s="127"/>
      <c r="S483" s="128"/>
      <c r="T483" s="128"/>
      <c r="U483" s="128"/>
      <c r="V483" s="128"/>
      <c r="W483" s="128"/>
      <c r="X483" s="128"/>
      <c r="Y483" s="128"/>
      <c r="Z483" s="128"/>
      <c r="AA483" s="128"/>
      <c r="AB483" s="79"/>
      <c r="AJ483" s="73"/>
      <c r="AL483" s="73"/>
    </row>
    <row r="484" spans="1:38" ht="15">
      <c r="A484" s="74">
        <v>480</v>
      </c>
      <c r="B484" s="64"/>
      <c r="C484" s="116"/>
      <c r="D484" s="70"/>
      <c r="E484" s="66"/>
      <c r="G484" s="117"/>
      <c r="H484" s="16"/>
      <c r="I484" s="16"/>
      <c r="J484" s="16"/>
      <c r="K484" s="16"/>
      <c r="M484" s="64"/>
      <c r="N484" s="16"/>
      <c r="O484" s="70"/>
      <c r="P484" s="70"/>
      <c r="Q484" s="16"/>
      <c r="R484" s="127"/>
      <c r="S484" s="128"/>
      <c r="T484" s="128"/>
      <c r="U484" s="128"/>
      <c r="V484" s="128"/>
      <c r="W484" s="128"/>
      <c r="X484" s="128"/>
      <c r="Y484" s="128"/>
      <c r="Z484" s="128"/>
      <c r="AA484" s="128"/>
      <c r="AB484" s="79"/>
      <c r="AJ484" s="73"/>
      <c r="AL484" s="73"/>
    </row>
    <row r="485" spans="1:38" ht="15">
      <c r="A485" s="74">
        <v>481</v>
      </c>
      <c r="B485" s="64"/>
      <c r="C485" s="116"/>
      <c r="D485" s="70"/>
      <c r="E485" s="66"/>
      <c r="G485" s="117"/>
      <c r="H485" s="16"/>
      <c r="I485" s="16"/>
      <c r="J485" s="16"/>
      <c r="K485" s="16"/>
      <c r="M485" s="64"/>
      <c r="N485" s="16"/>
      <c r="O485" s="70"/>
      <c r="P485" s="70"/>
      <c r="Q485" s="16"/>
      <c r="R485" s="127"/>
      <c r="S485" s="128"/>
      <c r="T485" s="128"/>
      <c r="U485" s="128"/>
      <c r="V485" s="128"/>
      <c r="W485" s="128"/>
      <c r="X485" s="128"/>
      <c r="Y485" s="128"/>
      <c r="Z485" s="128"/>
      <c r="AA485" s="128"/>
      <c r="AB485" s="79"/>
      <c r="AJ485" s="73"/>
      <c r="AL485" s="73"/>
    </row>
    <row r="486" spans="1:38" ht="15">
      <c r="A486" s="74">
        <v>482</v>
      </c>
      <c r="B486" s="64"/>
      <c r="C486" s="116"/>
      <c r="D486" s="70"/>
      <c r="E486" s="66"/>
      <c r="G486" s="117"/>
      <c r="H486" s="16"/>
      <c r="I486" s="16"/>
      <c r="J486" s="16"/>
      <c r="K486" s="16"/>
      <c r="M486" s="64"/>
      <c r="N486" s="16"/>
      <c r="O486" s="70"/>
      <c r="P486" s="70"/>
      <c r="Q486" s="16"/>
      <c r="R486" s="127"/>
      <c r="S486" s="128"/>
      <c r="T486" s="128"/>
      <c r="U486" s="128"/>
      <c r="V486" s="128"/>
      <c r="W486" s="128"/>
      <c r="X486" s="128"/>
      <c r="Y486" s="128"/>
      <c r="Z486" s="128"/>
      <c r="AA486" s="128"/>
      <c r="AB486" s="79"/>
      <c r="AJ486" s="73"/>
      <c r="AL486" s="73"/>
    </row>
    <row r="487" spans="1:38" ht="15">
      <c r="A487" s="74">
        <v>483</v>
      </c>
      <c r="B487" s="64"/>
      <c r="C487" s="116"/>
      <c r="D487" s="70"/>
      <c r="E487" s="66"/>
      <c r="G487" s="117"/>
      <c r="H487" s="16"/>
      <c r="I487" s="16"/>
      <c r="J487" s="16"/>
      <c r="K487" s="16"/>
      <c r="M487" s="64"/>
      <c r="N487" s="16"/>
      <c r="O487" s="70"/>
      <c r="P487" s="70"/>
      <c r="Q487" s="16"/>
      <c r="R487" s="127"/>
      <c r="S487" s="128"/>
      <c r="T487" s="128"/>
      <c r="U487" s="128"/>
      <c r="V487" s="128"/>
      <c r="W487" s="128"/>
      <c r="X487" s="128"/>
      <c r="Y487" s="128"/>
      <c r="Z487" s="128"/>
      <c r="AA487" s="128"/>
      <c r="AB487" s="79"/>
      <c r="AJ487" s="73"/>
      <c r="AL487" s="73"/>
    </row>
    <row r="488" spans="1:38" ht="15">
      <c r="A488" s="74">
        <v>484</v>
      </c>
      <c r="B488" s="64"/>
      <c r="C488" s="116"/>
      <c r="D488" s="70"/>
      <c r="E488" s="66"/>
      <c r="G488" s="117"/>
      <c r="H488" s="16"/>
      <c r="I488" s="16"/>
      <c r="J488" s="16"/>
      <c r="K488" s="16"/>
      <c r="M488" s="64"/>
      <c r="N488" s="16"/>
      <c r="O488" s="70"/>
      <c r="P488" s="70"/>
      <c r="Q488" s="16"/>
      <c r="R488" s="127"/>
      <c r="S488" s="128"/>
      <c r="T488" s="128"/>
      <c r="U488" s="128"/>
      <c r="V488" s="128"/>
      <c r="W488" s="128"/>
      <c r="X488" s="128"/>
      <c r="Y488" s="128"/>
      <c r="Z488" s="128"/>
      <c r="AA488" s="128"/>
      <c r="AB488" s="79"/>
      <c r="AJ488" s="73"/>
      <c r="AL488" s="73"/>
    </row>
    <row r="489" spans="1:38" ht="15">
      <c r="A489" s="74">
        <v>485</v>
      </c>
      <c r="B489" s="64"/>
      <c r="C489" s="116"/>
      <c r="D489" s="70"/>
      <c r="E489" s="66"/>
      <c r="G489" s="117"/>
      <c r="H489" s="16"/>
      <c r="I489" s="16"/>
      <c r="J489" s="16"/>
      <c r="K489" s="16"/>
      <c r="M489" s="64"/>
      <c r="N489" s="16"/>
      <c r="O489" s="70"/>
      <c r="P489" s="70"/>
      <c r="Q489" s="16"/>
      <c r="R489" s="127"/>
      <c r="S489" s="128"/>
      <c r="T489" s="128"/>
      <c r="U489" s="128"/>
      <c r="V489" s="128"/>
      <c r="W489" s="128"/>
      <c r="X489" s="128"/>
      <c r="Y489" s="128"/>
      <c r="Z489" s="128"/>
      <c r="AA489" s="128"/>
      <c r="AB489" s="79"/>
      <c r="AJ489" s="73"/>
      <c r="AL489" s="73"/>
    </row>
    <row r="490" spans="1:38" ht="15">
      <c r="A490" s="74">
        <v>486</v>
      </c>
      <c r="B490" s="64"/>
      <c r="C490" s="116"/>
      <c r="D490" s="70"/>
      <c r="E490" s="66"/>
      <c r="G490" s="117"/>
      <c r="H490" s="16"/>
      <c r="I490" s="16"/>
      <c r="J490" s="16"/>
      <c r="K490" s="16"/>
      <c r="M490" s="64"/>
      <c r="N490" s="16"/>
      <c r="O490" s="70"/>
      <c r="P490" s="70"/>
      <c r="Q490" s="16"/>
      <c r="R490" s="127"/>
      <c r="S490" s="128"/>
      <c r="T490" s="128"/>
      <c r="U490" s="128"/>
      <c r="V490" s="128"/>
      <c r="W490" s="128"/>
      <c r="X490" s="128"/>
      <c r="Y490" s="128"/>
      <c r="Z490" s="128"/>
      <c r="AA490" s="128"/>
      <c r="AB490" s="79"/>
      <c r="AJ490" s="73"/>
      <c r="AL490" s="73"/>
    </row>
    <row r="491" spans="1:38" ht="15">
      <c r="A491" s="74">
        <v>487</v>
      </c>
      <c r="B491" s="64"/>
      <c r="C491" s="116"/>
      <c r="D491" s="70"/>
      <c r="E491" s="66"/>
      <c r="G491" s="117"/>
      <c r="H491" s="16"/>
      <c r="I491" s="16"/>
      <c r="J491" s="16"/>
      <c r="K491" s="16"/>
      <c r="M491" s="64"/>
      <c r="N491" s="16"/>
      <c r="O491" s="70"/>
      <c r="P491" s="70"/>
      <c r="Q491" s="16"/>
      <c r="R491" s="127"/>
      <c r="S491" s="128"/>
      <c r="T491" s="128"/>
      <c r="U491" s="128"/>
      <c r="V491" s="128"/>
      <c r="W491" s="128"/>
      <c r="X491" s="128"/>
      <c r="Y491" s="128"/>
      <c r="Z491" s="128"/>
      <c r="AA491" s="128"/>
      <c r="AB491" s="79"/>
      <c r="AJ491" s="73"/>
      <c r="AL491" s="73"/>
    </row>
    <row r="492" spans="1:38" ht="15">
      <c r="A492" s="74">
        <v>488</v>
      </c>
      <c r="B492" s="64"/>
      <c r="C492" s="116"/>
      <c r="D492" s="70"/>
      <c r="E492" s="66"/>
      <c r="G492" s="117"/>
      <c r="H492" s="16"/>
      <c r="I492" s="16"/>
      <c r="J492" s="16"/>
      <c r="K492" s="16"/>
      <c r="M492" s="64"/>
      <c r="N492" s="16"/>
      <c r="O492" s="70"/>
      <c r="P492" s="70"/>
      <c r="Q492" s="16"/>
      <c r="R492" s="127"/>
      <c r="S492" s="128"/>
      <c r="T492" s="128"/>
      <c r="U492" s="128"/>
      <c r="V492" s="128"/>
      <c r="W492" s="128"/>
      <c r="X492" s="128"/>
      <c r="Y492" s="128"/>
      <c r="Z492" s="128"/>
      <c r="AA492" s="128"/>
      <c r="AB492" s="79"/>
      <c r="AJ492" s="73"/>
      <c r="AL492" s="73"/>
    </row>
    <row r="493" spans="1:38" ht="15">
      <c r="A493" s="74">
        <v>489</v>
      </c>
      <c r="B493" s="64"/>
      <c r="C493" s="116"/>
      <c r="D493" s="70"/>
      <c r="E493" s="66"/>
      <c r="G493" s="117"/>
      <c r="M493" s="64"/>
      <c r="N493" s="127"/>
      <c r="O493" s="127"/>
      <c r="P493" s="127"/>
      <c r="Q493" s="128"/>
      <c r="R493" s="127"/>
      <c r="S493" s="128"/>
      <c r="T493" s="128"/>
      <c r="U493" s="128"/>
      <c r="V493" s="128"/>
      <c r="W493" s="128"/>
      <c r="X493" s="128"/>
      <c r="Y493" s="128"/>
      <c r="Z493" s="128"/>
      <c r="AA493" s="128"/>
      <c r="AB493" s="79"/>
      <c r="AJ493" s="73"/>
      <c r="AL493" s="73"/>
    </row>
    <row r="494" spans="1:38" ht="15">
      <c r="A494" s="74">
        <v>490</v>
      </c>
      <c r="B494" s="64"/>
      <c r="C494" s="116"/>
      <c r="D494" s="70"/>
      <c r="E494" s="66"/>
      <c r="G494" s="117"/>
      <c r="M494" s="64"/>
      <c r="N494" s="127"/>
      <c r="O494" s="127"/>
      <c r="P494" s="127"/>
      <c r="Q494" s="128"/>
      <c r="R494" s="127"/>
      <c r="S494" s="128"/>
      <c r="T494" s="128"/>
      <c r="U494" s="128"/>
      <c r="V494" s="128"/>
      <c r="W494" s="128"/>
      <c r="X494" s="128"/>
      <c r="Y494" s="128"/>
      <c r="Z494" s="128"/>
      <c r="AA494" s="128"/>
      <c r="AB494" s="79"/>
      <c r="AC494" s="16"/>
      <c r="AD494" s="16"/>
      <c r="AE494" s="16"/>
      <c r="AF494" s="16"/>
      <c r="AG494" s="16"/>
      <c r="AJ494" s="73"/>
      <c r="AL494" s="73"/>
    </row>
    <row r="495" spans="1:38" ht="15">
      <c r="A495" s="74">
        <v>491</v>
      </c>
      <c r="B495" s="64"/>
      <c r="C495" s="116"/>
      <c r="D495" s="70"/>
      <c r="E495" s="66"/>
      <c r="G495" s="117"/>
      <c r="M495" s="64"/>
      <c r="N495" s="127"/>
      <c r="O495" s="127"/>
      <c r="P495" s="127"/>
      <c r="Q495" s="128"/>
      <c r="R495" s="127"/>
      <c r="S495" s="128"/>
      <c r="T495" s="128"/>
      <c r="U495" s="128"/>
      <c r="V495" s="128"/>
      <c r="W495" s="128"/>
      <c r="X495" s="128"/>
      <c r="Y495" s="128"/>
      <c r="Z495" s="128"/>
      <c r="AA495" s="128"/>
      <c r="AB495" s="79"/>
      <c r="AC495" s="16"/>
      <c r="AD495" s="16"/>
      <c r="AE495" s="16"/>
      <c r="AF495" s="16"/>
      <c r="AG495" s="16"/>
      <c r="AJ495" s="73"/>
      <c r="AL495" s="73"/>
    </row>
    <row r="496" spans="1:38" ht="15">
      <c r="A496" s="74">
        <v>492</v>
      </c>
      <c r="B496" s="64"/>
      <c r="C496" s="116"/>
      <c r="D496" s="70"/>
      <c r="E496" s="66"/>
      <c r="G496" s="117"/>
      <c r="M496" s="64"/>
      <c r="N496" s="127"/>
      <c r="O496" s="127"/>
      <c r="P496" s="127"/>
      <c r="Q496" s="128"/>
      <c r="R496" s="127"/>
      <c r="S496" s="128"/>
      <c r="T496" s="128"/>
      <c r="U496" s="128"/>
      <c r="V496" s="128"/>
      <c r="W496" s="128"/>
      <c r="X496" s="128"/>
      <c r="Y496" s="128"/>
      <c r="Z496" s="128"/>
      <c r="AA496" s="128"/>
      <c r="AB496" s="79"/>
      <c r="AC496" s="16"/>
      <c r="AD496" s="16"/>
      <c r="AE496" s="16"/>
      <c r="AF496" s="16"/>
      <c r="AG496" s="16"/>
      <c r="AJ496" s="73"/>
      <c r="AL496" s="73"/>
    </row>
    <row r="497" spans="1:38" ht="15">
      <c r="A497" s="74">
        <v>493</v>
      </c>
      <c r="B497" s="64"/>
      <c r="C497" s="116"/>
      <c r="D497" s="70"/>
      <c r="E497" s="66"/>
      <c r="G497" s="117"/>
      <c r="M497" s="64"/>
      <c r="N497" s="127"/>
      <c r="O497" s="128"/>
      <c r="P497" s="127"/>
      <c r="Q497" s="128"/>
      <c r="R497" s="127"/>
      <c r="S497" s="128"/>
      <c r="T497" s="128"/>
      <c r="U497" s="128"/>
      <c r="V497" s="128"/>
      <c r="W497" s="128"/>
      <c r="X497" s="128"/>
      <c r="Y497" s="128"/>
      <c r="Z497" s="128"/>
      <c r="AA497" s="128"/>
      <c r="AB497" s="79"/>
      <c r="AC497" s="16"/>
      <c r="AD497" s="16"/>
      <c r="AE497" s="16"/>
      <c r="AF497" s="16"/>
      <c r="AG497" s="16"/>
      <c r="AJ497" s="73"/>
      <c r="AL497" s="73"/>
    </row>
    <row r="498" spans="1:38" ht="15">
      <c r="A498" s="74">
        <v>494</v>
      </c>
      <c r="B498" s="64"/>
      <c r="C498" s="116"/>
      <c r="D498" s="70"/>
      <c r="E498" s="66"/>
      <c r="G498" s="117"/>
      <c r="M498" s="64"/>
      <c r="N498" s="127"/>
      <c r="O498" s="128"/>
      <c r="P498" s="127"/>
      <c r="Q498" s="128"/>
      <c r="R498" s="128"/>
      <c r="S498" s="128"/>
      <c r="T498" s="128"/>
      <c r="U498" s="128"/>
      <c r="V498" s="128"/>
      <c r="W498" s="128"/>
      <c r="X498" s="128"/>
      <c r="Y498" s="128"/>
      <c r="Z498" s="128"/>
      <c r="AA498" s="128"/>
      <c r="AB498" s="79"/>
      <c r="AC498" s="16"/>
      <c r="AD498" s="16"/>
      <c r="AE498" s="16"/>
      <c r="AF498" s="16"/>
      <c r="AG498" s="16"/>
      <c r="AJ498" s="73"/>
      <c r="AL498" s="73"/>
    </row>
    <row r="499" spans="1:38" ht="15">
      <c r="A499" s="74">
        <v>495</v>
      </c>
      <c r="B499" s="64"/>
      <c r="C499" s="116"/>
      <c r="D499" s="70"/>
      <c r="E499" s="66"/>
      <c r="G499" s="117"/>
      <c r="M499" s="64"/>
      <c r="N499" s="127"/>
      <c r="O499" s="128"/>
      <c r="P499" s="127"/>
      <c r="Q499" s="128"/>
      <c r="R499" s="128"/>
      <c r="S499" s="128"/>
      <c r="T499" s="128"/>
      <c r="U499" s="128"/>
      <c r="V499" s="128"/>
      <c r="W499" s="128"/>
      <c r="X499" s="128"/>
      <c r="Y499" s="128"/>
      <c r="Z499" s="128"/>
      <c r="AA499" s="128"/>
      <c r="AB499" s="79"/>
      <c r="AC499" s="16"/>
      <c r="AD499" s="16"/>
      <c r="AE499" s="16"/>
      <c r="AF499" s="16"/>
      <c r="AG499" s="16"/>
      <c r="AJ499" s="73"/>
      <c r="AL499" s="73"/>
    </row>
    <row r="500" spans="1:38" ht="15">
      <c r="A500" s="74">
        <v>496</v>
      </c>
      <c r="B500" s="64"/>
      <c r="C500" s="116"/>
      <c r="D500" s="70"/>
      <c r="E500" s="66"/>
      <c r="G500" s="117"/>
      <c r="M500" s="64"/>
      <c r="N500" s="127"/>
      <c r="O500" s="128"/>
      <c r="P500" s="127"/>
      <c r="Q500" s="128"/>
      <c r="R500" s="128"/>
      <c r="S500" s="128"/>
      <c r="T500" s="128"/>
      <c r="U500" s="128"/>
      <c r="V500" s="128"/>
      <c r="W500" s="128"/>
      <c r="X500" s="128"/>
      <c r="Y500" s="128"/>
      <c r="Z500" s="128"/>
      <c r="AA500" s="128"/>
      <c r="AB500" s="79"/>
      <c r="AC500" s="16"/>
      <c r="AD500" s="16"/>
      <c r="AE500" s="16"/>
      <c r="AF500" s="16"/>
      <c r="AG500" s="16"/>
      <c r="AJ500" s="73"/>
      <c r="AL500" s="73"/>
    </row>
    <row r="501" spans="1:38" ht="15">
      <c r="A501" s="74">
        <v>497</v>
      </c>
      <c r="B501" s="64"/>
      <c r="C501" s="116"/>
      <c r="D501" s="70"/>
      <c r="E501" s="66"/>
      <c r="G501" s="117"/>
      <c r="M501" s="64"/>
      <c r="N501" s="127"/>
      <c r="O501" s="128"/>
      <c r="P501" s="127"/>
      <c r="Q501" s="128"/>
      <c r="R501" s="128"/>
      <c r="S501" s="128"/>
      <c r="T501" s="128"/>
      <c r="U501" s="128"/>
      <c r="V501" s="128"/>
      <c r="W501" s="128"/>
      <c r="X501" s="128"/>
      <c r="Y501" s="128"/>
      <c r="Z501" s="128"/>
      <c r="AA501" s="128"/>
      <c r="AB501" s="79"/>
      <c r="AC501" s="16"/>
      <c r="AD501" s="16"/>
      <c r="AE501" s="16"/>
      <c r="AF501" s="16"/>
      <c r="AG501" s="16"/>
      <c r="AJ501" s="73"/>
      <c r="AL501" s="73"/>
    </row>
    <row r="502" spans="1:38" ht="15">
      <c r="A502" s="74">
        <v>498</v>
      </c>
      <c r="B502" s="64"/>
      <c r="C502" s="116"/>
      <c r="D502" s="70"/>
      <c r="E502" s="66"/>
      <c r="G502" s="117"/>
      <c r="M502" s="64"/>
      <c r="N502" s="127"/>
      <c r="O502" s="128"/>
      <c r="P502" s="127"/>
      <c r="Q502" s="128"/>
      <c r="R502" s="128"/>
      <c r="S502" s="128"/>
      <c r="T502" s="128"/>
      <c r="U502" s="128"/>
      <c r="V502" s="128"/>
      <c r="W502" s="128"/>
      <c r="X502" s="128"/>
      <c r="Y502" s="128"/>
      <c r="Z502" s="128"/>
      <c r="AA502" s="128"/>
      <c r="AB502" s="79"/>
      <c r="AC502" s="16"/>
      <c r="AD502" s="16"/>
      <c r="AE502" s="16"/>
      <c r="AF502" s="16"/>
      <c r="AG502" s="16"/>
      <c r="AJ502" s="73"/>
      <c r="AL502" s="73"/>
    </row>
    <row r="503" spans="1:38" ht="15">
      <c r="A503" s="74">
        <v>499</v>
      </c>
      <c r="B503" s="64"/>
      <c r="C503" s="116"/>
      <c r="D503" s="70"/>
      <c r="E503" s="66"/>
      <c r="G503" s="117"/>
      <c r="M503" s="64"/>
      <c r="N503" s="127"/>
      <c r="O503" s="128"/>
      <c r="P503" s="127"/>
      <c r="Q503" s="128"/>
      <c r="R503" s="128"/>
      <c r="S503" s="128"/>
      <c r="T503" s="128"/>
      <c r="U503" s="128"/>
      <c r="V503" s="128"/>
      <c r="W503" s="128"/>
      <c r="X503" s="128"/>
      <c r="Y503" s="128"/>
      <c r="Z503" s="128"/>
      <c r="AA503" s="128"/>
      <c r="AB503" s="79"/>
      <c r="AC503" s="16"/>
      <c r="AD503" s="16"/>
      <c r="AE503" s="16"/>
      <c r="AF503" s="16"/>
      <c r="AG503" s="16"/>
      <c r="AJ503" s="73"/>
      <c r="AL503" s="73"/>
    </row>
    <row r="504" spans="1:38" ht="15">
      <c r="A504" s="74">
        <v>500</v>
      </c>
      <c r="B504" s="64"/>
      <c r="C504" s="116"/>
      <c r="D504" s="70"/>
      <c r="E504" s="66"/>
      <c r="G504" s="117"/>
      <c r="M504" s="64"/>
      <c r="N504" s="127"/>
      <c r="O504" s="128"/>
      <c r="P504" s="127"/>
      <c r="Q504" s="128"/>
      <c r="R504" s="128"/>
      <c r="S504" s="128"/>
      <c r="T504" s="128"/>
      <c r="U504" s="128"/>
      <c r="V504" s="128"/>
      <c r="W504" s="128"/>
      <c r="X504" s="128"/>
      <c r="Y504" s="128"/>
      <c r="Z504" s="128"/>
      <c r="AA504" s="128"/>
      <c r="AB504" s="79"/>
      <c r="AC504" s="16"/>
      <c r="AD504" s="16"/>
      <c r="AE504" s="16"/>
      <c r="AF504" s="16"/>
      <c r="AG504" s="16"/>
      <c r="AJ504" s="73"/>
      <c r="AL504" s="73"/>
    </row>
    <row r="505" spans="1:38" ht="15">
      <c r="A505" s="74">
        <v>501</v>
      </c>
      <c r="B505" s="64"/>
      <c r="C505" s="116"/>
      <c r="D505" s="70"/>
      <c r="E505" s="66"/>
      <c r="G505" s="117"/>
      <c r="M505" s="64"/>
      <c r="N505" s="127"/>
      <c r="O505" s="128"/>
      <c r="P505" s="127"/>
      <c r="Q505" s="128"/>
      <c r="R505" s="128"/>
      <c r="S505" s="128"/>
      <c r="T505" s="128"/>
      <c r="U505" s="128"/>
      <c r="V505" s="128"/>
      <c r="W505" s="128"/>
      <c r="X505" s="128"/>
      <c r="Y505" s="128"/>
      <c r="Z505" s="128"/>
      <c r="AA505" s="128"/>
      <c r="AB505" s="79"/>
      <c r="AC505" s="16"/>
      <c r="AD505" s="16"/>
      <c r="AE505" s="16"/>
      <c r="AF505" s="16"/>
      <c r="AG505" s="16"/>
      <c r="AJ505" s="73"/>
      <c r="AL505" s="73"/>
    </row>
    <row r="506" spans="1:38" ht="15">
      <c r="A506" s="74">
        <v>502</v>
      </c>
      <c r="B506" s="64"/>
      <c r="C506" s="116"/>
      <c r="D506" s="70"/>
      <c r="E506" s="66"/>
      <c r="G506" s="117"/>
      <c r="M506" s="64"/>
      <c r="N506" s="127"/>
      <c r="O506" s="128"/>
      <c r="P506" s="127"/>
      <c r="Q506" s="128"/>
      <c r="R506" s="128"/>
      <c r="S506" s="128"/>
      <c r="T506" s="128"/>
      <c r="U506" s="128"/>
      <c r="V506" s="128"/>
      <c r="W506" s="128"/>
      <c r="X506" s="128"/>
      <c r="Y506" s="128"/>
      <c r="Z506" s="128"/>
      <c r="AA506" s="128"/>
      <c r="AB506" s="79"/>
      <c r="AC506" s="16"/>
      <c r="AD506" s="16"/>
      <c r="AE506" s="16"/>
      <c r="AF506" s="16"/>
      <c r="AG506" s="16"/>
      <c r="AJ506" s="73"/>
      <c r="AL506" s="73"/>
    </row>
    <row r="507" spans="1:38" ht="15">
      <c r="A507" s="74">
        <v>503</v>
      </c>
      <c r="B507" s="64"/>
      <c r="C507" s="116"/>
      <c r="D507" s="70"/>
      <c r="E507" s="66"/>
      <c r="G507" s="117"/>
      <c r="M507" s="64"/>
      <c r="N507" s="127"/>
      <c r="O507" s="128"/>
      <c r="P507" s="127"/>
      <c r="Q507" s="128"/>
      <c r="R507" s="128"/>
      <c r="S507" s="128"/>
      <c r="T507" s="128"/>
      <c r="U507" s="128"/>
      <c r="V507" s="128"/>
      <c r="W507" s="128"/>
      <c r="X507" s="128"/>
      <c r="Y507" s="128"/>
      <c r="Z507" s="128"/>
      <c r="AA507" s="128"/>
      <c r="AB507" s="79"/>
      <c r="AC507" s="16"/>
      <c r="AD507" s="16"/>
      <c r="AE507" s="16"/>
      <c r="AF507" s="16"/>
      <c r="AG507" s="16"/>
      <c r="AJ507" s="73"/>
      <c r="AL507" s="73"/>
    </row>
    <row r="508" spans="1:38" ht="15">
      <c r="A508" s="74">
        <v>504</v>
      </c>
      <c r="B508" s="64"/>
      <c r="C508" s="116"/>
      <c r="D508" s="70"/>
      <c r="E508" s="66"/>
      <c r="G508" s="117"/>
      <c r="M508" s="64"/>
      <c r="N508" s="127"/>
      <c r="O508" s="128"/>
      <c r="P508" s="127"/>
      <c r="Q508" s="128"/>
      <c r="R508" s="128"/>
      <c r="S508" s="128"/>
      <c r="T508" s="128"/>
      <c r="U508" s="128"/>
      <c r="V508" s="128"/>
      <c r="W508" s="128"/>
      <c r="X508" s="128"/>
      <c r="Y508" s="128"/>
      <c r="Z508" s="128"/>
      <c r="AA508" s="128"/>
      <c r="AB508" s="79"/>
      <c r="AC508" s="16"/>
      <c r="AD508" s="16"/>
      <c r="AE508" s="16"/>
      <c r="AF508" s="16"/>
      <c r="AG508" s="16"/>
      <c r="AJ508" s="73"/>
      <c r="AL508" s="73"/>
    </row>
    <row r="509" spans="1:38" ht="15">
      <c r="A509" s="74">
        <v>505</v>
      </c>
      <c r="B509" s="64"/>
      <c r="C509" s="116"/>
      <c r="D509" s="70"/>
      <c r="E509" s="66"/>
      <c r="G509" s="117"/>
      <c r="M509" s="64"/>
      <c r="N509" s="127"/>
      <c r="O509" s="128"/>
      <c r="P509" s="127"/>
      <c r="Q509" s="128"/>
      <c r="R509" s="128"/>
      <c r="S509" s="128"/>
      <c r="T509" s="128"/>
      <c r="U509" s="128"/>
      <c r="V509" s="128"/>
      <c r="W509" s="128"/>
      <c r="X509" s="128"/>
      <c r="Y509" s="128"/>
      <c r="Z509" s="128"/>
      <c r="AA509" s="128"/>
      <c r="AB509" s="79"/>
      <c r="AC509" s="16"/>
      <c r="AD509" s="16"/>
      <c r="AE509" s="16"/>
      <c r="AF509" s="16"/>
      <c r="AG509" s="16"/>
      <c r="AJ509" s="73"/>
      <c r="AL509" s="73"/>
    </row>
    <row r="510" spans="1:38" ht="15">
      <c r="A510" s="74">
        <v>506</v>
      </c>
      <c r="B510" s="64"/>
      <c r="C510" s="116"/>
      <c r="D510" s="70"/>
      <c r="E510" s="66"/>
      <c r="G510" s="117"/>
      <c r="M510" s="64"/>
      <c r="N510" s="127"/>
      <c r="O510" s="128"/>
      <c r="P510" s="127"/>
      <c r="Q510" s="128"/>
      <c r="R510" s="128"/>
      <c r="S510" s="128"/>
      <c r="T510" s="128"/>
      <c r="U510" s="128"/>
      <c r="V510" s="128"/>
      <c r="W510" s="128"/>
      <c r="X510" s="128"/>
      <c r="Y510" s="128"/>
      <c r="Z510" s="128"/>
      <c r="AA510" s="128"/>
      <c r="AB510" s="79"/>
      <c r="AC510" s="16"/>
      <c r="AD510" s="16"/>
      <c r="AE510" s="16"/>
      <c r="AF510" s="16"/>
      <c r="AG510" s="16"/>
      <c r="AJ510" s="73"/>
      <c r="AL510" s="73"/>
    </row>
    <row r="511" spans="1:38" ht="15">
      <c r="A511" s="74">
        <v>507</v>
      </c>
      <c r="B511" s="64"/>
      <c r="C511" s="116"/>
      <c r="D511" s="70"/>
      <c r="E511" s="66"/>
      <c r="G511" s="117"/>
      <c r="M511" s="64"/>
      <c r="N511" s="127"/>
      <c r="O511" s="128"/>
      <c r="P511" s="127"/>
      <c r="Q511" s="128"/>
      <c r="R511" s="128"/>
      <c r="S511" s="128"/>
      <c r="T511" s="128"/>
      <c r="U511" s="128"/>
      <c r="V511" s="128"/>
      <c r="W511" s="128"/>
      <c r="X511" s="128"/>
      <c r="Y511" s="128"/>
      <c r="Z511" s="128"/>
      <c r="AA511" s="128"/>
      <c r="AB511" s="79"/>
      <c r="AC511" s="16"/>
      <c r="AD511" s="16"/>
      <c r="AE511" s="16"/>
      <c r="AF511" s="16"/>
      <c r="AG511" s="16"/>
      <c r="AJ511" s="73"/>
      <c r="AL511" s="73"/>
    </row>
    <row r="512" spans="1:38" ht="15">
      <c r="A512" s="74">
        <v>508</v>
      </c>
      <c r="B512" s="64"/>
      <c r="C512" s="116"/>
      <c r="D512" s="70"/>
      <c r="E512" s="66"/>
      <c r="G512" s="117"/>
      <c r="M512" s="64"/>
      <c r="N512" s="127"/>
      <c r="O512" s="128"/>
      <c r="P512" s="127"/>
      <c r="Q512" s="128"/>
      <c r="R512" s="128"/>
      <c r="S512" s="128"/>
      <c r="T512" s="128"/>
      <c r="U512" s="128"/>
      <c r="V512" s="128"/>
      <c r="W512" s="128"/>
      <c r="X512" s="128"/>
      <c r="Y512" s="128"/>
      <c r="Z512" s="128"/>
      <c r="AA512" s="128"/>
      <c r="AB512" s="79"/>
      <c r="AC512" s="16"/>
      <c r="AD512" s="16"/>
      <c r="AE512" s="16"/>
      <c r="AF512" s="16"/>
      <c r="AG512" s="16"/>
      <c r="AJ512" s="73"/>
      <c r="AL512" s="73"/>
    </row>
    <row r="513" spans="1:38" ht="15">
      <c r="A513" s="74">
        <v>509</v>
      </c>
      <c r="B513" s="64"/>
      <c r="C513" s="116"/>
      <c r="D513" s="70"/>
      <c r="E513" s="66"/>
      <c r="G513" s="117"/>
      <c r="M513" s="64"/>
      <c r="N513" s="127"/>
      <c r="O513" s="128"/>
      <c r="P513" s="127"/>
      <c r="Q513" s="128"/>
      <c r="R513" s="128"/>
      <c r="S513" s="128"/>
      <c r="T513" s="128"/>
      <c r="U513" s="128"/>
      <c r="V513" s="128"/>
      <c r="W513" s="128"/>
      <c r="X513" s="128"/>
      <c r="Y513" s="128"/>
      <c r="Z513" s="128"/>
      <c r="AA513" s="128"/>
      <c r="AB513" s="79"/>
      <c r="AC513" s="16"/>
      <c r="AD513" s="16"/>
      <c r="AE513" s="16"/>
      <c r="AF513" s="16"/>
      <c r="AG513" s="16"/>
      <c r="AJ513" s="73"/>
      <c r="AL513" s="73"/>
    </row>
    <row r="514" spans="1:38" ht="15">
      <c r="A514" s="74">
        <v>510</v>
      </c>
      <c r="B514" s="64"/>
      <c r="C514" s="116"/>
      <c r="D514" s="70"/>
      <c r="E514" s="66"/>
      <c r="G514" s="117"/>
      <c r="M514" s="64"/>
      <c r="N514" s="127"/>
      <c r="O514" s="128"/>
      <c r="P514" s="127"/>
      <c r="Q514" s="128"/>
      <c r="R514" s="128"/>
      <c r="S514" s="128"/>
      <c r="T514" s="128"/>
      <c r="U514" s="128"/>
      <c r="V514" s="128"/>
      <c r="W514" s="128"/>
      <c r="X514" s="128"/>
      <c r="Y514" s="128"/>
      <c r="Z514" s="128"/>
      <c r="AA514" s="128"/>
      <c r="AB514" s="79"/>
      <c r="AC514" s="16"/>
      <c r="AD514" s="16"/>
      <c r="AE514" s="16"/>
      <c r="AF514" s="16"/>
      <c r="AG514" s="16"/>
      <c r="AJ514" s="73"/>
      <c r="AL514" s="73"/>
    </row>
    <row r="515" spans="1:38" ht="15">
      <c r="A515" s="74">
        <v>511</v>
      </c>
      <c r="B515" s="64"/>
      <c r="C515" s="116"/>
      <c r="D515" s="70"/>
      <c r="E515" s="66"/>
      <c r="G515" s="117"/>
      <c r="M515" s="64"/>
      <c r="N515" s="127"/>
      <c r="O515" s="128"/>
      <c r="P515" s="127"/>
      <c r="Q515" s="128"/>
      <c r="R515" s="128"/>
      <c r="S515" s="128"/>
      <c r="T515" s="128"/>
      <c r="U515" s="128"/>
      <c r="V515" s="128"/>
      <c r="W515" s="128"/>
      <c r="X515" s="128"/>
      <c r="Y515" s="128"/>
      <c r="Z515" s="128"/>
      <c r="AA515" s="128"/>
      <c r="AB515" s="79"/>
      <c r="AC515" s="16"/>
      <c r="AD515" s="16"/>
      <c r="AE515" s="16"/>
      <c r="AF515" s="16"/>
      <c r="AG515" s="16"/>
      <c r="AJ515" s="73"/>
      <c r="AL515" s="73"/>
    </row>
    <row r="516" spans="1:38" ht="15">
      <c r="A516" s="74">
        <v>512</v>
      </c>
      <c r="B516" s="121"/>
      <c r="C516" s="121"/>
      <c r="D516" s="124"/>
      <c r="E516" s="124"/>
      <c r="F516" s="121"/>
      <c r="G516" s="126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16"/>
      <c r="AD516" s="16"/>
      <c r="AE516" s="16"/>
      <c r="AF516" s="16"/>
      <c r="AG516" s="16"/>
      <c r="AJ516" s="73"/>
      <c r="AL516" s="73"/>
    </row>
    <row r="517" spans="1:38" ht="15">
      <c r="A517" s="74">
        <v>513</v>
      </c>
      <c r="B517" s="121"/>
      <c r="C517" s="121"/>
      <c r="D517" s="124"/>
      <c r="E517" s="124"/>
      <c r="F517" s="121"/>
      <c r="G517" s="126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16"/>
      <c r="AD517" s="16"/>
      <c r="AE517" s="16"/>
      <c r="AF517" s="16"/>
      <c r="AG517" s="16"/>
      <c r="AJ517" s="73"/>
      <c r="AL517" s="73"/>
    </row>
    <row r="518" spans="1:38" ht="15">
      <c r="A518" s="74">
        <v>514</v>
      </c>
      <c r="B518" s="121"/>
      <c r="C518" s="121"/>
      <c r="D518" s="124"/>
      <c r="E518" s="124"/>
      <c r="F518" s="121"/>
      <c r="G518" s="126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16"/>
      <c r="AD518" s="16"/>
      <c r="AE518" s="16"/>
      <c r="AF518" s="16"/>
      <c r="AG518" s="16"/>
      <c r="AJ518" s="73"/>
      <c r="AL518" s="73"/>
    </row>
    <row r="519" spans="1:38" ht="15">
      <c r="A519" s="74">
        <v>515</v>
      </c>
      <c r="B519" s="121"/>
      <c r="C519" s="121"/>
      <c r="D519" s="124"/>
      <c r="E519" s="124"/>
      <c r="F519" s="121"/>
      <c r="G519" s="126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6"/>
      <c r="AD519" s="16"/>
      <c r="AE519" s="16"/>
      <c r="AF519" s="16"/>
      <c r="AG519" s="16"/>
      <c r="AJ519" s="73"/>
      <c r="AL519" s="73"/>
    </row>
    <row r="520" spans="1:38" ht="15">
      <c r="A520" s="74">
        <v>516</v>
      </c>
      <c r="B520" s="121"/>
      <c r="C520" s="121"/>
      <c r="D520" s="124"/>
      <c r="E520" s="124"/>
      <c r="F520" s="121"/>
      <c r="G520" s="126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16"/>
      <c r="AD520" s="16"/>
      <c r="AE520" s="16"/>
      <c r="AF520" s="16"/>
      <c r="AG520" s="16"/>
      <c r="AJ520" s="73"/>
      <c r="AL520" s="73"/>
    </row>
    <row r="521" spans="1:38" ht="15">
      <c r="A521" s="74">
        <v>517</v>
      </c>
      <c r="B521" s="121"/>
      <c r="C521" s="121"/>
      <c r="D521" s="124"/>
      <c r="E521" s="124"/>
      <c r="F521" s="121"/>
      <c r="G521" s="126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16"/>
      <c r="AD521" s="16"/>
      <c r="AE521" s="16"/>
      <c r="AF521" s="16"/>
      <c r="AG521" s="16"/>
      <c r="AJ521" s="73"/>
      <c r="AL521" s="73"/>
    </row>
    <row r="522" spans="1:38" ht="15">
      <c r="A522" s="74">
        <v>518</v>
      </c>
      <c r="B522" s="121"/>
      <c r="C522" s="121"/>
      <c r="D522" s="124"/>
      <c r="E522" s="124"/>
      <c r="F522" s="121"/>
      <c r="G522" s="126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16"/>
      <c r="AD522" s="16"/>
      <c r="AE522" s="16"/>
      <c r="AF522" s="16"/>
      <c r="AG522" s="16"/>
      <c r="AJ522" s="73"/>
      <c r="AL522" s="73"/>
    </row>
    <row r="523" spans="1:38" ht="15">
      <c r="A523" s="74">
        <v>519</v>
      </c>
      <c r="B523" s="121"/>
      <c r="C523" s="121"/>
      <c r="D523" s="124"/>
      <c r="E523" s="124"/>
      <c r="F523" s="121"/>
      <c r="G523" s="126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16"/>
      <c r="AD523" s="16"/>
      <c r="AE523" s="16"/>
      <c r="AF523" s="16"/>
      <c r="AG523" s="16"/>
      <c r="AJ523" s="73"/>
      <c r="AL523" s="73"/>
    </row>
    <row r="524" spans="1:38" ht="15">
      <c r="A524" s="74">
        <v>520</v>
      </c>
      <c r="B524" s="121"/>
      <c r="C524" s="121"/>
      <c r="D524" s="124"/>
      <c r="E524" s="124"/>
      <c r="F524" s="121"/>
      <c r="G524" s="126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6"/>
      <c r="AD524" s="16"/>
      <c r="AE524" s="16"/>
      <c r="AF524" s="16"/>
      <c r="AG524" s="16"/>
      <c r="AJ524" s="73"/>
      <c r="AL524" s="73"/>
    </row>
    <row r="525" spans="1:38" ht="15">
      <c r="A525" s="74">
        <v>521</v>
      </c>
      <c r="B525" s="121"/>
      <c r="C525" s="121"/>
      <c r="D525" s="124"/>
      <c r="E525" s="124"/>
      <c r="F525" s="121"/>
      <c r="G525" s="126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16"/>
      <c r="AD525" s="16"/>
      <c r="AE525" s="16"/>
      <c r="AF525" s="16"/>
      <c r="AG525" s="16"/>
      <c r="AJ525" s="73"/>
      <c r="AL525" s="73"/>
    </row>
    <row r="526" spans="1:38" ht="15">
      <c r="A526" s="74">
        <v>522</v>
      </c>
      <c r="B526" s="121"/>
      <c r="C526" s="121"/>
      <c r="D526" s="124"/>
      <c r="E526" s="124"/>
      <c r="F526" s="121"/>
      <c r="G526" s="126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16"/>
      <c r="AD526" s="16"/>
      <c r="AE526" s="16"/>
      <c r="AF526" s="16"/>
      <c r="AG526" s="16"/>
      <c r="AJ526" s="73"/>
      <c r="AL526" s="73"/>
    </row>
    <row r="527" spans="1:38" ht="15">
      <c r="A527" s="74">
        <v>523</v>
      </c>
      <c r="B527" s="121"/>
      <c r="C527" s="121"/>
      <c r="D527" s="124"/>
      <c r="E527" s="124"/>
      <c r="F527" s="121"/>
      <c r="G527" s="126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16"/>
      <c r="AD527" s="16"/>
      <c r="AE527" s="16"/>
      <c r="AF527" s="16"/>
      <c r="AG527" s="16"/>
      <c r="AJ527" s="73"/>
      <c r="AL527" s="73"/>
    </row>
    <row r="528" spans="1:38" ht="15">
      <c r="A528" s="74">
        <v>524</v>
      </c>
      <c r="B528" s="121"/>
      <c r="C528" s="121"/>
      <c r="D528" s="124"/>
      <c r="E528" s="124"/>
      <c r="F528" s="121"/>
      <c r="G528" s="126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16"/>
      <c r="AD528" s="16"/>
      <c r="AE528" s="16"/>
      <c r="AF528" s="16"/>
      <c r="AG528" s="16"/>
      <c r="AJ528" s="73"/>
      <c r="AL528" s="73"/>
    </row>
    <row r="529" spans="1:38" ht="15">
      <c r="A529" s="74">
        <v>525</v>
      </c>
      <c r="B529" s="121"/>
      <c r="C529" s="121"/>
      <c r="D529" s="124"/>
      <c r="E529" s="124"/>
      <c r="F529" s="121"/>
      <c r="G529" s="126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6"/>
      <c r="AD529" s="16"/>
      <c r="AE529" s="16"/>
      <c r="AF529" s="16"/>
      <c r="AG529" s="16"/>
      <c r="AJ529" s="73"/>
      <c r="AL529" s="73"/>
    </row>
    <row r="530" spans="1:38" ht="15">
      <c r="A530" s="74">
        <v>526</v>
      </c>
      <c r="B530" s="121"/>
      <c r="C530" s="121"/>
      <c r="D530" s="124"/>
      <c r="E530" s="124"/>
      <c r="F530" s="121"/>
      <c r="G530" s="126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6"/>
      <c r="AD530" s="16"/>
      <c r="AE530" s="16"/>
      <c r="AF530" s="16"/>
      <c r="AG530" s="16"/>
      <c r="AJ530" s="73"/>
      <c r="AL530" s="73"/>
    </row>
    <row r="531" spans="1:38" ht="15">
      <c r="A531" s="74">
        <v>527</v>
      </c>
      <c r="B531" s="121"/>
      <c r="C531" s="121"/>
      <c r="D531" s="124"/>
      <c r="E531" s="124"/>
      <c r="F531" s="121"/>
      <c r="G531" s="126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6"/>
      <c r="AD531" s="16"/>
      <c r="AE531" s="16"/>
      <c r="AF531" s="16"/>
      <c r="AG531" s="16"/>
      <c r="AJ531" s="73"/>
      <c r="AL531" s="73"/>
    </row>
    <row r="532" spans="1:38" ht="15">
      <c r="A532" s="74">
        <v>528</v>
      </c>
      <c r="B532" s="121"/>
      <c r="C532" s="121"/>
      <c r="D532" s="124"/>
      <c r="E532" s="124"/>
      <c r="F532" s="121"/>
      <c r="G532" s="126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6"/>
      <c r="AD532" s="16"/>
      <c r="AE532" s="16"/>
      <c r="AF532" s="16"/>
      <c r="AG532" s="16"/>
      <c r="AJ532" s="73"/>
      <c r="AL532" s="73"/>
    </row>
    <row r="533" spans="1:38" ht="15">
      <c r="A533" s="74">
        <v>529</v>
      </c>
      <c r="B533" s="121"/>
      <c r="C533" s="121"/>
      <c r="D533" s="124"/>
      <c r="E533" s="124"/>
      <c r="F533" s="121"/>
      <c r="G533" s="126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16"/>
      <c r="AD533" s="16"/>
      <c r="AE533" s="16"/>
      <c r="AF533" s="16"/>
      <c r="AG533" s="16"/>
      <c r="AJ533" s="73"/>
      <c r="AL533" s="73"/>
    </row>
    <row r="534" spans="1:38" ht="15">
      <c r="A534" s="74">
        <v>530</v>
      </c>
      <c r="B534" s="121"/>
      <c r="C534" s="121"/>
      <c r="D534" s="124"/>
      <c r="E534" s="124"/>
      <c r="F534" s="121"/>
      <c r="G534" s="126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16"/>
      <c r="AD534" s="16"/>
      <c r="AE534" s="16"/>
      <c r="AF534" s="16"/>
      <c r="AG534" s="16"/>
      <c r="AJ534" s="73"/>
      <c r="AL534" s="73"/>
    </row>
    <row r="535" spans="1:38" ht="15">
      <c r="A535" s="74">
        <v>531</v>
      </c>
      <c r="B535" s="121"/>
      <c r="C535" s="121"/>
      <c r="D535" s="124"/>
      <c r="E535" s="124"/>
      <c r="F535" s="121"/>
      <c r="G535" s="126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16"/>
      <c r="AD535" s="16"/>
      <c r="AE535" s="16"/>
      <c r="AF535" s="16"/>
      <c r="AG535" s="16"/>
      <c r="AJ535" s="73"/>
      <c r="AL535" s="73"/>
    </row>
    <row r="536" spans="1:38" ht="15">
      <c r="A536" s="74">
        <v>532</v>
      </c>
      <c r="B536" s="121"/>
      <c r="C536" s="121"/>
      <c r="D536" s="124"/>
      <c r="E536" s="124"/>
      <c r="F536" s="121"/>
      <c r="G536" s="126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16"/>
      <c r="AD536" s="16"/>
      <c r="AE536" s="16"/>
      <c r="AF536" s="16"/>
      <c r="AG536" s="16"/>
      <c r="AJ536" s="73"/>
      <c r="AL536" s="73"/>
    </row>
    <row r="537" spans="1:38" ht="15">
      <c r="A537" s="74">
        <v>533</v>
      </c>
      <c r="B537" s="121"/>
      <c r="C537" s="121"/>
      <c r="D537" s="124"/>
      <c r="E537" s="124"/>
      <c r="F537" s="121"/>
      <c r="G537" s="126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16"/>
      <c r="AD537" s="16"/>
      <c r="AE537" s="16"/>
      <c r="AF537" s="16"/>
      <c r="AG537" s="16"/>
      <c r="AJ537" s="73"/>
      <c r="AL537" s="73"/>
    </row>
    <row r="538" spans="1:38" ht="15">
      <c r="A538" s="74">
        <v>534</v>
      </c>
      <c r="B538" s="121"/>
      <c r="C538" s="121"/>
      <c r="D538" s="124"/>
      <c r="E538" s="124"/>
      <c r="F538" s="121"/>
      <c r="G538" s="126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16"/>
      <c r="AD538" s="16"/>
      <c r="AE538" s="16"/>
      <c r="AF538" s="16"/>
      <c r="AG538" s="16"/>
      <c r="AJ538" s="73"/>
      <c r="AL538" s="73"/>
    </row>
    <row r="539" spans="1:38" ht="15">
      <c r="A539" s="74">
        <v>535</v>
      </c>
      <c r="B539" s="121"/>
      <c r="C539" s="121"/>
      <c r="D539" s="124"/>
      <c r="E539" s="124"/>
      <c r="F539" s="121"/>
      <c r="G539" s="126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16"/>
      <c r="AD539" s="16"/>
      <c r="AE539" s="16"/>
      <c r="AF539" s="16"/>
      <c r="AG539" s="16"/>
      <c r="AJ539" s="73"/>
      <c r="AL539" s="73"/>
    </row>
    <row r="540" spans="1:38" ht="15">
      <c r="A540" s="74">
        <v>536</v>
      </c>
      <c r="B540" s="121"/>
      <c r="C540" s="121"/>
      <c r="D540" s="124"/>
      <c r="E540" s="124"/>
      <c r="F540" s="121"/>
      <c r="G540" s="126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16"/>
      <c r="AD540" s="16"/>
      <c r="AE540" s="16"/>
      <c r="AF540" s="16"/>
      <c r="AG540" s="16"/>
      <c r="AJ540" s="73"/>
      <c r="AL540" s="73"/>
    </row>
    <row r="541" spans="1:38" ht="15">
      <c r="A541" s="74">
        <v>537</v>
      </c>
      <c r="B541" s="121"/>
      <c r="C541" s="121"/>
      <c r="D541" s="124"/>
      <c r="E541" s="124"/>
      <c r="F541" s="121"/>
      <c r="G541" s="126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16"/>
      <c r="AD541" s="16"/>
      <c r="AE541" s="16"/>
      <c r="AF541" s="16"/>
      <c r="AG541" s="16"/>
      <c r="AJ541" s="73"/>
      <c r="AL541" s="73"/>
    </row>
    <row r="542" spans="1:38" ht="15">
      <c r="A542" s="74">
        <v>538</v>
      </c>
      <c r="B542" s="121"/>
      <c r="C542" s="121"/>
      <c r="D542" s="124"/>
      <c r="E542" s="124"/>
      <c r="F542" s="121"/>
      <c r="G542" s="126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16"/>
      <c r="AD542" s="16"/>
      <c r="AE542" s="16"/>
      <c r="AF542" s="16"/>
      <c r="AG542" s="16"/>
      <c r="AJ542" s="73"/>
      <c r="AL542" s="73"/>
    </row>
    <row r="543" spans="1:38" ht="15">
      <c r="A543" s="74">
        <v>539</v>
      </c>
      <c r="B543" s="121"/>
      <c r="C543" s="121"/>
      <c r="D543" s="124"/>
      <c r="E543" s="124"/>
      <c r="F543" s="121"/>
      <c r="G543" s="126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16"/>
      <c r="AD543" s="16"/>
      <c r="AE543" s="16"/>
      <c r="AF543" s="16"/>
      <c r="AG543" s="16"/>
      <c r="AJ543" s="73"/>
      <c r="AL543" s="73"/>
    </row>
    <row r="544" spans="1:38" ht="15">
      <c r="A544" s="74">
        <v>540</v>
      </c>
      <c r="B544" s="121"/>
      <c r="C544" s="121"/>
      <c r="D544" s="124"/>
      <c r="E544" s="124"/>
      <c r="F544" s="121"/>
      <c r="G544" s="126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16"/>
      <c r="AD544" s="16"/>
      <c r="AE544" s="16"/>
      <c r="AF544" s="16"/>
      <c r="AG544" s="16"/>
      <c r="AJ544" s="73"/>
      <c r="AL544" s="73"/>
    </row>
    <row r="545" spans="1:38" ht="15">
      <c r="A545" s="74">
        <v>541</v>
      </c>
      <c r="B545" s="121"/>
      <c r="C545" s="121"/>
      <c r="D545" s="124"/>
      <c r="E545" s="124"/>
      <c r="F545" s="121"/>
      <c r="G545" s="126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16"/>
      <c r="AD545" s="16"/>
      <c r="AE545" s="16"/>
      <c r="AF545" s="16"/>
      <c r="AG545" s="16"/>
      <c r="AJ545" s="73"/>
      <c r="AL545" s="73"/>
    </row>
    <row r="546" spans="1:38" ht="15">
      <c r="A546" s="74">
        <v>542</v>
      </c>
      <c r="B546" s="121"/>
      <c r="C546" s="121"/>
      <c r="D546" s="124"/>
      <c r="E546" s="124"/>
      <c r="F546" s="121"/>
      <c r="G546" s="126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16"/>
      <c r="AD546" s="16"/>
      <c r="AE546" s="16"/>
      <c r="AF546" s="16"/>
      <c r="AG546" s="16"/>
      <c r="AJ546" s="73"/>
      <c r="AL546" s="73"/>
    </row>
    <row r="547" spans="1:38" ht="15">
      <c r="A547" s="74">
        <v>543</v>
      </c>
      <c r="B547" s="121"/>
      <c r="C547" s="121"/>
      <c r="D547" s="124"/>
      <c r="E547" s="124"/>
      <c r="F547" s="121"/>
      <c r="G547" s="126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16"/>
      <c r="AD547" s="16"/>
      <c r="AE547" s="16"/>
      <c r="AF547" s="16"/>
      <c r="AG547" s="16"/>
      <c r="AJ547" s="73"/>
      <c r="AL547" s="73"/>
    </row>
    <row r="548" spans="1:38" ht="15">
      <c r="A548" s="74">
        <v>544</v>
      </c>
      <c r="B548" s="121"/>
      <c r="C548" s="121"/>
      <c r="D548" s="124"/>
      <c r="E548" s="124"/>
      <c r="F548" s="121"/>
      <c r="G548" s="126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16"/>
      <c r="AD548" s="16"/>
      <c r="AE548" s="16"/>
      <c r="AF548" s="16"/>
      <c r="AG548" s="16"/>
      <c r="AJ548" s="73"/>
      <c r="AL548" s="73"/>
    </row>
    <row r="549" spans="1:38" ht="15">
      <c r="A549" s="74">
        <v>545</v>
      </c>
      <c r="B549" s="121"/>
      <c r="C549" s="121"/>
      <c r="D549" s="124"/>
      <c r="E549" s="124"/>
      <c r="F549" s="121"/>
      <c r="G549" s="126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16"/>
      <c r="AD549" s="16"/>
      <c r="AE549" s="16"/>
      <c r="AF549" s="16"/>
      <c r="AG549" s="16"/>
      <c r="AJ549" s="73"/>
      <c r="AL549" s="73"/>
    </row>
    <row r="550" spans="1:38" ht="15">
      <c r="A550" s="74">
        <v>546</v>
      </c>
      <c r="B550" s="121"/>
      <c r="C550" s="121"/>
      <c r="D550" s="124"/>
      <c r="E550" s="124"/>
      <c r="F550" s="121"/>
      <c r="G550" s="126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16"/>
      <c r="AD550" s="16"/>
      <c r="AE550" s="16"/>
      <c r="AF550" s="16"/>
      <c r="AG550" s="16"/>
      <c r="AJ550" s="73"/>
      <c r="AL550" s="73"/>
    </row>
    <row r="551" spans="1:38" ht="15">
      <c r="A551" s="74">
        <v>547</v>
      </c>
      <c r="B551" s="121"/>
      <c r="C551" s="121"/>
      <c r="D551" s="124"/>
      <c r="E551" s="124"/>
      <c r="F551" s="121"/>
      <c r="G551" s="126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16"/>
      <c r="AD551" s="16"/>
      <c r="AE551" s="16"/>
      <c r="AF551" s="16"/>
      <c r="AG551" s="16"/>
      <c r="AJ551" s="73"/>
      <c r="AL551" s="73"/>
    </row>
    <row r="552" spans="1:38" ht="15">
      <c r="A552" s="74">
        <v>548</v>
      </c>
      <c r="B552" s="121"/>
      <c r="C552" s="121"/>
      <c r="D552" s="124"/>
      <c r="E552" s="124"/>
      <c r="F552" s="121"/>
      <c r="G552" s="126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16"/>
      <c r="AD552" s="16"/>
      <c r="AE552" s="16"/>
      <c r="AF552" s="16"/>
      <c r="AG552" s="16"/>
      <c r="AJ552" s="73"/>
      <c r="AL552" s="73"/>
    </row>
    <row r="553" spans="1:38" ht="15">
      <c r="A553" s="74">
        <v>549</v>
      </c>
      <c r="B553" s="121"/>
      <c r="C553" s="121"/>
      <c r="D553" s="124"/>
      <c r="E553" s="124"/>
      <c r="F553" s="121"/>
      <c r="G553" s="126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16"/>
      <c r="AD553" s="16"/>
      <c r="AE553" s="16"/>
      <c r="AF553" s="16"/>
      <c r="AG553" s="16"/>
      <c r="AJ553" s="73"/>
      <c r="AL553" s="73"/>
    </row>
    <row r="554" spans="1:38" ht="15">
      <c r="A554" s="74">
        <v>550</v>
      </c>
      <c r="B554" s="121"/>
      <c r="C554" s="121"/>
      <c r="D554" s="124"/>
      <c r="E554" s="124"/>
      <c r="F554" s="121"/>
      <c r="G554" s="126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16"/>
      <c r="AD554" s="16"/>
      <c r="AE554" s="16"/>
      <c r="AF554" s="16"/>
      <c r="AG554" s="16"/>
      <c r="AJ554" s="73"/>
      <c r="AL554" s="73"/>
    </row>
    <row r="555" spans="1:38" ht="15">
      <c r="A555" s="74">
        <v>551</v>
      </c>
      <c r="B555" s="121"/>
      <c r="C555" s="121"/>
      <c r="D555" s="124"/>
      <c r="E555" s="124"/>
      <c r="F555" s="121"/>
      <c r="G555" s="126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16"/>
      <c r="AD555" s="16"/>
      <c r="AE555" s="16"/>
      <c r="AF555" s="16"/>
      <c r="AG555" s="16"/>
      <c r="AJ555" s="73"/>
      <c r="AL555" s="73"/>
    </row>
    <row r="556" spans="1:38" ht="15">
      <c r="A556" s="74">
        <v>552</v>
      </c>
      <c r="B556" s="121"/>
      <c r="C556" s="121"/>
      <c r="D556" s="124"/>
      <c r="E556" s="124"/>
      <c r="F556" s="121"/>
      <c r="G556" s="126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6"/>
      <c r="AD556" s="16"/>
      <c r="AE556" s="16"/>
      <c r="AF556" s="16"/>
      <c r="AG556" s="16"/>
      <c r="AJ556" s="73"/>
      <c r="AL556" s="73"/>
    </row>
    <row r="557" spans="1:38" ht="15">
      <c r="A557" s="74">
        <v>553</v>
      </c>
      <c r="B557" s="121"/>
      <c r="C557" s="121"/>
      <c r="D557" s="124"/>
      <c r="E557" s="124"/>
      <c r="F557" s="121"/>
      <c r="G557" s="126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6"/>
      <c r="AD557" s="16"/>
      <c r="AE557" s="16"/>
      <c r="AF557" s="16"/>
      <c r="AG557" s="16"/>
      <c r="AJ557" s="73"/>
      <c r="AL557" s="73"/>
    </row>
    <row r="558" spans="1:38" ht="15">
      <c r="A558" s="74">
        <v>554</v>
      </c>
      <c r="B558" s="121"/>
      <c r="C558" s="121"/>
      <c r="D558" s="124"/>
      <c r="E558" s="124"/>
      <c r="F558" s="121"/>
      <c r="G558" s="126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6"/>
      <c r="AD558" s="16"/>
      <c r="AE558" s="16"/>
      <c r="AF558" s="16"/>
      <c r="AG558" s="16"/>
      <c r="AJ558" s="73"/>
      <c r="AL558" s="73"/>
    </row>
    <row r="559" spans="1:38" ht="15">
      <c r="A559" s="74">
        <v>555</v>
      </c>
      <c r="B559" s="121"/>
      <c r="C559" s="121"/>
      <c r="D559" s="124"/>
      <c r="E559" s="124"/>
      <c r="F559" s="121"/>
      <c r="G559" s="126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6"/>
      <c r="AD559" s="16"/>
      <c r="AE559" s="16"/>
      <c r="AF559" s="16"/>
      <c r="AG559" s="16"/>
      <c r="AJ559" s="73"/>
      <c r="AL559" s="73"/>
    </row>
    <row r="560" spans="1:38" ht="15">
      <c r="A560" s="74">
        <v>556</v>
      </c>
      <c r="B560" s="121"/>
      <c r="C560" s="121"/>
      <c r="D560" s="124"/>
      <c r="E560" s="124"/>
      <c r="F560" s="121"/>
      <c r="G560" s="126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16"/>
      <c r="AD560" s="16"/>
      <c r="AE560" s="16"/>
      <c r="AF560" s="16"/>
      <c r="AG560" s="16"/>
      <c r="AJ560" s="73"/>
      <c r="AL560" s="73"/>
    </row>
    <row r="561" spans="1:38" ht="15">
      <c r="A561" s="74">
        <v>557</v>
      </c>
      <c r="B561" s="121"/>
      <c r="C561" s="121"/>
      <c r="D561" s="124"/>
      <c r="E561" s="124"/>
      <c r="F561" s="121"/>
      <c r="G561" s="126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6"/>
      <c r="AD561" s="16"/>
      <c r="AE561" s="16"/>
      <c r="AF561" s="16"/>
      <c r="AG561" s="16"/>
      <c r="AJ561" s="73"/>
      <c r="AL561" s="73"/>
    </row>
    <row r="562" spans="1:38" ht="15">
      <c r="A562" s="74">
        <v>558</v>
      </c>
      <c r="B562" s="121"/>
      <c r="C562" s="121"/>
      <c r="D562" s="124"/>
      <c r="E562" s="124"/>
      <c r="F562" s="121"/>
      <c r="G562" s="126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6"/>
      <c r="AD562" s="16"/>
      <c r="AE562" s="16"/>
      <c r="AF562" s="16"/>
      <c r="AG562" s="16"/>
      <c r="AJ562" s="73"/>
      <c r="AL562" s="73"/>
    </row>
    <row r="563" spans="1:38" ht="15">
      <c r="A563" s="74">
        <v>559</v>
      </c>
      <c r="B563" s="121"/>
      <c r="C563" s="121"/>
      <c r="D563" s="124"/>
      <c r="E563" s="124"/>
      <c r="F563" s="121"/>
      <c r="G563" s="126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6"/>
      <c r="AD563" s="16"/>
      <c r="AE563" s="16"/>
      <c r="AF563" s="16"/>
      <c r="AG563" s="16"/>
      <c r="AJ563" s="73"/>
      <c r="AL563" s="73"/>
    </row>
    <row r="564" spans="1:38" ht="15">
      <c r="A564" s="74">
        <v>560</v>
      </c>
      <c r="B564" s="121"/>
      <c r="C564" s="121"/>
      <c r="D564" s="124"/>
      <c r="E564" s="124"/>
      <c r="F564" s="121"/>
      <c r="G564" s="126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16"/>
      <c r="AD564" s="16"/>
      <c r="AE564" s="16"/>
      <c r="AF564" s="16"/>
      <c r="AG564" s="16"/>
      <c r="AJ564" s="73"/>
      <c r="AL564" s="73"/>
    </row>
    <row r="565" spans="1:38" ht="15">
      <c r="A565" s="74">
        <v>561</v>
      </c>
      <c r="B565" s="121"/>
      <c r="C565" s="121"/>
      <c r="D565" s="124"/>
      <c r="E565" s="124"/>
      <c r="F565" s="121"/>
      <c r="G565" s="126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16"/>
      <c r="AD565" s="16"/>
      <c r="AE565" s="16"/>
      <c r="AF565" s="16"/>
      <c r="AG565" s="16"/>
      <c r="AJ565" s="73"/>
      <c r="AL565" s="73"/>
    </row>
    <row r="566" spans="1:38" ht="15">
      <c r="A566" s="74">
        <v>562</v>
      </c>
      <c r="B566" s="121"/>
      <c r="C566" s="121"/>
      <c r="D566" s="124"/>
      <c r="E566" s="124"/>
      <c r="F566" s="121"/>
      <c r="G566" s="126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6"/>
      <c r="AD566" s="16"/>
      <c r="AE566" s="16"/>
      <c r="AF566" s="16"/>
      <c r="AG566" s="16"/>
      <c r="AJ566" s="73"/>
      <c r="AL566" s="73"/>
    </row>
    <row r="567" spans="1:38" ht="15">
      <c r="A567" s="74">
        <v>563</v>
      </c>
      <c r="B567" s="121"/>
      <c r="C567" s="121"/>
      <c r="D567" s="124"/>
      <c r="E567" s="124"/>
      <c r="F567" s="121"/>
      <c r="G567" s="126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16"/>
      <c r="AD567" s="16"/>
      <c r="AE567" s="16"/>
      <c r="AF567" s="16"/>
      <c r="AG567" s="16"/>
      <c r="AJ567" s="73"/>
      <c r="AL567" s="73"/>
    </row>
    <row r="568" spans="1:38" ht="15">
      <c r="A568" s="74">
        <v>564</v>
      </c>
      <c r="B568" s="121"/>
      <c r="C568" s="121"/>
      <c r="D568" s="124"/>
      <c r="E568" s="124"/>
      <c r="F568" s="121"/>
      <c r="G568" s="126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16"/>
      <c r="AD568" s="16"/>
      <c r="AE568" s="16"/>
      <c r="AF568" s="16"/>
      <c r="AG568" s="16"/>
      <c r="AJ568" s="73"/>
      <c r="AL568" s="73"/>
    </row>
    <row r="569" spans="1:38" ht="15">
      <c r="A569" s="74">
        <v>565</v>
      </c>
      <c r="B569" s="121"/>
      <c r="C569" s="121"/>
      <c r="D569" s="124"/>
      <c r="E569" s="124"/>
      <c r="F569" s="121"/>
      <c r="G569" s="126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6"/>
      <c r="AD569" s="16"/>
      <c r="AE569" s="16"/>
      <c r="AF569" s="16"/>
      <c r="AG569" s="16"/>
      <c r="AJ569" s="73"/>
      <c r="AL569" s="73"/>
    </row>
    <row r="570" spans="1:38" ht="15">
      <c r="A570" s="74">
        <v>566</v>
      </c>
      <c r="B570" s="121"/>
      <c r="C570" s="121"/>
      <c r="D570" s="124"/>
      <c r="E570" s="124"/>
      <c r="F570" s="121"/>
      <c r="G570" s="126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6"/>
      <c r="AD570" s="16"/>
      <c r="AE570" s="16"/>
      <c r="AF570" s="16"/>
      <c r="AG570" s="16"/>
      <c r="AJ570" s="73"/>
      <c r="AL570" s="73"/>
    </row>
    <row r="571" spans="1:38" ht="15">
      <c r="A571" s="74">
        <v>567</v>
      </c>
      <c r="B571" s="121"/>
      <c r="C571" s="121"/>
      <c r="D571" s="124"/>
      <c r="E571" s="124"/>
      <c r="F571" s="121"/>
      <c r="G571" s="126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16"/>
      <c r="AD571" s="16"/>
      <c r="AE571" s="16"/>
      <c r="AF571" s="16"/>
      <c r="AG571" s="16"/>
      <c r="AJ571" s="73"/>
      <c r="AL571" s="73"/>
    </row>
    <row r="572" spans="1:38" ht="15">
      <c r="A572" s="74">
        <v>568</v>
      </c>
      <c r="B572" s="121"/>
      <c r="C572" s="121"/>
      <c r="D572" s="124"/>
      <c r="E572" s="124"/>
      <c r="F572" s="121"/>
      <c r="G572" s="126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6"/>
      <c r="AD572" s="16"/>
      <c r="AE572" s="16"/>
      <c r="AF572" s="16"/>
      <c r="AG572" s="16"/>
      <c r="AJ572" s="73"/>
      <c r="AL572" s="73"/>
    </row>
    <row r="573" spans="1:38" ht="15">
      <c r="A573" s="74">
        <v>569</v>
      </c>
      <c r="B573" s="121"/>
      <c r="C573" s="121"/>
      <c r="D573" s="124"/>
      <c r="E573" s="124"/>
      <c r="F573" s="121"/>
      <c r="G573" s="126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16"/>
      <c r="AD573" s="16"/>
      <c r="AE573" s="16"/>
      <c r="AF573" s="16"/>
      <c r="AG573" s="16"/>
      <c r="AJ573" s="73"/>
      <c r="AL573" s="73"/>
    </row>
    <row r="574" spans="1:38" ht="15">
      <c r="A574" s="74">
        <v>570</v>
      </c>
      <c r="B574" s="121"/>
      <c r="C574" s="121"/>
      <c r="D574" s="124"/>
      <c r="E574" s="124"/>
      <c r="F574" s="121"/>
      <c r="G574" s="126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16"/>
      <c r="AD574" s="16"/>
      <c r="AE574" s="16"/>
      <c r="AF574" s="16"/>
      <c r="AG574" s="16"/>
      <c r="AJ574" s="73"/>
      <c r="AL574" s="73"/>
    </row>
    <row r="575" spans="1:38" ht="15">
      <c r="A575" s="74">
        <v>571</v>
      </c>
      <c r="B575" s="121"/>
      <c r="C575" s="121"/>
      <c r="D575" s="124"/>
      <c r="E575" s="124"/>
      <c r="F575" s="121"/>
      <c r="G575" s="126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16"/>
      <c r="AD575" s="16"/>
      <c r="AE575" s="16"/>
      <c r="AF575" s="16"/>
      <c r="AG575" s="16"/>
      <c r="AJ575" s="73"/>
      <c r="AL575" s="73"/>
    </row>
    <row r="576" spans="1:38" ht="15">
      <c r="A576" s="74">
        <v>572</v>
      </c>
      <c r="B576" s="121"/>
      <c r="C576" s="121"/>
      <c r="D576" s="124"/>
      <c r="E576" s="124"/>
      <c r="F576" s="121"/>
      <c r="G576" s="126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16"/>
      <c r="AD576" s="16"/>
      <c r="AE576" s="16"/>
      <c r="AF576" s="16"/>
      <c r="AG576" s="16"/>
      <c r="AJ576" s="73"/>
      <c r="AL576" s="73"/>
    </row>
    <row r="577" spans="1:38" ht="15">
      <c r="A577" s="74">
        <v>573</v>
      </c>
      <c r="B577" s="121"/>
      <c r="C577" s="121"/>
      <c r="D577" s="124"/>
      <c r="E577" s="124"/>
      <c r="F577" s="121"/>
      <c r="G577" s="126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16"/>
      <c r="AD577" s="16"/>
      <c r="AE577" s="16"/>
      <c r="AF577" s="16"/>
      <c r="AG577" s="16"/>
      <c r="AJ577" s="73"/>
      <c r="AL577" s="73"/>
    </row>
    <row r="578" spans="1:38" ht="15">
      <c r="A578" s="74">
        <v>574</v>
      </c>
      <c r="B578" s="121"/>
      <c r="C578" s="121"/>
      <c r="D578" s="124"/>
      <c r="E578" s="124"/>
      <c r="F578" s="121"/>
      <c r="G578" s="126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16"/>
      <c r="AD578" s="16"/>
      <c r="AE578" s="16"/>
      <c r="AF578" s="16"/>
      <c r="AG578" s="16"/>
      <c r="AJ578" s="73"/>
      <c r="AL578" s="73"/>
    </row>
    <row r="579" spans="1:38" ht="15">
      <c r="A579" s="74">
        <v>575</v>
      </c>
      <c r="B579" s="121"/>
      <c r="C579" s="121"/>
      <c r="D579" s="124"/>
      <c r="E579" s="124"/>
      <c r="F579" s="121"/>
      <c r="G579" s="126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16"/>
      <c r="AD579" s="16"/>
      <c r="AE579" s="16"/>
      <c r="AF579" s="16"/>
      <c r="AG579" s="16"/>
      <c r="AJ579" s="73"/>
      <c r="AL579" s="73"/>
    </row>
    <row r="580" spans="1:38" ht="15">
      <c r="A580" s="74">
        <v>576</v>
      </c>
      <c r="B580" s="121"/>
      <c r="C580" s="121"/>
      <c r="D580" s="124"/>
      <c r="E580" s="124"/>
      <c r="F580" s="121"/>
      <c r="G580" s="126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16"/>
      <c r="AD580" s="16"/>
      <c r="AE580" s="16"/>
      <c r="AF580" s="16"/>
      <c r="AG580" s="16"/>
      <c r="AJ580" s="73"/>
      <c r="AL580" s="73"/>
    </row>
    <row r="581" spans="1:38" ht="15">
      <c r="A581" s="74">
        <v>577</v>
      </c>
      <c r="B581" s="121"/>
      <c r="C581" s="121"/>
      <c r="D581" s="124"/>
      <c r="E581" s="124"/>
      <c r="F581" s="121"/>
      <c r="G581" s="126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16"/>
      <c r="AD581" s="16"/>
      <c r="AE581" s="16"/>
      <c r="AF581" s="16"/>
      <c r="AG581" s="16"/>
      <c r="AJ581" s="73"/>
      <c r="AL581" s="73"/>
    </row>
    <row r="582" spans="1:38" ht="15">
      <c r="A582" s="74">
        <v>578</v>
      </c>
      <c r="B582" s="121"/>
      <c r="C582" s="121"/>
      <c r="D582" s="124"/>
      <c r="E582" s="124"/>
      <c r="F582" s="121"/>
      <c r="G582" s="126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6"/>
      <c r="AD582" s="16"/>
      <c r="AE582" s="16"/>
      <c r="AF582" s="16"/>
      <c r="AG582" s="16"/>
      <c r="AJ582" s="73"/>
      <c r="AL582" s="73"/>
    </row>
    <row r="583" spans="1:38" ht="15">
      <c r="A583" s="74">
        <v>579</v>
      </c>
      <c r="B583" s="121"/>
      <c r="C583" s="121"/>
      <c r="D583" s="124"/>
      <c r="E583" s="124"/>
      <c r="F583" s="121"/>
      <c r="G583" s="126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6"/>
      <c r="AD583" s="16"/>
      <c r="AE583" s="16"/>
      <c r="AF583" s="16"/>
      <c r="AG583" s="16"/>
      <c r="AJ583" s="73"/>
      <c r="AL583" s="73"/>
    </row>
    <row r="584" spans="1:38" ht="15">
      <c r="A584" s="74">
        <v>580</v>
      </c>
      <c r="B584" s="121"/>
      <c r="C584" s="121"/>
      <c r="D584" s="124"/>
      <c r="E584" s="124"/>
      <c r="F584" s="121"/>
      <c r="G584" s="126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16"/>
      <c r="AD584" s="16"/>
      <c r="AE584" s="16"/>
      <c r="AF584" s="16"/>
      <c r="AG584" s="16"/>
      <c r="AJ584" s="73"/>
      <c r="AL584" s="73"/>
    </row>
    <row r="585" spans="1:38" ht="15">
      <c r="A585" s="74">
        <v>581</v>
      </c>
      <c r="B585" s="121"/>
      <c r="C585" s="121"/>
      <c r="D585" s="124"/>
      <c r="E585" s="124"/>
      <c r="F585" s="121"/>
      <c r="G585" s="126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6"/>
      <c r="AD585" s="16"/>
      <c r="AE585" s="16"/>
      <c r="AF585" s="16"/>
      <c r="AG585" s="16"/>
      <c r="AJ585" s="73"/>
      <c r="AL585" s="73"/>
    </row>
    <row r="586" spans="1:38" ht="15">
      <c r="A586" s="74">
        <v>582</v>
      </c>
      <c r="B586" s="121"/>
      <c r="C586" s="121"/>
      <c r="D586" s="124"/>
      <c r="E586" s="124"/>
      <c r="F586" s="121"/>
      <c r="G586" s="126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16"/>
      <c r="AD586" s="16"/>
      <c r="AE586" s="16"/>
      <c r="AF586" s="16"/>
      <c r="AG586" s="16"/>
      <c r="AJ586" s="73"/>
      <c r="AL586" s="73"/>
    </row>
    <row r="587" spans="1:38" ht="15">
      <c r="A587" s="74">
        <v>583</v>
      </c>
      <c r="B587" s="121"/>
      <c r="C587" s="121"/>
      <c r="D587" s="124"/>
      <c r="E587" s="124"/>
      <c r="F587" s="121"/>
      <c r="G587" s="126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16"/>
      <c r="AD587" s="16"/>
      <c r="AE587" s="16"/>
      <c r="AF587" s="16"/>
      <c r="AG587" s="16"/>
      <c r="AJ587" s="73"/>
      <c r="AL587" s="73"/>
    </row>
    <row r="588" spans="1:38" ht="15">
      <c r="A588" s="74">
        <v>584</v>
      </c>
      <c r="B588" s="121"/>
      <c r="C588" s="121"/>
      <c r="D588" s="124"/>
      <c r="E588" s="124"/>
      <c r="F588" s="121"/>
      <c r="G588" s="126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16"/>
      <c r="AD588" s="16"/>
      <c r="AE588" s="16"/>
      <c r="AF588" s="16"/>
      <c r="AG588" s="16"/>
      <c r="AJ588" s="73"/>
      <c r="AL588" s="73"/>
    </row>
    <row r="589" spans="1:38" ht="15">
      <c r="A589" s="74">
        <v>585</v>
      </c>
      <c r="B589" s="121"/>
      <c r="C589" s="121"/>
      <c r="D589" s="124"/>
      <c r="E589" s="124"/>
      <c r="F589" s="121"/>
      <c r="G589" s="126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16"/>
      <c r="AD589" s="16"/>
      <c r="AE589" s="16"/>
      <c r="AF589" s="16"/>
      <c r="AG589" s="16"/>
      <c r="AJ589" s="73"/>
      <c r="AL589" s="73"/>
    </row>
    <row r="590" spans="1:38" ht="15">
      <c r="A590" s="74">
        <v>586</v>
      </c>
      <c r="B590" s="121"/>
      <c r="C590" s="121"/>
      <c r="D590" s="124"/>
      <c r="E590" s="124"/>
      <c r="F590" s="121"/>
      <c r="G590" s="126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J590" s="73"/>
      <c r="AL590" s="73"/>
    </row>
    <row r="591" spans="1:38" ht="15">
      <c r="A591" s="74">
        <v>587</v>
      </c>
      <c r="B591" s="121"/>
      <c r="C591" s="121"/>
      <c r="D591" s="124"/>
      <c r="E591" s="124"/>
      <c r="F591" s="121"/>
      <c r="G591" s="126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J591" s="73"/>
      <c r="AL591" s="73"/>
    </row>
    <row r="592" spans="1:38" ht="15">
      <c r="A592" s="74">
        <v>588</v>
      </c>
      <c r="B592" s="121"/>
      <c r="C592" s="121"/>
      <c r="D592" s="124"/>
      <c r="E592" s="124"/>
      <c r="F592" s="121"/>
      <c r="G592" s="126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J592" s="73"/>
      <c r="AL592" s="73"/>
    </row>
    <row r="593" spans="1:38" ht="15">
      <c r="A593" s="74">
        <v>589</v>
      </c>
      <c r="B593" s="121"/>
      <c r="C593" s="121"/>
      <c r="D593" s="124"/>
      <c r="E593" s="124"/>
      <c r="F593" s="121"/>
      <c r="G593" s="126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J593" s="73"/>
      <c r="AL593" s="73"/>
    </row>
    <row r="594" spans="1:38" ht="15">
      <c r="A594" s="74">
        <v>590</v>
      </c>
      <c r="B594" s="121"/>
      <c r="C594" s="121"/>
      <c r="D594" s="124"/>
      <c r="E594" s="124"/>
      <c r="F594" s="121"/>
      <c r="G594" s="126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J594" s="73"/>
      <c r="AL594" s="73"/>
    </row>
    <row r="595" spans="1:38" ht="15">
      <c r="A595" s="74">
        <v>591</v>
      </c>
      <c r="B595" s="121"/>
      <c r="C595" s="121"/>
      <c r="D595" s="124"/>
      <c r="E595" s="124"/>
      <c r="F595" s="121"/>
      <c r="G595" s="126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J595" s="73"/>
      <c r="AL595" s="73"/>
    </row>
    <row r="596" spans="1:38" ht="15">
      <c r="A596" s="74">
        <v>592</v>
      </c>
      <c r="B596" s="121"/>
      <c r="C596" s="121"/>
      <c r="D596" s="124"/>
      <c r="E596" s="124"/>
      <c r="F596" s="121"/>
      <c r="G596" s="126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J596" s="73"/>
      <c r="AL596" s="73"/>
    </row>
    <row r="597" spans="1:38" ht="15">
      <c r="A597" s="74">
        <v>593</v>
      </c>
      <c r="B597" s="121"/>
      <c r="C597" s="121"/>
      <c r="D597" s="124"/>
      <c r="E597" s="124"/>
      <c r="F597" s="121"/>
      <c r="G597" s="126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J597" s="73"/>
      <c r="AL597" s="73"/>
    </row>
    <row r="598" spans="1:38" ht="15">
      <c r="A598" s="74">
        <v>594</v>
      </c>
      <c r="B598" s="121"/>
      <c r="C598" s="121"/>
      <c r="D598" s="124"/>
      <c r="E598" s="124"/>
      <c r="F598" s="121"/>
      <c r="G598" s="126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J598" s="73"/>
      <c r="AL598" s="73"/>
    </row>
    <row r="599" spans="1:38" ht="15">
      <c r="A599" s="74">
        <v>595</v>
      </c>
      <c r="B599" s="121"/>
      <c r="C599" s="121"/>
      <c r="D599" s="124"/>
      <c r="E599" s="124"/>
      <c r="F599" s="121"/>
      <c r="G599" s="126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J599" s="73"/>
      <c r="AL599" s="73"/>
    </row>
    <row r="600" spans="1:38" ht="15">
      <c r="A600" s="74">
        <v>596</v>
      </c>
      <c r="B600" s="121"/>
      <c r="C600" s="121"/>
      <c r="D600" s="124"/>
      <c r="E600" s="124"/>
      <c r="F600" s="121"/>
      <c r="G600" s="126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J600" s="73"/>
      <c r="AL600" s="73"/>
    </row>
    <row r="601" spans="1:38" ht="15">
      <c r="A601" s="74">
        <v>597</v>
      </c>
      <c r="B601" s="121"/>
      <c r="C601" s="121"/>
      <c r="D601" s="124"/>
      <c r="E601" s="124"/>
      <c r="F601" s="121"/>
      <c r="G601" s="126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J601" s="73"/>
      <c r="AL601" s="73"/>
    </row>
    <row r="602" spans="1:38" ht="15">
      <c r="A602" s="74">
        <v>598</v>
      </c>
      <c r="B602" s="121"/>
      <c r="C602" s="121"/>
      <c r="D602" s="124"/>
      <c r="E602" s="124"/>
      <c r="F602" s="121"/>
      <c r="G602" s="126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J602" s="73"/>
      <c r="AL602" s="73"/>
    </row>
    <row r="603" spans="1:38" ht="15">
      <c r="A603" s="74">
        <v>599</v>
      </c>
      <c r="B603" s="121"/>
      <c r="C603" s="121"/>
      <c r="D603" s="124"/>
      <c r="E603" s="124"/>
      <c r="F603" s="121"/>
      <c r="G603" s="126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J603" s="73"/>
      <c r="AL603" s="73"/>
    </row>
    <row r="604" spans="1:38" ht="15">
      <c r="A604" s="74">
        <v>600</v>
      </c>
      <c r="B604" s="121"/>
      <c r="C604" s="121"/>
      <c r="D604" s="124"/>
      <c r="E604" s="124"/>
      <c r="F604" s="121"/>
      <c r="G604" s="126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J604" s="73"/>
      <c r="AL604" s="73"/>
    </row>
    <row r="605" spans="1:38" ht="15">
      <c r="A605" s="74">
        <v>601</v>
      </c>
      <c r="B605" s="121"/>
      <c r="C605" s="121"/>
      <c r="D605" s="124"/>
      <c r="E605" s="124"/>
      <c r="F605" s="121"/>
      <c r="G605" s="126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J605" s="73"/>
      <c r="AL605" s="73"/>
    </row>
    <row r="606" spans="1:38" ht="15">
      <c r="A606" s="74">
        <v>602</v>
      </c>
      <c r="B606" s="121"/>
      <c r="C606" s="121"/>
      <c r="D606" s="124"/>
      <c r="E606" s="124"/>
      <c r="F606" s="121"/>
      <c r="G606" s="126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J606" s="73"/>
      <c r="AL606" s="73"/>
    </row>
    <row r="607" spans="1:38" ht="15">
      <c r="A607" s="74">
        <v>603</v>
      </c>
      <c r="B607" s="121"/>
      <c r="C607" s="121"/>
      <c r="D607" s="124"/>
      <c r="E607" s="124"/>
      <c r="F607" s="121"/>
      <c r="G607" s="126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J607" s="73"/>
      <c r="AL607" s="73"/>
    </row>
    <row r="608" spans="1:38" ht="15">
      <c r="A608" s="74">
        <v>604</v>
      </c>
      <c r="B608" s="121"/>
      <c r="C608" s="121"/>
      <c r="D608" s="124"/>
      <c r="E608" s="124"/>
      <c r="F608" s="121"/>
      <c r="G608" s="126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J608" s="73"/>
      <c r="AL608" s="73"/>
    </row>
    <row r="609" spans="1:38" ht="15">
      <c r="A609" s="74">
        <v>605</v>
      </c>
      <c r="B609" s="121"/>
      <c r="C609" s="121"/>
      <c r="D609" s="124"/>
      <c r="E609" s="124"/>
      <c r="F609" s="121"/>
      <c r="G609" s="126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J609" s="73"/>
      <c r="AL609" s="73"/>
    </row>
    <row r="610" spans="1:38" ht="15">
      <c r="A610" s="74">
        <v>606</v>
      </c>
      <c r="B610" s="121"/>
      <c r="C610" s="121"/>
      <c r="D610" s="124"/>
      <c r="E610" s="124"/>
      <c r="F610" s="121"/>
      <c r="G610" s="126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J610" s="73"/>
      <c r="AL610" s="73"/>
    </row>
    <row r="611" spans="1:38" ht="15">
      <c r="A611" s="74">
        <v>607</v>
      </c>
      <c r="B611" s="121"/>
      <c r="C611" s="121"/>
      <c r="D611" s="124"/>
      <c r="E611" s="124"/>
      <c r="F611" s="121"/>
      <c r="G611" s="126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J611" s="73"/>
      <c r="AL611" s="73"/>
    </row>
    <row r="612" spans="1:38" ht="15">
      <c r="A612" s="74">
        <v>608</v>
      </c>
      <c r="B612" s="121"/>
      <c r="C612" s="121"/>
      <c r="D612" s="124"/>
      <c r="E612" s="124"/>
      <c r="F612" s="121"/>
      <c r="G612" s="126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J612" s="73"/>
      <c r="AL612" s="73"/>
    </row>
    <row r="613" spans="1:38" ht="15">
      <c r="A613" s="74">
        <v>609</v>
      </c>
      <c r="B613" s="121"/>
      <c r="C613" s="121"/>
      <c r="D613" s="124"/>
      <c r="E613" s="124"/>
      <c r="F613" s="121"/>
      <c r="G613" s="126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J613" s="73"/>
      <c r="AL613" s="73"/>
    </row>
    <row r="614" spans="1:38" ht="12" customHeight="1">
      <c r="A614" s="74">
        <v>610</v>
      </c>
      <c r="B614" s="121"/>
      <c r="C614" s="121"/>
      <c r="D614" s="124"/>
      <c r="E614" s="124"/>
      <c r="F614" s="121"/>
      <c r="G614" s="126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J614" s="73"/>
      <c r="AL614" s="73"/>
    </row>
    <row r="615" spans="1:38" ht="15">
      <c r="A615" s="74">
        <v>611</v>
      </c>
      <c r="B615" s="121"/>
      <c r="C615" s="121"/>
      <c r="D615" s="124"/>
      <c r="E615" s="124"/>
      <c r="F615" s="121"/>
      <c r="G615" s="126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J615" s="73"/>
      <c r="AL615" s="73"/>
    </row>
    <row r="616" spans="1:38" ht="15">
      <c r="A616" s="74">
        <v>612</v>
      </c>
      <c r="B616" s="121"/>
      <c r="C616" s="121"/>
      <c r="D616" s="124"/>
      <c r="E616" s="124"/>
      <c r="F616" s="121"/>
      <c r="G616" s="126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J616" s="73"/>
      <c r="AL616" s="73"/>
    </row>
    <row r="617" spans="1:38" ht="15">
      <c r="A617" s="74">
        <v>613</v>
      </c>
      <c r="B617" s="121"/>
      <c r="C617" s="121"/>
      <c r="D617" s="124"/>
      <c r="E617" s="124"/>
      <c r="F617" s="121"/>
      <c r="G617" s="126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J617" s="73"/>
      <c r="AL617" s="73"/>
    </row>
    <row r="618" spans="1:38" ht="15">
      <c r="A618" s="74">
        <v>614</v>
      </c>
      <c r="B618" s="121"/>
      <c r="C618" s="121"/>
      <c r="D618" s="124"/>
      <c r="E618" s="124"/>
      <c r="F618" s="121"/>
      <c r="G618" s="126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J618" s="73"/>
      <c r="AL618" s="73"/>
    </row>
    <row r="619" spans="1:38" ht="15">
      <c r="A619" s="74">
        <v>615</v>
      </c>
      <c r="B619" s="121"/>
      <c r="C619" s="121"/>
      <c r="D619" s="124"/>
      <c r="E619" s="124"/>
      <c r="F619" s="121"/>
      <c r="G619" s="125"/>
      <c r="H619" s="123"/>
      <c r="I619" s="122"/>
      <c r="J619" s="122"/>
      <c r="K619" s="122"/>
      <c r="L619" s="121"/>
      <c r="M619" s="121"/>
      <c r="N619" s="121"/>
      <c r="O619" s="121"/>
      <c r="P619" s="121"/>
      <c r="Q619" s="122"/>
      <c r="R619" s="16"/>
      <c r="S619" s="122"/>
      <c r="T619" s="122"/>
      <c r="U619" s="122"/>
      <c r="V619" s="122"/>
      <c r="W619" s="122"/>
      <c r="X619" s="122"/>
      <c r="Y619" s="122"/>
      <c r="Z619" s="122"/>
      <c r="AA619" s="122"/>
      <c r="AB619" s="70"/>
      <c r="AJ619" s="73"/>
      <c r="AL619" s="73"/>
    </row>
    <row r="620" spans="1:38" ht="15">
      <c r="A620" s="74">
        <v>616</v>
      </c>
      <c r="B620" s="121"/>
      <c r="C620" s="121"/>
      <c r="D620" s="124"/>
      <c r="E620" s="124"/>
      <c r="F620" s="121"/>
      <c r="G620" s="125"/>
      <c r="H620" s="123"/>
      <c r="I620" s="122"/>
      <c r="J620" s="122"/>
      <c r="K620" s="122"/>
      <c r="L620" s="121"/>
      <c r="M620" s="121"/>
      <c r="N620" s="121"/>
      <c r="O620" s="121"/>
      <c r="P620" s="121"/>
      <c r="Q620" s="122"/>
      <c r="R620" s="16"/>
      <c r="S620" s="122"/>
      <c r="T620" s="122"/>
      <c r="U620" s="122"/>
      <c r="V620" s="122"/>
      <c r="W620" s="122"/>
      <c r="X620" s="122"/>
      <c r="Y620" s="122"/>
      <c r="Z620" s="122"/>
      <c r="AA620" s="122"/>
      <c r="AB620" s="70"/>
      <c r="AJ620" s="73"/>
      <c r="AL620" s="73"/>
    </row>
    <row r="621" spans="1:38" ht="15">
      <c r="A621" s="74">
        <v>617</v>
      </c>
      <c r="B621" s="121"/>
      <c r="C621" s="121"/>
      <c r="D621" s="124"/>
      <c r="E621" s="124"/>
      <c r="F621" s="121"/>
      <c r="G621" s="125"/>
      <c r="H621" s="123"/>
      <c r="I621" s="122"/>
      <c r="J621" s="122"/>
      <c r="K621" s="122"/>
      <c r="L621" s="121"/>
      <c r="M621" s="121"/>
      <c r="N621" s="121"/>
      <c r="O621" s="121"/>
      <c r="P621" s="121"/>
      <c r="Q621" s="122"/>
      <c r="R621" s="16"/>
      <c r="S621" s="122"/>
      <c r="T621" s="122"/>
      <c r="U621" s="122"/>
      <c r="V621" s="122"/>
      <c r="W621" s="122"/>
      <c r="X621" s="122"/>
      <c r="Y621" s="122"/>
      <c r="Z621" s="122"/>
      <c r="AA621" s="122"/>
      <c r="AB621" s="70"/>
      <c r="AJ621" s="73"/>
      <c r="AL621" s="73"/>
    </row>
    <row r="622" spans="1:38" ht="15">
      <c r="A622" s="74">
        <v>618</v>
      </c>
      <c r="B622" s="121"/>
      <c r="C622" s="121"/>
      <c r="D622" s="124"/>
      <c r="E622" s="124"/>
      <c r="F622" s="121"/>
      <c r="G622" s="125"/>
      <c r="H622" s="123"/>
      <c r="I622" s="122"/>
      <c r="J622" s="122"/>
      <c r="K622" s="122"/>
      <c r="L622" s="121"/>
      <c r="M622" s="121"/>
      <c r="N622" s="121"/>
      <c r="O622" s="121"/>
      <c r="P622" s="121"/>
      <c r="Q622" s="122"/>
      <c r="R622" s="16"/>
      <c r="S622" s="122"/>
      <c r="T622" s="122"/>
      <c r="U622" s="122"/>
      <c r="V622" s="122"/>
      <c r="W622" s="122"/>
      <c r="X622" s="122"/>
      <c r="Y622" s="122"/>
      <c r="Z622" s="122"/>
      <c r="AA622" s="122"/>
      <c r="AB622" s="70"/>
      <c r="AJ622" s="73"/>
      <c r="AL622" s="73"/>
    </row>
    <row r="623" spans="1:38" ht="15">
      <c r="A623" s="74">
        <v>619</v>
      </c>
      <c r="B623" s="121"/>
      <c r="C623" s="121"/>
      <c r="D623" s="124"/>
      <c r="E623" s="124"/>
      <c r="F623" s="121"/>
      <c r="G623" s="125"/>
      <c r="H623" s="123"/>
      <c r="I623" s="122"/>
      <c r="J623" s="122"/>
      <c r="K623" s="122"/>
      <c r="L623" s="121"/>
      <c r="M623" s="121"/>
      <c r="N623" s="121"/>
      <c r="O623" s="121"/>
      <c r="P623" s="121"/>
      <c r="Q623" s="122"/>
      <c r="R623" s="16"/>
      <c r="S623" s="122"/>
      <c r="T623" s="122"/>
      <c r="U623" s="122"/>
      <c r="V623" s="122"/>
      <c r="W623" s="122"/>
      <c r="X623" s="122"/>
      <c r="Y623" s="122"/>
      <c r="Z623" s="122"/>
      <c r="AA623" s="122"/>
      <c r="AB623" s="70"/>
      <c r="AJ623" s="73"/>
      <c r="AL623" s="73"/>
    </row>
    <row r="624" spans="1:38" ht="15">
      <c r="A624" s="74">
        <v>620</v>
      </c>
      <c r="B624" s="64"/>
      <c r="C624" s="116"/>
      <c r="D624" s="70"/>
      <c r="E624" s="16"/>
      <c r="G624" s="117"/>
      <c r="H624" s="16"/>
      <c r="I624" s="16"/>
      <c r="J624" s="16"/>
      <c r="K624" s="16"/>
      <c r="M624" s="64"/>
      <c r="N624" s="16"/>
      <c r="O624" s="16"/>
      <c r="P624" s="16"/>
      <c r="Q624" s="16"/>
      <c r="R624" s="127"/>
      <c r="S624" s="128"/>
      <c r="T624" s="9"/>
      <c r="U624" s="128"/>
      <c r="V624" s="128"/>
      <c r="W624" s="128"/>
      <c r="X624" s="128"/>
      <c r="Y624" s="128"/>
      <c r="Z624" s="128"/>
      <c r="AA624" s="128"/>
      <c r="AB624" s="16"/>
      <c r="AJ624" s="73"/>
      <c r="AL624" s="73"/>
    </row>
    <row r="625" spans="1:38" ht="15">
      <c r="A625" s="74">
        <v>621</v>
      </c>
      <c r="B625" s="64"/>
      <c r="C625" s="116"/>
      <c r="D625" s="70"/>
      <c r="E625" s="16"/>
      <c r="G625" s="117"/>
      <c r="H625" s="16"/>
      <c r="I625" s="16"/>
      <c r="J625" s="16"/>
      <c r="K625" s="16"/>
      <c r="M625" s="64"/>
      <c r="N625" s="16"/>
      <c r="O625" s="16"/>
      <c r="P625" s="16"/>
      <c r="Q625" s="16"/>
      <c r="R625" s="127"/>
      <c r="S625" s="128"/>
      <c r="T625" s="9"/>
      <c r="U625" s="128"/>
      <c r="V625" s="128"/>
      <c r="W625" s="128"/>
      <c r="X625" s="128"/>
      <c r="Y625" s="128"/>
      <c r="Z625" s="128"/>
      <c r="AA625" s="128"/>
      <c r="AB625" s="16"/>
      <c r="AJ625" s="73"/>
      <c r="AL625" s="73"/>
    </row>
    <row r="626" spans="1:38" ht="15">
      <c r="A626" s="74">
        <v>622</v>
      </c>
      <c r="B626" s="64"/>
      <c r="C626" s="116"/>
      <c r="D626" s="70"/>
      <c r="E626" s="16"/>
      <c r="G626" s="117"/>
      <c r="H626" s="16"/>
      <c r="I626" s="16"/>
      <c r="J626" s="16"/>
      <c r="K626" s="16"/>
      <c r="M626" s="64"/>
      <c r="N626" s="16"/>
      <c r="O626" s="16"/>
      <c r="P626" s="16"/>
      <c r="Q626" s="16"/>
      <c r="R626" s="127"/>
      <c r="S626" s="128"/>
      <c r="T626" s="9"/>
      <c r="U626" s="128"/>
      <c r="V626" s="128"/>
      <c r="W626" s="128"/>
      <c r="X626" s="128"/>
      <c r="Y626" s="128"/>
      <c r="Z626" s="128"/>
      <c r="AA626" s="128"/>
      <c r="AB626" s="16"/>
      <c r="AJ626" s="73"/>
      <c r="AL626" s="73"/>
    </row>
    <row r="627" spans="1:38" ht="15">
      <c r="A627" s="74">
        <v>623</v>
      </c>
      <c r="B627" s="64"/>
      <c r="C627" s="116"/>
      <c r="D627" s="70"/>
      <c r="E627" s="16"/>
      <c r="G627" s="117"/>
      <c r="H627" s="16"/>
      <c r="I627" s="16"/>
      <c r="J627" s="16"/>
      <c r="K627" s="16"/>
      <c r="M627" s="64"/>
      <c r="N627" s="16"/>
      <c r="O627" s="16"/>
      <c r="P627" s="16"/>
      <c r="Q627" s="16"/>
      <c r="R627" s="127"/>
      <c r="S627" s="128"/>
      <c r="T627" s="9"/>
      <c r="U627" s="128"/>
      <c r="V627" s="128"/>
      <c r="W627" s="128"/>
      <c r="X627" s="128"/>
      <c r="Y627" s="128"/>
      <c r="Z627" s="128"/>
      <c r="AA627" s="128"/>
      <c r="AB627" s="16"/>
      <c r="AJ627" s="73"/>
      <c r="AL627" s="73"/>
    </row>
    <row r="628" spans="1:38" ht="15">
      <c r="A628" s="74">
        <v>624</v>
      </c>
      <c r="B628" s="64"/>
      <c r="C628" s="116"/>
      <c r="D628" s="70"/>
      <c r="E628" s="16"/>
      <c r="G628" s="117"/>
      <c r="H628" s="129"/>
      <c r="I628" s="129"/>
      <c r="J628" s="130"/>
      <c r="K628" s="16"/>
      <c r="M628" s="64"/>
      <c r="N628" s="16"/>
      <c r="O628" s="16"/>
      <c r="P628" s="16"/>
      <c r="Q628" s="16"/>
      <c r="R628" s="127"/>
      <c r="S628" s="128"/>
      <c r="T628" s="9"/>
      <c r="U628" s="128"/>
      <c r="V628" s="128"/>
      <c r="W628" s="128"/>
      <c r="X628" s="128"/>
      <c r="Y628" s="128"/>
      <c r="Z628" s="128"/>
      <c r="AA628" s="128"/>
      <c r="AB628" s="16"/>
      <c r="AJ628" s="73"/>
      <c r="AL628" s="73"/>
    </row>
    <row r="629" spans="1:38" ht="15">
      <c r="A629" s="74">
        <v>625</v>
      </c>
      <c r="B629" s="64"/>
      <c r="C629" s="116"/>
      <c r="D629" s="70"/>
      <c r="E629" s="16"/>
      <c r="G629" s="117"/>
      <c r="H629" s="129"/>
      <c r="I629" s="129"/>
      <c r="J629" s="130"/>
      <c r="K629" s="16"/>
      <c r="M629" s="64"/>
      <c r="N629" s="16"/>
      <c r="O629" s="16"/>
      <c r="P629" s="16"/>
      <c r="Q629" s="16"/>
      <c r="R629" s="127"/>
      <c r="S629" s="128"/>
      <c r="T629" s="9"/>
      <c r="U629" s="128"/>
      <c r="V629" s="128"/>
      <c r="W629" s="128"/>
      <c r="X629" s="128"/>
      <c r="Y629" s="128"/>
      <c r="Z629" s="128"/>
      <c r="AA629" s="128"/>
      <c r="AB629" s="16"/>
      <c r="AJ629" s="73"/>
      <c r="AL629" s="73"/>
    </row>
    <row r="630" spans="1:38" ht="15">
      <c r="A630" s="74">
        <v>626</v>
      </c>
      <c r="B630" s="64"/>
      <c r="C630" s="116"/>
      <c r="D630" s="70"/>
      <c r="E630" s="16"/>
      <c r="G630" s="117"/>
      <c r="H630" s="129"/>
      <c r="I630" s="129"/>
      <c r="J630" s="130"/>
      <c r="K630" s="16"/>
      <c r="M630" s="64"/>
      <c r="N630" s="16"/>
      <c r="O630" s="16"/>
      <c r="P630" s="16"/>
      <c r="Q630" s="16"/>
      <c r="R630" s="127"/>
      <c r="S630" s="128"/>
      <c r="T630" s="9"/>
      <c r="U630" s="128"/>
      <c r="V630" s="128"/>
      <c r="W630" s="128"/>
      <c r="X630" s="128"/>
      <c r="Y630" s="128"/>
      <c r="Z630" s="128"/>
      <c r="AA630" s="128"/>
      <c r="AB630" s="16"/>
      <c r="AJ630" s="73"/>
      <c r="AL630" s="73"/>
    </row>
    <row r="631" spans="1:38" ht="15">
      <c r="A631" s="74">
        <v>627</v>
      </c>
      <c r="B631" s="64"/>
      <c r="C631" s="116"/>
      <c r="D631" s="70"/>
      <c r="E631" s="16"/>
      <c r="G631" s="117"/>
      <c r="H631" s="129"/>
      <c r="I631" s="129"/>
      <c r="J631" s="130"/>
      <c r="K631" s="16"/>
      <c r="M631" s="64"/>
      <c r="N631" s="16"/>
      <c r="O631" s="16"/>
      <c r="P631" s="16"/>
      <c r="Q631" s="16"/>
      <c r="R631" s="127"/>
      <c r="S631" s="128"/>
      <c r="T631" s="9"/>
      <c r="U631" s="128"/>
      <c r="V631" s="128"/>
      <c r="W631" s="128"/>
      <c r="X631" s="128"/>
      <c r="Y631" s="128"/>
      <c r="Z631" s="128"/>
      <c r="AA631" s="128"/>
      <c r="AB631" s="16"/>
      <c r="AJ631" s="73"/>
      <c r="AL631" s="73"/>
    </row>
    <row r="632" spans="1:38" ht="15">
      <c r="A632" s="74">
        <v>628</v>
      </c>
      <c r="B632" s="64"/>
      <c r="C632" s="116"/>
      <c r="D632" s="70"/>
      <c r="E632" s="16"/>
      <c r="G632" s="117"/>
      <c r="H632" s="129"/>
      <c r="I632" s="129"/>
      <c r="J632" s="130"/>
      <c r="K632" s="16"/>
      <c r="M632" s="64"/>
      <c r="N632" s="16"/>
      <c r="O632" s="16"/>
      <c r="P632" s="16"/>
      <c r="Q632" s="16"/>
      <c r="R632" s="127"/>
      <c r="S632" s="128"/>
      <c r="T632" s="9"/>
      <c r="U632" s="128"/>
      <c r="V632" s="128"/>
      <c r="W632" s="128"/>
      <c r="X632" s="128"/>
      <c r="Y632" s="128"/>
      <c r="Z632" s="128"/>
      <c r="AA632" s="128"/>
      <c r="AB632" s="16"/>
      <c r="AJ632" s="73"/>
      <c r="AL632" s="73"/>
    </row>
    <row r="633" spans="1:38" ht="15">
      <c r="A633" s="74">
        <v>629</v>
      </c>
      <c r="B633" s="64"/>
      <c r="C633" s="116"/>
      <c r="D633" s="70"/>
      <c r="E633" s="16"/>
      <c r="G633" s="117"/>
      <c r="H633" s="129"/>
      <c r="I633" s="129"/>
      <c r="J633" s="130"/>
      <c r="K633" s="16"/>
      <c r="M633" s="64"/>
      <c r="N633" s="16"/>
      <c r="O633" s="16"/>
      <c r="P633" s="16"/>
      <c r="Q633" s="16"/>
      <c r="R633" s="127"/>
      <c r="S633" s="128"/>
      <c r="T633" s="9"/>
      <c r="U633" s="128"/>
      <c r="V633" s="128"/>
      <c r="W633" s="128"/>
      <c r="X633" s="128"/>
      <c r="Y633" s="128"/>
      <c r="Z633" s="128"/>
      <c r="AA633" s="128"/>
      <c r="AB633" s="16"/>
      <c r="AJ633" s="73"/>
      <c r="AL633" s="73"/>
    </row>
    <row r="634" spans="1:38" ht="15">
      <c r="A634" s="74">
        <v>630</v>
      </c>
      <c r="B634" s="64"/>
      <c r="C634" s="116"/>
      <c r="D634" s="70"/>
      <c r="E634" s="16"/>
      <c r="G634" s="117"/>
      <c r="H634" s="129"/>
      <c r="I634" s="129"/>
      <c r="J634" s="130"/>
      <c r="K634" s="16"/>
      <c r="M634" s="64"/>
      <c r="N634" s="16"/>
      <c r="O634" s="16"/>
      <c r="P634" s="16"/>
      <c r="Q634" s="16"/>
      <c r="R634" s="127"/>
      <c r="S634" s="128"/>
      <c r="T634" s="9"/>
      <c r="U634" s="128"/>
      <c r="V634" s="128"/>
      <c r="W634" s="128"/>
      <c r="X634" s="128"/>
      <c r="Y634" s="128"/>
      <c r="Z634" s="128"/>
      <c r="AA634" s="128"/>
      <c r="AB634" s="16"/>
      <c r="AJ634" s="73"/>
      <c r="AL634" s="73"/>
    </row>
    <row r="635" spans="1:38" ht="15">
      <c r="A635" s="74">
        <v>631</v>
      </c>
      <c r="B635" s="64"/>
      <c r="C635" s="116"/>
      <c r="D635" s="70"/>
      <c r="E635" s="16"/>
      <c r="G635" s="117"/>
      <c r="H635" s="129"/>
      <c r="I635" s="129"/>
      <c r="J635" s="131"/>
      <c r="K635" s="16"/>
      <c r="M635" s="64"/>
      <c r="N635" s="16"/>
      <c r="O635" s="16"/>
      <c r="P635" s="16"/>
      <c r="Q635" s="16"/>
      <c r="R635" s="127"/>
      <c r="S635" s="128"/>
      <c r="T635" s="9"/>
      <c r="U635" s="128"/>
      <c r="V635" s="128"/>
      <c r="W635" s="128"/>
      <c r="X635" s="128"/>
      <c r="Y635" s="128"/>
      <c r="Z635" s="128"/>
      <c r="AA635" s="128"/>
      <c r="AB635" s="16"/>
      <c r="AJ635" s="73"/>
      <c r="AL635" s="73"/>
    </row>
    <row r="636" spans="1:38" ht="15">
      <c r="A636" s="74">
        <v>632</v>
      </c>
      <c r="B636" s="64"/>
      <c r="C636" s="116"/>
      <c r="D636" s="70"/>
      <c r="E636" s="16"/>
      <c r="G636" s="117"/>
      <c r="H636" s="16"/>
      <c r="I636" s="16"/>
      <c r="J636" s="16"/>
      <c r="K636" s="16"/>
      <c r="M636" s="64"/>
      <c r="N636" s="16"/>
      <c r="O636" s="16"/>
      <c r="P636" s="16"/>
      <c r="Q636" s="16"/>
      <c r="R636" s="127"/>
      <c r="S636" s="128"/>
      <c r="T636"/>
      <c r="U636" s="128"/>
      <c r="V636" s="128"/>
      <c r="W636" s="128"/>
      <c r="X636" s="128"/>
      <c r="Y636" s="128"/>
      <c r="Z636" s="128"/>
      <c r="AA636" s="128"/>
      <c r="AB636" s="16"/>
      <c r="AJ636" s="73"/>
      <c r="AL636" s="73"/>
    </row>
    <row r="637" spans="1:38" ht="15">
      <c r="A637" s="74">
        <v>633</v>
      </c>
      <c r="B637" s="64"/>
      <c r="C637" s="116"/>
      <c r="D637" s="70"/>
      <c r="E637" s="16"/>
      <c r="G637" s="117"/>
      <c r="H637" s="16"/>
      <c r="I637" s="16"/>
      <c r="J637" s="16"/>
      <c r="K637" s="16"/>
      <c r="M637" s="64"/>
      <c r="N637" s="70"/>
      <c r="O637" s="16"/>
      <c r="P637" s="16"/>
      <c r="Q637" s="16"/>
      <c r="R637" s="127"/>
      <c r="S637" s="128"/>
      <c r="T637" s="128"/>
      <c r="U637" s="128"/>
      <c r="V637" s="128"/>
      <c r="W637" s="128"/>
      <c r="X637" s="128"/>
      <c r="Y637" s="128"/>
      <c r="Z637" s="128"/>
      <c r="AA637" s="128"/>
      <c r="AB637" s="16"/>
      <c r="AJ637" s="73"/>
      <c r="AL637" s="73"/>
    </row>
    <row r="638" spans="1:38" ht="15">
      <c r="A638" s="74">
        <v>634</v>
      </c>
      <c r="B638" s="64"/>
      <c r="C638" s="116"/>
      <c r="D638" s="70"/>
      <c r="E638" s="16"/>
      <c r="G638" s="117"/>
      <c r="H638" s="16"/>
      <c r="I638" s="16"/>
      <c r="J638" s="16"/>
      <c r="K638" s="16"/>
      <c r="M638" s="64"/>
      <c r="N638" s="70"/>
      <c r="O638" s="16"/>
      <c r="P638" s="16"/>
      <c r="Q638" s="16"/>
      <c r="R638" s="127"/>
      <c r="S638" s="128"/>
      <c r="T638" s="128"/>
      <c r="U638" s="128"/>
      <c r="V638" s="128"/>
      <c r="W638" s="128"/>
      <c r="X638" s="128"/>
      <c r="Y638" s="128"/>
      <c r="Z638" s="128"/>
      <c r="AA638" s="128"/>
      <c r="AB638" s="16"/>
      <c r="AJ638" s="73"/>
      <c r="AL638" s="73"/>
    </row>
    <row r="639" spans="1:38" ht="15">
      <c r="A639" s="74">
        <v>635</v>
      </c>
      <c r="B639" s="64"/>
      <c r="C639" s="116"/>
      <c r="D639" s="70"/>
      <c r="E639" s="16"/>
      <c r="G639" s="117"/>
      <c r="H639" s="16"/>
      <c r="I639" s="16"/>
      <c r="J639" s="16"/>
      <c r="K639" s="16"/>
      <c r="M639" s="64"/>
      <c r="N639" s="16"/>
      <c r="O639" s="16"/>
      <c r="P639" s="16"/>
      <c r="Q639" s="16"/>
      <c r="R639" s="127"/>
      <c r="S639" s="128"/>
      <c r="T639" s="128"/>
      <c r="U639" s="128"/>
      <c r="V639" s="128"/>
      <c r="W639" s="128"/>
      <c r="X639" s="128"/>
      <c r="Y639" s="128"/>
      <c r="Z639" s="128"/>
      <c r="AA639" s="128"/>
      <c r="AB639" s="16"/>
      <c r="AJ639" s="73"/>
      <c r="AL639" s="73"/>
    </row>
    <row r="640" spans="1:38" ht="15">
      <c r="A640" s="74">
        <v>636</v>
      </c>
      <c r="B640" s="64"/>
      <c r="C640" s="116"/>
      <c r="D640" s="70"/>
      <c r="E640" s="16"/>
      <c r="G640" s="117"/>
      <c r="H640" s="16"/>
      <c r="I640" s="16"/>
      <c r="J640" s="16"/>
      <c r="K640" s="16"/>
      <c r="M640" s="64"/>
      <c r="N640" s="16"/>
      <c r="O640" s="16"/>
      <c r="P640" s="16"/>
      <c r="Q640" s="16"/>
      <c r="R640" s="127"/>
      <c r="S640" s="128"/>
      <c r="T640" s="128"/>
      <c r="U640" s="128"/>
      <c r="V640" s="128"/>
      <c r="W640" s="128"/>
      <c r="X640" s="128"/>
      <c r="Y640" s="128"/>
      <c r="Z640" s="128"/>
      <c r="AA640" s="128"/>
      <c r="AB640" s="16"/>
      <c r="AJ640" s="73"/>
      <c r="AL640" s="73"/>
    </row>
    <row r="641" spans="1:38" ht="15">
      <c r="A641" s="74">
        <v>637</v>
      </c>
      <c r="B641" s="64"/>
      <c r="C641" s="116"/>
      <c r="D641" s="70"/>
      <c r="E641" s="16"/>
      <c r="G641" s="117"/>
      <c r="H641" s="16"/>
      <c r="I641" s="16"/>
      <c r="J641" s="16"/>
      <c r="K641" s="16"/>
      <c r="M641" s="64"/>
      <c r="N641" s="70"/>
      <c r="O641" s="16"/>
      <c r="P641" s="16"/>
      <c r="Q641" s="16"/>
      <c r="R641" s="127"/>
      <c r="S641" s="128"/>
      <c r="T641" s="128"/>
      <c r="U641" s="128"/>
      <c r="V641" s="128"/>
      <c r="W641" s="128"/>
      <c r="X641" s="128"/>
      <c r="Y641" s="128"/>
      <c r="Z641" s="128"/>
      <c r="AA641" s="128"/>
      <c r="AB641" s="16"/>
      <c r="AJ641" s="73"/>
      <c r="AL641" s="73"/>
    </row>
    <row r="642" spans="1:38" ht="15">
      <c r="A642" s="74">
        <v>638</v>
      </c>
      <c r="B642" s="64"/>
      <c r="C642" s="116"/>
      <c r="D642" s="70"/>
      <c r="E642" s="16"/>
      <c r="G642" s="117"/>
      <c r="H642" s="16"/>
      <c r="I642" s="16"/>
      <c r="J642" s="16"/>
      <c r="K642" s="16"/>
      <c r="M642" s="64"/>
      <c r="N642" s="70"/>
      <c r="O642" s="16"/>
      <c r="P642" s="16"/>
      <c r="Q642" s="16"/>
      <c r="R642" s="127"/>
      <c r="S642" s="128"/>
      <c r="T642" s="128"/>
      <c r="U642" s="128"/>
      <c r="V642" s="128"/>
      <c r="W642" s="128"/>
      <c r="X642" s="128"/>
      <c r="Y642" s="128"/>
      <c r="Z642" s="128"/>
      <c r="AA642" s="128"/>
      <c r="AB642" s="16"/>
      <c r="AJ642" s="73"/>
      <c r="AL642" s="73"/>
    </row>
    <row r="643" spans="1:38" ht="15">
      <c r="A643" s="74">
        <v>639</v>
      </c>
      <c r="B643" s="64"/>
      <c r="C643" s="116"/>
      <c r="D643" s="70"/>
      <c r="E643" s="16"/>
      <c r="G643" s="117"/>
      <c r="H643" s="16"/>
      <c r="I643" s="16"/>
      <c r="J643" s="16"/>
      <c r="K643" s="16"/>
      <c r="M643" s="64"/>
      <c r="N643" s="70"/>
      <c r="O643" s="16"/>
      <c r="P643" s="16"/>
      <c r="Q643" s="16"/>
      <c r="R643" s="127"/>
      <c r="S643" s="128"/>
      <c r="T643" s="128"/>
      <c r="U643" s="128"/>
      <c r="V643" s="128"/>
      <c r="W643" s="128"/>
      <c r="X643" s="128"/>
      <c r="Y643" s="128"/>
      <c r="Z643" s="128"/>
      <c r="AA643" s="128"/>
      <c r="AB643" s="16"/>
      <c r="AJ643" s="73"/>
      <c r="AL643" s="73"/>
    </row>
    <row r="644" spans="1:38" ht="15">
      <c r="A644" s="74">
        <v>640</v>
      </c>
      <c r="B644" s="64"/>
      <c r="C644" s="116"/>
      <c r="D644" s="70"/>
      <c r="E644" s="16"/>
      <c r="G644" s="117"/>
      <c r="H644" s="16"/>
      <c r="I644" s="16"/>
      <c r="J644" s="16"/>
      <c r="K644" s="16"/>
      <c r="M644" s="64"/>
      <c r="N644" s="70"/>
      <c r="O644" s="16"/>
      <c r="P644" s="16"/>
      <c r="Q644" s="16"/>
      <c r="R644" s="128"/>
      <c r="S644" s="128"/>
      <c r="T644" s="128"/>
      <c r="U644" s="128"/>
      <c r="V644" s="128"/>
      <c r="W644" s="128"/>
      <c r="X644" s="128"/>
      <c r="Y644" s="128"/>
      <c r="Z644" s="128"/>
      <c r="AA644" s="128"/>
      <c r="AB644" s="16"/>
      <c r="AJ644" s="73"/>
      <c r="AL644" s="73"/>
    </row>
    <row r="645" spans="1:38" ht="15">
      <c r="A645" s="74">
        <v>641</v>
      </c>
      <c r="B645" s="64"/>
      <c r="C645" s="116"/>
      <c r="D645" s="70"/>
      <c r="E645" s="16"/>
      <c r="G645" s="117"/>
      <c r="H645" s="16"/>
      <c r="I645" s="16"/>
      <c r="J645" s="16"/>
      <c r="K645" s="16"/>
      <c r="M645" s="64"/>
      <c r="N645" s="70"/>
      <c r="O645" s="16"/>
      <c r="P645" s="16"/>
      <c r="Q645" s="16"/>
      <c r="R645" s="128"/>
      <c r="S645" s="128"/>
      <c r="T645" s="128"/>
      <c r="U645" s="128"/>
      <c r="V645" s="128"/>
      <c r="W645" s="128"/>
      <c r="X645" s="128"/>
      <c r="Y645" s="128"/>
      <c r="Z645" s="128"/>
      <c r="AA645" s="128"/>
      <c r="AB645" s="16"/>
      <c r="AJ645" s="73"/>
      <c r="AL645" s="73"/>
    </row>
    <row r="646" spans="1:38" ht="15">
      <c r="A646" s="74">
        <v>642</v>
      </c>
      <c r="B646" s="64"/>
      <c r="C646" s="116"/>
      <c r="D646" s="70"/>
      <c r="E646" s="16"/>
      <c r="G646" s="117"/>
      <c r="H646" s="16"/>
      <c r="I646" s="16"/>
      <c r="J646" s="16"/>
      <c r="K646" s="16"/>
      <c r="M646" s="64"/>
      <c r="N646" s="70"/>
      <c r="O646" s="16"/>
      <c r="P646" s="16"/>
      <c r="Q646" s="16"/>
      <c r="R646" s="128"/>
      <c r="S646" s="128"/>
      <c r="T646" s="128"/>
      <c r="U646" s="128"/>
      <c r="V646" s="128"/>
      <c r="W646" s="128"/>
      <c r="X646" s="128"/>
      <c r="Y646" s="128"/>
      <c r="Z646" s="128"/>
      <c r="AA646" s="128"/>
      <c r="AB646" s="16"/>
      <c r="AJ646" s="73"/>
      <c r="AL646" s="73"/>
    </row>
    <row r="647" spans="1:38" ht="15">
      <c r="A647" s="74">
        <v>643</v>
      </c>
      <c r="B647" s="64"/>
      <c r="C647" s="116"/>
      <c r="D647" s="70"/>
      <c r="E647" s="16"/>
      <c r="G647" s="117"/>
      <c r="H647" s="16"/>
      <c r="I647" s="16"/>
      <c r="J647" s="16"/>
      <c r="K647" s="16"/>
      <c r="M647" s="64"/>
      <c r="N647" s="70"/>
      <c r="O647" s="16"/>
      <c r="P647" s="16"/>
      <c r="Q647" s="16"/>
      <c r="R647" s="128"/>
      <c r="S647" s="128"/>
      <c r="T647" s="128"/>
      <c r="U647" s="128"/>
      <c r="V647" s="128"/>
      <c r="W647" s="128"/>
      <c r="X647" s="128"/>
      <c r="Y647" s="128"/>
      <c r="Z647" s="128"/>
      <c r="AA647" s="128"/>
      <c r="AB647" s="16"/>
      <c r="AJ647" s="73"/>
      <c r="AL647" s="73"/>
    </row>
    <row r="648" spans="1:38" ht="15">
      <c r="A648" s="74">
        <v>644</v>
      </c>
      <c r="B648" s="64"/>
      <c r="C648" s="116"/>
      <c r="D648" s="70"/>
      <c r="E648" s="16"/>
      <c r="G648" s="117"/>
      <c r="H648" s="16"/>
      <c r="I648" s="16"/>
      <c r="J648" s="16"/>
      <c r="K648" s="16"/>
      <c r="M648" s="64"/>
      <c r="N648" s="70"/>
      <c r="O648" s="16"/>
      <c r="P648" s="16"/>
      <c r="Q648" s="16"/>
      <c r="R648" s="128"/>
      <c r="S648" s="128"/>
      <c r="T648" s="128"/>
      <c r="U648" s="128"/>
      <c r="V648" s="128"/>
      <c r="W648" s="128"/>
      <c r="X648" s="128"/>
      <c r="Y648" s="128"/>
      <c r="Z648" s="128"/>
      <c r="AA648" s="128"/>
      <c r="AB648" s="16"/>
      <c r="AJ648" s="73"/>
      <c r="AL648" s="73"/>
    </row>
    <row r="649" spans="1:38" ht="15">
      <c r="A649" s="74">
        <v>645</v>
      </c>
      <c r="B649" s="64"/>
      <c r="C649" s="116"/>
      <c r="D649" s="70"/>
      <c r="E649" s="16"/>
      <c r="G649" s="117"/>
      <c r="H649" s="16"/>
      <c r="I649" s="16"/>
      <c r="J649" s="16"/>
      <c r="K649" s="16"/>
      <c r="M649" s="64"/>
      <c r="N649" s="70"/>
      <c r="O649" s="16"/>
      <c r="P649" s="16"/>
      <c r="Q649" s="16"/>
      <c r="R649" s="128"/>
      <c r="S649" s="128"/>
      <c r="T649" s="128"/>
      <c r="U649" s="128"/>
      <c r="V649" s="128"/>
      <c r="W649" s="128"/>
      <c r="X649" s="128"/>
      <c r="Y649" s="128"/>
      <c r="Z649" s="128"/>
      <c r="AA649" s="128"/>
      <c r="AB649" s="16"/>
      <c r="AJ649" s="73"/>
      <c r="AL649" s="73"/>
    </row>
    <row r="650" spans="1:38" ht="15">
      <c r="A650" s="74">
        <v>646</v>
      </c>
      <c r="B650" s="64"/>
      <c r="C650" s="116"/>
      <c r="D650" s="70"/>
      <c r="E650" s="16"/>
      <c r="G650" s="117"/>
      <c r="H650" s="16"/>
      <c r="I650" s="16"/>
      <c r="J650" s="16"/>
      <c r="K650" s="16"/>
      <c r="M650" s="64"/>
      <c r="N650" s="70"/>
      <c r="O650" s="16"/>
      <c r="P650" s="16"/>
      <c r="Q650" s="16"/>
      <c r="R650" s="128"/>
      <c r="S650" s="128"/>
      <c r="T650" s="128"/>
      <c r="U650" s="128"/>
      <c r="V650" s="128"/>
      <c r="W650" s="128"/>
      <c r="X650" s="128"/>
      <c r="Y650" s="128"/>
      <c r="Z650" s="128"/>
      <c r="AA650" s="128"/>
      <c r="AB650" s="16"/>
      <c r="AJ650" s="73"/>
      <c r="AL650" s="73"/>
    </row>
    <row r="651" spans="1:38" ht="15">
      <c r="A651" s="74">
        <v>647</v>
      </c>
      <c r="B651" s="64"/>
      <c r="C651" s="116"/>
      <c r="D651" s="70"/>
      <c r="E651" s="16"/>
      <c r="G651" s="117"/>
      <c r="H651" s="16"/>
      <c r="I651" s="16"/>
      <c r="J651" s="16"/>
      <c r="K651" s="16"/>
      <c r="M651" s="64"/>
      <c r="N651" s="70"/>
      <c r="O651" s="16"/>
      <c r="P651" s="16"/>
      <c r="Q651" s="16"/>
      <c r="R651" s="128"/>
      <c r="S651" s="128"/>
      <c r="T651" s="128"/>
      <c r="U651" s="128"/>
      <c r="V651" s="128"/>
      <c r="W651" s="128"/>
      <c r="X651" s="128"/>
      <c r="Y651" s="128"/>
      <c r="Z651" s="128"/>
      <c r="AA651" s="128"/>
      <c r="AB651" s="16"/>
      <c r="AJ651" s="73"/>
      <c r="AL651" s="73"/>
    </row>
    <row r="652" spans="1:38" ht="15">
      <c r="A652" s="74">
        <v>648</v>
      </c>
      <c r="B652" s="64"/>
      <c r="C652" s="116"/>
      <c r="D652" s="70"/>
      <c r="E652" s="16"/>
      <c r="G652" s="117"/>
      <c r="H652" s="16"/>
      <c r="I652" s="16"/>
      <c r="J652" s="16"/>
      <c r="K652" s="16"/>
      <c r="M652" s="64"/>
      <c r="N652" s="70"/>
      <c r="O652" s="16"/>
      <c r="P652" s="16"/>
      <c r="Q652" s="16"/>
      <c r="R652" s="128"/>
      <c r="S652" s="128"/>
      <c r="T652" s="128"/>
      <c r="U652" s="128"/>
      <c r="V652" s="128"/>
      <c r="W652" s="128"/>
      <c r="X652" s="128"/>
      <c r="Y652" s="128"/>
      <c r="Z652" s="128"/>
      <c r="AA652" s="128"/>
      <c r="AB652" s="16"/>
      <c r="AJ652" s="73"/>
      <c r="AL652" s="73"/>
    </row>
    <row r="653" spans="1:38" ht="15">
      <c r="A653" s="74">
        <v>649</v>
      </c>
      <c r="B653" s="64"/>
      <c r="C653" s="116"/>
      <c r="D653" s="70"/>
      <c r="E653" s="16"/>
      <c r="G653" s="117"/>
      <c r="H653" s="16"/>
      <c r="I653" s="16"/>
      <c r="J653" s="16"/>
      <c r="K653" s="16"/>
      <c r="M653" s="64"/>
      <c r="N653" s="70"/>
      <c r="O653" s="16"/>
      <c r="P653" s="16"/>
      <c r="Q653" s="16"/>
      <c r="R653" s="128"/>
      <c r="S653" s="128"/>
      <c r="T653" s="128"/>
      <c r="U653" s="128"/>
      <c r="V653" s="128"/>
      <c r="W653" s="128"/>
      <c r="X653" s="128"/>
      <c r="Y653" s="128"/>
      <c r="Z653" s="128"/>
      <c r="AA653" s="128"/>
      <c r="AB653" s="16"/>
      <c r="AJ653" s="73"/>
      <c r="AL653" s="73"/>
    </row>
    <row r="654" spans="1:38" ht="15">
      <c r="A654" s="74">
        <v>650</v>
      </c>
      <c r="B654" s="64"/>
      <c r="C654" s="116"/>
      <c r="D654" s="70"/>
      <c r="E654" s="16"/>
      <c r="G654" s="117"/>
      <c r="H654" s="16"/>
      <c r="I654" s="16"/>
      <c r="J654" s="16"/>
      <c r="K654" s="16"/>
      <c r="M654" s="64"/>
      <c r="N654" s="70"/>
      <c r="O654" s="16"/>
      <c r="P654" s="16"/>
      <c r="Q654" s="16"/>
      <c r="R654" s="128"/>
      <c r="S654" s="128"/>
      <c r="T654" s="128"/>
      <c r="U654" s="128"/>
      <c r="V654" s="128"/>
      <c r="W654" s="128"/>
      <c r="X654" s="128"/>
      <c r="Y654" s="128"/>
      <c r="Z654" s="128"/>
      <c r="AA654" s="128"/>
      <c r="AB654" s="16"/>
      <c r="AJ654" s="73"/>
      <c r="AL654" s="73"/>
    </row>
    <row r="655" spans="1:38" ht="15">
      <c r="A655" s="74">
        <v>651</v>
      </c>
      <c r="B655" s="64"/>
      <c r="C655" s="116"/>
      <c r="D655" s="70"/>
      <c r="E655" s="16"/>
      <c r="G655" s="117"/>
      <c r="H655" s="16"/>
      <c r="I655" s="16"/>
      <c r="J655" s="16"/>
      <c r="K655" s="16"/>
      <c r="M655" s="64"/>
      <c r="N655" s="70"/>
      <c r="O655" s="16"/>
      <c r="P655" s="16"/>
      <c r="Q655" s="16"/>
      <c r="R655" s="128"/>
      <c r="S655" s="128"/>
      <c r="T655" s="128"/>
      <c r="U655" s="128"/>
      <c r="V655" s="128"/>
      <c r="W655" s="128"/>
      <c r="X655" s="128"/>
      <c r="Y655" s="128"/>
      <c r="Z655" s="128"/>
      <c r="AA655" s="128"/>
      <c r="AB655" s="16"/>
      <c r="AJ655" s="73"/>
      <c r="AL655" s="73"/>
    </row>
    <row r="656" spans="1:38" ht="15">
      <c r="A656" s="74">
        <v>652</v>
      </c>
      <c r="B656" s="64"/>
      <c r="C656" s="116"/>
      <c r="D656" s="70"/>
      <c r="E656" s="16"/>
      <c r="G656" s="117"/>
      <c r="H656" s="16"/>
      <c r="I656" s="16"/>
      <c r="J656" s="16"/>
      <c r="K656" s="16"/>
      <c r="M656" s="64"/>
      <c r="N656" s="70"/>
      <c r="O656" s="16"/>
      <c r="P656" s="16"/>
      <c r="Q656" s="16"/>
      <c r="R656" s="128"/>
      <c r="S656" s="128"/>
      <c r="T656" s="128"/>
      <c r="U656" s="128"/>
      <c r="V656" s="128"/>
      <c r="W656" s="128"/>
      <c r="X656" s="128"/>
      <c r="Y656" s="128"/>
      <c r="Z656" s="128"/>
      <c r="AA656" s="128"/>
      <c r="AB656" s="16"/>
      <c r="AJ656" s="73"/>
      <c r="AL656" s="73"/>
    </row>
    <row r="657" spans="1:38" ht="15">
      <c r="A657" s="74">
        <v>653</v>
      </c>
      <c r="B657" s="64"/>
      <c r="C657" s="116"/>
      <c r="D657" s="70"/>
      <c r="E657" s="16"/>
      <c r="G657" s="117"/>
      <c r="H657" s="16"/>
      <c r="I657" s="16"/>
      <c r="J657" s="16"/>
      <c r="K657" s="16"/>
      <c r="M657" s="64"/>
      <c r="N657" s="70"/>
      <c r="O657" s="16"/>
      <c r="P657" s="16"/>
      <c r="Q657" s="16"/>
      <c r="R657" s="128"/>
      <c r="S657" s="128"/>
      <c r="T657" s="128"/>
      <c r="U657" s="128"/>
      <c r="V657" s="128"/>
      <c r="W657" s="128"/>
      <c r="X657" s="128"/>
      <c r="Y657" s="128"/>
      <c r="Z657" s="128"/>
      <c r="AA657" s="128"/>
      <c r="AB657" s="16"/>
      <c r="AJ657" s="73"/>
      <c r="AL657" s="73"/>
    </row>
    <row r="658" spans="1:38" ht="15">
      <c r="A658" s="74">
        <v>654</v>
      </c>
      <c r="B658" s="64"/>
      <c r="C658" s="116"/>
      <c r="D658" s="70"/>
      <c r="E658" s="16"/>
      <c r="G658" s="117"/>
      <c r="H658" s="16"/>
      <c r="I658" s="16"/>
      <c r="J658" s="16"/>
      <c r="K658" s="16"/>
      <c r="M658" s="64"/>
      <c r="N658" s="70"/>
      <c r="O658" s="16"/>
      <c r="P658" s="16"/>
      <c r="Q658" s="16"/>
      <c r="R658" s="128"/>
      <c r="S658" s="128"/>
      <c r="T658" s="128"/>
      <c r="U658" s="128"/>
      <c r="V658" s="128"/>
      <c r="W658" s="128"/>
      <c r="X658" s="128"/>
      <c r="Y658" s="128"/>
      <c r="Z658" s="128"/>
      <c r="AA658" s="128"/>
      <c r="AB658" s="16"/>
      <c r="AJ658" s="73"/>
      <c r="AL658" s="73"/>
    </row>
    <row r="659" spans="1:38" ht="15">
      <c r="A659" s="74">
        <v>655</v>
      </c>
      <c r="B659" s="64"/>
      <c r="C659" s="116"/>
      <c r="D659" s="70"/>
      <c r="E659" s="16"/>
      <c r="G659" s="117"/>
      <c r="H659" s="16"/>
      <c r="I659" s="16"/>
      <c r="J659" s="16"/>
      <c r="K659" s="16"/>
      <c r="M659" s="64"/>
      <c r="N659" s="70"/>
      <c r="O659" s="16"/>
      <c r="P659" s="16"/>
      <c r="Q659" s="16"/>
      <c r="R659" s="128"/>
      <c r="S659" s="128"/>
      <c r="T659" s="128"/>
      <c r="U659" s="128"/>
      <c r="V659" s="128"/>
      <c r="W659" s="128"/>
      <c r="X659" s="128"/>
      <c r="Y659" s="128"/>
      <c r="Z659" s="128"/>
      <c r="AA659" s="128"/>
      <c r="AB659" s="16"/>
      <c r="AJ659" s="73"/>
      <c r="AL659" s="73"/>
    </row>
    <row r="660" spans="1:38" ht="15">
      <c r="A660" s="74">
        <v>656</v>
      </c>
      <c r="B660" s="64"/>
      <c r="C660" s="116"/>
      <c r="D660" s="70"/>
      <c r="E660" s="16"/>
      <c r="G660" s="117"/>
      <c r="H660" s="16"/>
      <c r="I660" s="16"/>
      <c r="J660" s="16"/>
      <c r="K660" s="16"/>
      <c r="M660" s="64"/>
      <c r="N660" s="70"/>
      <c r="O660" s="70"/>
      <c r="P660" s="70"/>
      <c r="Q660" s="16"/>
      <c r="R660" s="127"/>
      <c r="S660" s="128"/>
      <c r="T660" s="128"/>
      <c r="U660" s="128"/>
      <c r="V660" s="128"/>
      <c r="W660" s="128"/>
      <c r="X660" s="128"/>
      <c r="Y660" s="128"/>
      <c r="Z660" s="128"/>
      <c r="AA660" s="128"/>
      <c r="AB660" s="16"/>
      <c r="AJ660" s="73"/>
      <c r="AL660" s="73"/>
    </row>
    <row r="661" spans="1:38" ht="15">
      <c r="A661" s="74">
        <v>657</v>
      </c>
      <c r="B661" s="64"/>
      <c r="C661" s="116"/>
      <c r="D661" s="70"/>
      <c r="E661" s="16"/>
      <c r="G661" s="117"/>
      <c r="H661" s="16"/>
      <c r="I661" s="16"/>
      <c r="J661" s="16"/>
      <c r="K661" s="16"/>
      <c r="M661" s="64"/>
      <c r="N661" s="70"/>
      <c r="O661" s="70"/>
      <c r="P661" s="70"/>
      <c r="Q661" s="16"/>
      <c r="R661" s="127"/>
      <c r="S661" s="128"/>
      <c r="T661" s="128"/>
      <c r="U661" s="128"/>
      <c r="V661" s="128"/>
      <c r="W661" s="128"/>
      <c r="X661" s="128"/>
      <c r="Y661" s="128"/>
      <c r="Z661" s="128"/>
      <c r="AA661" s="128"/>
      <c r="AB661" s="16"/>
      <c r="AJ661" s="73"/>
      <c r="AL661" s="73"/>
    </row>
    <row r="662" spans="1:38" ht="15">
      <c r="A662" s="74">
        <v>658</v>
      </c>
      <c r="B662" s="64"/>
      <c r="C662" s="116"/>
      <c r="D662" s="70"/>
      <c r="E662" s="16"/>
      <c r="G662" s="117"/>
      <c r="H662" s="16"/>
      <c r="I662" s="16"/>
      <c r="J662" s="16"/>
      <c r="K662" s="16"/>
      <c r="M662" s="64"/>
      <c r="N662" s="70"/>
      <c r="O662" s="70"/>
      <c r="P662" s="70"/>
      <c r="Q662" s="16"/>
      <c r="R662" s="127"/>
      <c r="S662" s="128"/>
      <c r="T662" s="128"/>
      <c r="U662" s="128"/>
      <c r="V662" s="128"/>
      <c r="W662" s="128"/>
      <c r="X662" s="128"/>
      <c r="Y662" s="128"/>
      <c r="Z662" s="128"/>
      <c r="AA662" s="128"/>
      <c r="AB662" s="16"/>
      <c r="AJ662" s="73"/>
      <c r="AL662" s="73"/>
    </row>
    <row r="663" spans="1:38" ht="15">
      <c r="A663" s="74">
        <v>659</v>
      </c>
      <c r="B663" s="64"/>
      <c r="C663" s="116"/>
      <c r="D663" s="70"/>
      <c r="E663" s="16"/>
      <c r="G663" s="117"/>
      <c r="H663" s="16"/>
      <c r="I663" s="16"/>
      <c r="J663" s="16"/>
      <c r="K663" s="16"/>
      <c r="M663" s="64"/>
      <c r="N663" s="70"/>
      <c r="O663" s="70"/>
      <c r="P663" s="70"/>
      <c r="Q663" s="16"/>
      <c r="R663" s="127"/>
      <c r="S663" s="128"/>
      <c r="T663" s="128"/>
      <c r="U663" s="128"/>
      <c r="V663" s="128"/>
      <c r="W663" s="128"/>
      <c r="X663" s="128"/>
      <c r="Y663" s="128"/>
      <c r="Z663" s="128"/>
      <c r="AA663" s="128"/>
      <c r="AB663" s="16"/>
      <c r="AJ663" s="73"/>
      <c r="AL663" s="73"/>
    </row>
    <row r="664" spans="1:38" ht="15">
      <c r="A664" s="74">
        <v>660</v>
      </c>
      <c r="B664" s="64"/>
      <c r="C664" s="116"/>
      <c r="D664" s="70"/>
      <c r="E664" s="16"/>
      <c r="G664" s="117"/>
      <c r="H664" s="16"/>
      <c r="I664" s="16"/>
      <c r="J664" s="16"/>
      <c r="K664" s="16"/>
      <c r="M664" s="64"/>
      <c r="N664" s="70"/>
      <c r="O664" s="70"/>
      <c r="P664" s="70"/>
      <c r="Q664" s="16"/>
      <c r="R664" s="127"/>
      <c r="S664" s="128"/>
      <c r="T664" s="128"/>
      <c r="U664" s="128"/>
      <c r="V664" s="128"/>
      <c r="W664" s="128"/>
      <c r="X664" s="128"/>
      <c r="Y664" s="128"/>
      <c r="Z664" s="128"/>
      <c r="AA664" s="128"/>
      <c r="AB664" s="16"/>
      <c r="AJ664" s="73"/>
      <c r="AL664" s="73"/>
    </row>
    <row r="665" spans="1:38" ht="15">
      <c r="A665" s="74">
        <v>661</v>
      </c>
      <c r="B665" s="64"/>
      <c r="C665" s="116"/>
      <c r="D665" s="70"/>
      <c r="E665" s="16"/>
      <c r="G665" s="117"/>
      <c r="H665" s="16"/>
      <c r="I665" s="16"/>
      <c r="J665" s="16"/>
      <c r="K665" s="16"/>
      <c r="M665" s="64"/>
      <c r="N665" s="70"/>
      <c r="O665" s="70"/>
      <c r="P665" s="70"/>
      <c r="Q665" s="16"/>
      <c r="R665" s="127"/>
      <c r="S665" s="128"/>
      <c r="T665" s="128"/>
      <c r="U665" s="128"/>
      <c r="V665" s="128"/>
      <c r="W665" s="128"/>
      <c r="X665" s="128"/>
      <c r="Y665" s="128"/>
      <c r="Z665" s="128"/>
      <c r="AA665" s="128"/>
      <c r="AB665" s="16"/>
      <c r="AJ665" s="73"/>
      <c r="AL665" s="73"/>
    </row>
    <row r="666" spans="1:38" ht="15">
      <c r="A666" s="74">
        <v>662</v>
      </c>
      <c r="B666" s="64"/>
      <c r="C666" s="116"/>
      <c r="D666" s="70"/>
      <c r="E666" s="16"/>
      <c r="G666" s="117"/>
      <c r="H666" s="16"/>
      <c r="I666" s="16"/>
      <c r="J666" s="16"/>
      <c r="K666" s="16"/>
      <c r="M666" s="64"/>
      <c r="N666" s="70"/>
      <c r="O666" s="70"/>
      <c r="P666" s="70"/>
      <c r="Q666" s="16"/>
      <c r="R666" s="127"/>
      <c r="S666" s="128"/>
      <c r="T666" s="128"/>
      <c r="U666" s="128"/>
      <c r="V666" s="128"/>
      <c r="W666" s="128"/>
      <c r="X666" s="128"/>
      <c r="Y666" s="128"/>
      <c r="Z666" s="128"/>
      <c r="AA666" s="128"/>
      <c r="AB666" s="16"/>
      <c r="AJ666" s="73"/>
      <c r="AL666" s="73"/>
    </row>
    <row r="667" spans="1:38" ht="15">
      <c r="A667" s="74">
        <v>663</v>
      </c>
      <c r="B667" s="64"/>
      <c r="C667" s="116"/>
      <c r="D667" s="70"/>
      <c r="E667" s="16"/>
      <c r="G667" s="117"/>
      <c r="H667" s="16"/>
      <c r="I667" s="16"/>
      <c r="J667" s="16"/>
      <c r="K667" s="16"/>
      <c r="M667" s="64"/>
      <c r="N667" s="70"/>
      <c r="O667" s="70"/>
      <c r="P667" s="70"/>
      <c r="Q667" s="16"/>
      <c r="R667" s="127"/>
      <c r="S667" s="128"/>
      <c r="T667" s="128"/>
      <c r="U667" s="128"/>
      <c r="V667" s="128"/>
      <c r="W667" s="128"/>
      <c r="X667" s="128"/>
      <c r="Y667" s="128"/>
      <c r="Z667" s="128"/>
      <c r="AA667" s="128"/>
      <c r="AB667" s="16"/>
      <c r="AJ667" s="73"/>
      <c r="AL667" s="73"/>
    </row>
    <row r="668" spans="1:38" ht="15">
      <c r="A668" s="74">
        <v>664</v>
      </c>
      <c r="B668" s="64"/>
      <c r="C668" s="116"/>
      <c r="D668" s="70"/>
      <c r="E668" s="16"/>
      <c r="G668" s="117"/>
      <c r="H668" s="16"/>
      <c r="I668" s="16"/>
      <c r="J668" s="16"/>
      <c r="K668" s="16"/>
      <c r="M668" s="64"/>
      <c r="N668" s="70"/>
      <c r="O668" s="70"/>
      <c r="P668" s="70"/>
      <c r="Q668" s="16"/>
      <c r="R668" s="127"/>
      <c r="S668" s="128"/>
      <c r="T668" s="128"/>
      <c r="U668" s="128"/>
      <c r="V668" s="128"/>
      <c r="W668" s="128"/>
      <c r="X668" s="128"/>
      <c r="Y668" s="128"/>
      <c r="Z668" s="128"/>
      <c r="AA668" s="128"/>
      <c r="AB668" s="16"/>
      <c r="AJ668" s="73"/>
      <c r="AL668" s="73"/>
    </row>
    <row r="669" spans="1:38" ht="15">
      <c r="A669" s="74">
        <v>665</v>
      </c>
      <c r="B669" s="64"/>
      <c r="C669" s="116"/>
      <c r="D669" s="70"/>
      <c r="E669" s="16"/>
      <c r="G669" s="117"/>
      <c r="H669" s="16"/>
      <c r="I669" s="16"/>
      <c r="J669" s="16"/>
      <c r="K669" s="16"/>
      <c r="M669" s="64"/>
      <c r="N669" s="16"/>
      <c r="O669" s="70"/>
      <c r="P669" s="70"/>
      <c r="Q669" s="16"/>
      <c r="R669" s="127"/>
      <c r="S669" s="128"/>
      <c r="T669" s="128"/>
      <c r="U669" s="128"/>
      <c r="V669" s="128"/>
      <c r="W669" s="128"/>
      <c r="X669" s="128"/>
      <c r="Y669" s="128"/>
      <c r="Z669" s="128"/>
      <c r="AA669" s="128"/>
      <c r="AB669" s="16"/>
      <c r="AJ669" s="73"/>
      <c r="AL669" s="73"/>
    </row>
    <row r="670" spans="1:38" ht="15">
      <c r="A670" s="74">
        <v>666</v>
      </c>
      <c r="B670" s="64"/>
      <c r="C670" s="116"/>
      <c r="D670" s="70"/>
      <c r="E670" s="16"/>
      <c r="G670" s="117"/>
      <c r="H670" s="16"/>
      <c r="I670" s="16"/>
      <c r="J670" s="16"/>
      <c r="K670" s="16"/>
      <c r="M670" s="64"/>
      <c r="N670" s="16"/>
      <c r="O670" s="70"/>
      <c r="P670" s="70"/>
      <c r="Q670" s="16"/>
      <c r="R670" s="127"/>
      <c r="S670" s="128"/>
      <c r="T670" s="128"/>
      <c r="U670" s="128"/>
      <c r="V670" s="128"/>
      <c r="W670" s="128"/>
      <c r="X670" s="128"/>
      <c r="Y670" s="128"/>
      <c r="Z670" s="128"/>
      <c r="AA670" s="128"/>
      <c r="AB670" s="16"/>
      <c r="AJ670" s="73"/>
      <c r="AL670" s="73"/>
    </row>
    <row r="671" spans="1:38" ht="15">
      <c r="A671" s="74">
        <v>667</v>
      </c>
      <c r="B671" s="64"/>
      <c r="C671" s="116"/>
      <c r="D671" s="70"/>
      <c r="E671" s="16"/>
      <c r="G671" s="117"/>
      <c r="H671" s="16"/>
      <c r="I671" s="16"/>
      <c r="J671" s="16"/>
      <c r="K671" s="16"/>
      <c r="M671" s="64"/>
      <c r="N671" s="16"/>
      <c r="O671" s="70"/>
      <c r="P671" s="70"/>
      <c r="Q671" s="16"/>
      <c r="R671" s="127"/>
      <c r="S671" s="128"/>
      <c r="T671" s="128"/>
      <c r="U671" s="128"/>
      <c r="V671" s="128"/>
      <c r="W671" s="128"/>
      <c r="X671" s="128"/>
      <c r="Y671" s="128"/>
      <c r="Z671" s="128"/>
      <c r="AA671" s="128"/>
      <c r="AB671" s="16"/>
      <c r="AJ671" s="73"/>
      <c r="AL671" s="73"/>
    </row>
    <row r="672" spans="1:38" ht="15">
      <c r="A672" s="74">
        <v>668</v>
      </c>
      <c r="B672" s="64"/>
      <c r="C672" s="116"/>
      <c r="D672" s="70"/>
      <c r="E672" s="16"/>
      <c r="G672" s="117"/>
      <c r="H672" s="16"/>
      <c r="I672" s="16"/>
      <c r="J672" s="16"/>
      <c r="K672" s="16"/>
      <c r="M672" s="64"/>
      <c r="N672" s="16"/>
      <c r="O672" s="70"/>
      <c r="P672" s="70"/>
      <c r="Q672" s="16"/>
      <c r="R672" s="127"/>
      <c r="S672" s="128"/>
      <c r="T672" s="128"/>
      <c r="U672" s="128"/>
      <c r="V672" s="128"/>
      <c r="W672" s="128"/>
      <c r="X672" s="128"/>
      <c r="Y672" s="128"/>
      <c r="Z672" s="128"/>
      <c r="AA672" s="128"/>
      <c r="AB672" s="16"/>
      <c r="AJ672" s="73"/>
      <c r="AL672" s="73"/>
    </row>
    <row r="673" spans="1:28" ht="15">
      <c r="A673" s="74">
        <v>669</v>
      </c>
      <c r="B673" s="64"/>
      <c r="C673" s="116"/>
      <c r="D673" s="70"/>
      <c r="E673" s="16"/>
      <c r="G673" s="117"/>
      <c r="H673" s="16"/>
      <c r="I673" s="16"/>
      <c r="J673" s="16"/>
      <c r="K673" s="16"/>
      <c r="M673" s="64"/>
      <c r="N673" s="16"/>
      <c r="O673" s="70"/>
      <c r="P673" s="70"/>
      <c r="Q673" s="16"/>
      <c r="R673" s="127"/>
      <c r="S673" s="128"/>
      <c r="T673" s="128"/>
      <c r="U673" s="128"/>
      <c r="V673" s="128"/>
      <c r="W673" s="128"/>
      <c r="X673" s="128"/>
      <c r="Y673" s="128"/>
      <c r="Z673" s="128"/>
      <c r="AA673" s="128"/>
      <c r="AB673" s="16"/>
    </row>
    <row r="674" spans="1:28" ht="15">
      <c r="A674" s="74">
        <v>670</v>
      </c>
      <c r="B674" s="64"/>
      <c r="C674" s="116"/>
      <c r="D674" s="70"/>
      <c r="E674" s="16"/>
      <c r="G674" s="117"/>
      <c r="H674" s="16"/>
      <c r="I674" s="16"/>
      <c r="J674" s="16"/>
      <c r="K674" s="16"/>
      <c r="M674" s="64"/>
      <c r="N674" s="16"/>
      <c r="O674" s="70"/>
      <c r="P674" s="70"/>
      <c r="Q674" s="16"/>
      <c r="R674" s="127"/>
      <c r="S674" s="128"/>
      <c r="T674" s="128"/>
      <c r="U674" s="128"/>
      <c r="V674" s="128"/>
      <c r="W674" s="128"/>
      <c r="X674" s="128"/>
      <c r="Y674" s="128"/>
      <c r="Z674" s="128"/>
      <c r="AA674" s="128"/>
      <c r="AB674" s="16"/>
    </row>
    <row r="675" spans="1:28" ht="15">
      <c r="A675" s="74">
        <v>671</v>
      </c>
      <c r="B675" s="64"/>
      <c r="C675" s="116"/>
      <c r="D675" s="70"/>
      <c r="E675" s="16"/>
      <c r="G675" s="117"/>
      <c r="H675" s="16"/>
      <c r="I675" s="16"/>
      <c r="J675" s="16"/>
      <c r="K675" s="16"/>
      <c r="M675" s="64"/>
      <c r="N675" s="16"/>
      <c r="O675" s="70"/>
      <c r="P675" s="70"/>
      <c r="Q675" s="16"/>
      <c r="R675" s="127"/>
      <c r="S675" s="128"/>
      <c r="T675" s="128"/>
      <c r="U675" s="128"/>
      <c r="V675" s="128"/>
      <c r="W675" s="128"/>
      <c r="X675" s="128"/>
      <c r="Y675" s="128"/>
      <c r="Z675" s="128"/>
      <c r="AA675" s="128"/>
      <c r="AB675" s="9"/>
    </row>
    <row r="676" spans="1:28" ht="15">
      <c r="A676" s="74">
        <v>672</v>
      </c>
      <c r="B676" s="64"/>
      <c r="C676" s="116"/>
      <c r="D676" s="70"/>
      <c r="E676" s="16"/>
      <c r="G676" s="117"/>
      <c r="H676" s="16"/>
      <c r="I676" s="16"/>
      <c r="J676" s="16"/>
      <c r="K676" s="16"/>
      <c r="M676" s="64"/>
      <c r="N676" s="16"/>
      <c r="O676" s="70"/>
      <c r="P676" s="70"/>
      <c r="Q676" s="16"/>
      <c r="R676" s="127"/>
      <c r="S676" s="128"/>
      <c r="T676" s="128"/>
      <c r="U676" s="128"/>
      <c r="V676" s="128"/>
      <c r="W676" s="128"/>
      <c r="X676" s="128"/>
      <c r="Y676" s="128"/>
      <c r="Z676" s="128"/>
      <c r="AA676" s="128"/>
      <c r="AB676" s="9"/>
    </row>
    <row r="677" spans="1:28" ht="15">
      <c r="A677" s="74">
        <v>673</v>
      </c>
      <c r="B677" s="64"/>
      <c r="C677" s="116"/>
      <c r="D677" s="70"/>
      <c r="E677" s="16"/>
      <c r="G677" s="117"/>
      <c r="H677" s="16"/>
      <c r="I677" s="16"/>
      <c r="J677" s="16"/>
      <c r="K677" s="16"/>
      <c r="M677" s="64"/>
      <c r="N677" s="16"/>
      <c r="O677" s="70"/>
      <c r="P677" s="70"/>
      <c r="Q677" s="16"/>
      <c r="R677" s="127"/>
      <c r="S677" s="128"/>
      <c r="T677" s="128"/>
      <c r="U677" s="128"/>
      <c r="V677" s="128"/>
      <c r="W677" s="128"/>
      <c r="X677" s="128"/>
      <c r="Y677" s="128"/>
      <c r="Z677" s="128"/>
      <c r="AA677" s="128"/>
      <c r="AB677" s="9"/>
    </row>
    <row r="678" spans="1:28" ht="15">
      <c r="A678" s="74">
        <v>674</v>
      </c>
      <c r="B678" s="64"/>
      <c r="C678" s="116"/>
      <c r="D678" s="70"/>
      <c r="E678" s="16"/>
      <c r="G678" s="117"/>
      <c r="H678" s="16"/>
      <c r="I678" s="16"/>
      <c r="J678" s="16"/>
      <c r="K678" s="16"/>
      <c r="M678" s="64"/>
      <c r="N678" s="16"/>
      <c r="O678" s="70"/>
      <c r="P678" s="70"/>
      <c r="Q678" s="16"/>
      <c r="R678" s="127"/>
      <c r="S678" s="128"/>
      <c r="T678" s="128"/>
      <c r="U678" s="128"/>
      <c r="V678" s="127"/>
      <c r="W678" s="128"/>
      <c r="X678" s="128"/>
      <c r="Y678" s="128"/>
      <c r="Z678" s="128"/>
      <c r="AA678" s="128"/>
      <c r="AB678" s="9"/>
    </row>
    <row r="679" spans="1:28" ht="15">
      <c r="A679" s="74">
        <v>675</v>
      </c>
      <c r="B679" s="64"/>
      <c r="C679" s="116"/>
      <c r="D679" s="70"/>
      <c r="E679" s="16"/>
      <c r="G679" s="117"/>
      <c r="H679" s="16"/>
      <c r="I679" s="16"/>
      <c r="J679" s="16"/>
      <c r="K679" s="16"/>
      <c r="M679" s="64"/>
      <c r="N679" s="16"/>
      <c r="O679" s="70"/>
      <c r="P679" s="70"/>
      <c r="Q679" s="16"/>
      <c r="R679" s="127"/>
      <c r="S679" s="128"/>
      <c r="T679" s="128"/>
      <c r="U679" s="128"/>
      <c r="V679" s="128"/>
      <c r="W679" s="128"/>
      <c r="X679" s="128"/>
      <c r="Y679" s="128"/>
      <c r="Z679" s="128"/>
      <c r="AA679" s="128"/>
      <c r="AB679" s="9"/>
    </row>
    <row r="680" spans="1:28" ht="15">
      <c r="A680" s="74">
        <v>676</v>
      </c>
      <c r="B680" s="64"/>
      <c r="C680" s="116"/>
      <c r="D680" s="70"/>
      <c r="E680" s="16"/>
      <c r="G680" s="117"/>
      <c r="H680" s="16"/>
      <c r="I680" s="16"/>
      <c r="J680" s="16"/>
      <c r="K680" s="16"/>
      <c r="M680" s="64"/>
      <c r="N680" s="16"/>
      <c r="O680" s="70"/>
      <c r="P680" s="70"/>
      <c r="Q680" s="16"/>
      <c r="R680" s="127"/>
      <c r="S680" s="128"/>
      <c r="T680" s="128"/>
      <c r="U680" s="128"/>
      <c r="V680" s="128"/>
      <c r="W680" s="128"/>
      <c r="X680" s="128"/>
      <c r="Y680" s="128"/>
      <c r="Z680" s="128"/>
      <c r="AA680" s="128"/>
      <c r="AB680" s="9"/>
    </row>
    <row r="681" spans="1:28" ht="15">
      <c r="A681" s="74">
        <v>677</v>
      </c>
      <c r="B681" s="64"/>
      <c r="C681" s="116"/>
      <c r="D681" s="70"/>
      <c r="E681" s="16"/>
      <c r="G681" s="117"/>
      <c r="H681" s="16"/>
      <c r="I681" s="16"/>
      <c r="J681" s="16"/>
      <c r="K681" s="16"/>
      <c r="M681" s="64"/>
      <c r="N681" s="16"/>
      <c r="O681" s="70"/>
      <c r="P681" s="70"/>
      <c r="Q681" s="16"/>
      <c r="R681" s="127"/>
      <c r="S681" s="128"/>
      <c r="T681" s="128"/>
      <c r="U681" s="128"/>
      <c r="V681" s="128"/>
      <c r="W681" s="128"/>
      <c r="X681" s="128"/>
      <c r="Y681" s="128"/>
      <c r="Z681" s="128"/>
      <c r="AA681" s="128"/>
      <c r="AB681" s="9"/>
    </row>
    <row r="682" spans="1:28" ht="15">
      <c r="A682" s="74">
        <v>678</v>
      </c>
      <c r="B682" s="64"/>
      <c r="C682" s="116"/>
      <c r="D682" s="70"/>
      <c r="E682" s="16"/>
      <c r="G682" s="117"/>
      <c r="H682" s="16"/>
      <c r="I682" s="16"/>
      <c r="J682" s="16"/>
      <c r="K682" s="16"/>
      <c r="M682" s="64"/>
      <c r="N682" s="16"/>
      <c r="O682" s="70"/>
      <c r="P682" s="70"/>
      <c r="Q682" s="16"/>
      <c r="R682" s="127"/>
      <c r="S682" s="128"/>
      <c r="T682" s="128"/>
      <c r="U682" s="128"/>
      <c r="V682" s="128"/>
      <c r="W682" s="128"/>
      <c r="X682" s="128"/>
      <c r="Y682" s="128"/>
      <c r="Z682" s="128"/>
      <c r="AA682" s="128"/>
      <c r="AB682" s="9"/>
    </row>
    <row r="683" spans="1:28" ht="15">
      <c r="A683" s="74">
        <v>679</v>
      </c>
      <c r="B683" s="64"/>
      <c r="C683" s="116"/>
      <c r="D683" s="70"/>
      <c r="E683" s="16"/>
      <c r="G683" s="117"/>
      <c r="H683" s="16"/>
      <c r="I683" s="16"/>
      <c r="J683" s="16"/>
      <c r="K683" s="16"/>
      <c r="M683" s="64"/>
      <c r="N683" s="16"/>
      <c r="O683" s="70"/>
      <c r="P683" s="70"/>
      <c r="Q683" s="16"/>
      <c r="R683" s="127"/>
      <c r="S683" s="128"/>
      <c r="T683" s="128"/>
      <c r="U683" s="128"/>
      <c r="V683" s="128"/>
      <c r="W683" s="128"/>
      <c r="X683" s="128"/>
      <c r="Y683" s="128"/>
      <c r="Z683" s="128"/>
      <c r="AA683" s="128"/>
    </row>
    <row r="684" spans="1:28" ht="15">
      <c r="A684" s="74">
        <v>680</v>
      </c>
      <c r="B684" s="64"/>
      <c r="C684" s="116"/>
      <c r="D684" s="70"/>
      <c r="E684" s="16"/>
      <c r="G684" s="117"/>
      <c r="H684" s="16"/>
      <c r="I684" s="16"/>
      <c r="J684" s="16"/>
      <c r="K684" s="16"/>
      <c r="M684" s="64"/>
      <c r="N684" s="16"/>
      <c r="O684" s="70"/>
      <c r="P684" s="70"/>
      <c r="Q684" s="16"/>
      <c r="R684" s="127"/>
      <c r="S684" s="128"/>
      <c r="T684" s="128"/>
      <c r="U684" s="128"/>
      <c r="V684" s="128"/>
      <c r="W684" s="128"/>
      <c r="X684" s="128"/>
      <c r="Y684" s="128"/>
      <c r="Z684" s="128"/>
      <c r="AA684" s="128"/>
    </row>
    <row r="685" spans="1:28" ht="15">
      <c r="A685" s="74">
        <v>681</v>
      </c>
      <c r="B685" s="64"/>
      <c r="C685" s="116"/>
      <c r="D685" s="70"/>
      <c r="E685" s="16"/>
      <c r="G685" s="117"/>
      <c r="H685" s="16"/>
      <c r="I685" s="16"/>
      <c r="J685" s="16"/>
      <c r="K685" s="16"/>
      <c r="M685" s="64"/>
      <c r="N685" s="16"/>
      <c r="O685" s="70"/>
      <c r="P685" s="70"/>
      <c r="Q685" s="16"/>
      <c r="R685" s="127"/>
      <c r="S685" s="128"/>
      <c r="T685" s="128"/>
      <c r="U685" s="128"/>
      <c r="V685" s="128"/>
      <c r="W685" s="128"/>
      <c r="X685" s="128"/>
      <c r="Y685" s="128"/>
      <c r="Z685" s="128"/>
      <c r="AA685" s="128"/>
    </row>
    <row r="686" spans="1:28" ht="15">
      <c r="A686" s="74">
        <v>682</v>
      </c>
      <c r="B686" s="64"/>
      <c r="C686" s="116"/>
      <c r="D686" s="70"/>
      <c r="E686" s="16"/>
      <c r="G686" s="117"/>
      <c r="H686" s="16"/>
      <c r="I686" s="16"/>
      <c r="J686" s="16"/>
      <c r="K686" s="16"/>
      <c r="M686" s="64"/>
      <c r="N686" s="16"/>
      <c r="O686" s="70"/>
      <c r="P686" s="70"/>
      <c r="Q686" s="16"/>
      <c r="R686" s="127"/>
      <c r="S686" s="128"/>
      <c r="T686" s="128"/>
      <c r="U686" s="128"/>
      <c r="V686" s="128"/>
      <c r="W686" s="128"/>
      <c r="X686" s="128"/>
      <c r="Y686" s="128"/>
      <c r="Z686" s="128"/>
      <c r="AA686" s="128"/>
    </row>
    <row r="687" spans="1:28" ht="15">
      <c r="A687" s="74">
        <v>683</v>
      </c>
      <c r="B687" s="64"/>
      <c r="C687" s="116"/>
      <c r="D687" s="70"/>
      <c r="E687" s="16"/>
      <c r="G687" s="117"/>
      <c r="H687" s="16"/>
      <c r="I687" s="16"/>
      <c r="J687" s="16"/>
      <c r="K687" s="16"/>
      <c r="M687" s="64"/>
      <c r="N687" s="16"/>
      <c r="O687" s="70"/>
      <c r="P687" s="70"/>
      <c r="Q687" s="16"/>
      <c r="R687" s="127"/>
      <c r="S687" s="128"/>
      <c r="T687" s="128"/>
      <c r="U687" s="128"/>
      <c r="V687" s="128"/>
      <c r="W687" s="128"/>
      <c r="X687" s="128"/>
      <c r="Y687" s="128"/>
      <c r="Z687" s="128"/>
      <c r="AA687" s="128"/>
    </row>
    <row r="688" spans="1:28" ht="15">
      <c r="A688" s="74">
        <v>684</v>
      </c>
      <c r="B688" s="64"/>
      <c r="C688" s="116"/>
      <c r="D688" s="70"/>
      <c r="E688" s="16"/>
      <c r="G688" s="117"/>
      <c r="H688" s="16"/>
      <c r="I688" s="16"/>
      <c r="J688" s="16"/>
      <c r="K688" s="16"/>
      <c r="M688" s="64"/>
      <c r="N688" s="16"/>
      <c r="O688" s="70"/>
      <c r="P688" s="70"/>
      <c r="Q688" s="16"/>
      <c r="R688" s="127"/>
      <c r="S688" s="128"/>
      <c r="T688" s="128"/>
      <c r="U688" s="128"/>
      <c r="V688" s="128"/>
      <c r="W688" s="128"/>
      <c r="X688" s="128"/>
      <c r="Y688" s="128"/>
      <c r="Z688" s="128"/>
      <c r="AA688" s="128"/>
    </row>
    <row r="689" spans="1:28" ht="15">
      <c r="A689" s="74">
        <v>685</v>
      </c>
      <c r="B689" s="64"/>
      <c r="C689" s="116"/>
      <c r="D689" s="70"/>
      <c r="E689" s="16"/>
      <c r="G689" s="117"/>
      <c r="H689" s="16"/>
      <c r="I689" s="16"/>
      <c r="J689" s="16"/>
      <c r="K689" s="16"/>
      <c r="M689" s="64"/>
      <c r="N689" s="16"/>
      <c r="O689" s="70"/>
      <c r="P689" s="70"/>
      <c r="Q689" s="16"/>
      <c r="R689" s="127"/>
      <c r="S689" s="128"/>
      <c r="T689" s="128"/>
      <c r="U689" s="128"/>
      <c r="V689" s="128"/>
      <c r="W689" s="128"/>
      <c r="X689" s="128"/>
      <c r="Y689" s="128"/>
      <c r="Z689" s="128"/>
      <c r="AA689" s="128"/>
    </row>
    <row r="690" spans="1:28" ht="15">
      <c r="A690" s="74">
        <v>686</v>
      </c>
      <c r="B690" s="64"/>
      <c r="C690" s="116"/>
      <c r="D690" s="70"/>
      <c r="E690" s="16"/>
      <c r="G690" s="117"/>
      <c r="H690" s="16"/>
      <c r="I690" s="16"/>
      <c r="J690" s="16"/>
      <c r="K690" s="16"/>
      <c r="M690" s="64"/>
      <c r="N690" s="16"/>
      <c r="O690" s="70"/>
      <c r="P690" s="70"/>
      <c r="Q690" s="16"/>
      <c r="R690" s="127"/>
      <c r="S690" s="128"/>
      <c r="T690" s="128"/>
      <c r="U690" s="128"/>
      <c r="V690" s="128"/>
      <c r="W690" s="128"/>
      <c r="X690" s="128"/>
      <c r="Y690" s="128"/>
      <c r="Z690" s="128"/>
      <c r="AA690" s="128"/>
    </row>
    <row r="691" spans="1:28" ht="15">
      <c r="A691" s="74">
        <v>687</v>
      </c>
      <c r="B691" s="64"/>
      <c r="C691" s="116"/>
      <c r="D691" s="70"/>
      <c r="E691" s="16"/>
      <c r="G691" s="117"/>
      <c r="H691" s="16"/>
      <c r="I691" s="16"/>
      <c r="J691" s="16"/>
      <c r="K691" s="16"/>
      <c r="M691" s="64"/>
      <c r="N691" s="16"/>
      <c r="O691" s="70"/>
      <c r="P691" s="70"/>
      <c r="Q691" s="16"/>
      <c r="R691" s="127"/>
      <c r="S691" s="128"/>
      <c r="T691" s="128"/>
      <c r="U691" s="128"/>
      <c r="V691" s="128"/>
      <c r="W691" s="128"/>
      <c r="X691" s="128"/>
      <c r="Y691" s="128"/>
      <c r="Z691" s="128"/>
      <c r="AA691" s="128"/>
    </row>
    <row r="692" spans="1:28" ht="15">
      <c r="A692" s="74">
        <v>688</v>
      </c>
      <c r="B692" s="64"/>
      <c r="C692" s="116"/>
      <c r="D692" s="70"/>
      <c r="E692" s="16"/>
      <c r="G692" s="117"/>
      <c r="H692" s="16"/>
      <c r="I692" s="16"/>
      <c r="J692" s="16"/>
      <c r="K692" s="16"/>
      <c r="M692" s="64"/>
      <c r="N692" s="16"/>
      <c r="O692" s="70"/>
      <c r="P692" s="70"/>
      <c r="Q692" s="16"/>
      <c r="R692" s="127"/>
      <c r="S692" s="128"/>
      <c r="T692" s="128"/>
      <c r="U692" s="128"/>
      <c r="V692" s="128"/>
      <c r="W692" s="128"/>
      <c r="X692" s="128"/>
      <c r="Y692" s="128"/>
      <c r="Z692" s="128"/>
      <c r="AA692" s="128"/>
    </row>
    <row r="693" spans="1:28" ht="15">
      <c r="A693" s="74">
        <v>689</v>
      </c>
      <c r="B693" s="64"/>
      <c r="C693" s="116"/>
      <c r="D693" s="70"/>
      <c r="E693" s="16"/>
      <c r="G693" s="117"/>
      <c r="H693" s="16"/>
      <c r="I693" s="16"/>
      <c r="J693" s="16"/>
      <c r="K693" s="16"/>
      <c r="M693" s="64"/>
      <c r="N693" s="16"/>
      <c r="O693" s="70"/>
      <c r="P693" s="70"/>
      <c r="Q693" s="16"/>
      <c r="R693" s="127"/>
      <c r="S693" s="128"/>
      <c r="T693" s="128"/>
      <c r="U693" s="128"/>
      <c r="V693" s="128"/>
      <c r="W693" s="128"/>
      <c r="X693" s="128"/>
      <c r="Y693" s="128"/>
      <c r="Z693" s="128"/>
      <c r="AA693" s="128"/>
    </row>
    <row r="694" spans="1:28" ht="15">
      <c r="A694" s="74">
        <v>690</v>
      </c>
      <c r="B694" s="64"/>
      <c r="C694" s="116"/>
      <c r="D694" s="70"/>
      <c r="E694" s="16"/>
      <c r="G694" s="117"/>
      <c r="H694" s="16"/>
      <c r="I694" s="16"/>
      <c r="J694" s="16"/>
      <c r="K694" s="16"/>
      <c r="M694" s="64"/>
      <c r="N694" s="16"/>
      <c r="O694" s="70"/>
      <c r="P694" s="70"/>
      <c r="Q694" s="16"/>
      <c r="R694" s="127"/>
      <c r="S694" s="128"/>
      <c r="T694" s="128"/>
      <c r="U694" s="128"/>
      <c r="V694" s="128"/>
      <c r="W694" s="128"/>
      <c r="X694" s="128"/>
      <c r="Y694" s="128"/>
      <c r="Z694" s="128"/>
      <c r="AA694" s="128"/>
    </row>
    <row r="695" spans="1:28" ht="15">
      <c r="A695" s="74">
        <v>691</v>
      </c>
      <c r="B695" s="64"/>
      <c r="C695" s="116"/>
      <c r="D695" s="70"/>
      <c r="E695" s="16"/>
      <c r="G695" s="117"/>
      <c r="H695" s="16"/>
      <c r="I695" s="16"/>
      <c r="J695" s="16"/>
      <c r="K695" s="16"/>
      <c r="M695" s="64"/>
      <c r="N695" s="16"/>
      <c r="O695" s="70"/>
      <c r="P695" s="70"/>
      <c r="Q695" s="16"/>
      <c r="R695" s="127"/>
      <c r="S695" s="128"/>
      <c r="T695" s="128"/>
      <c r="U695" s="128"/>
      <c r="V695" s="128"/>
      <c r="W695" s="128"/>
      <c r="X695" s="128"/>
      <c r="Y695" s="128"/>
      <c r="Z695" s="128"/>
      <c r="AA695" s="128"/>
    </row>
    <row r="696" spans="1:28" ht="15">
      <c r="A696" s="74">
        <v>692</v>
      </c>
      <c r="B696" s="64"/>
      <c r="C696" s="116"/>
      <c r="D696" s="70"/>
      <c r="E696" s="16"/>
      <c r="G696" s="117"/>
      <c r="H696" s="16"/>
      <c r="I696" s="16"/>
      <c r="J696" s="16"/>
      <c r="K696" s="16"/>
      <c r="M696" s="64"/>
      <c r="N696" s="16"/>
      <c r="O696" s="70"/>
      <c r="P696" s="70"/>
      <c r="Q696" s="16"/>
      <c r="R696" s="127"/>
      <c r="S696" s="128"/>
      <c r="T696" s="128"/>
      <c r="U696" s="128"/>
      <c r="V696" s="128"/>
      <c r="W696" s="128"/>
      <c r="X696" s="128"/>
      <c r="Y696" s="128"/>
      <c r="Z696" s="128"/>
      <c r="AA696" s="128"/>
    </row>
    <row r="697" spans="1:28" ht="15">
      <c r="A697" s="74">
        <v>693</v>
      </c>
      <c r="B697" s="8"/>
      <c r="C697" s="8"/>
      <c r="D697" s="10"/>
      <c r="E697" s="7"/>
      <c r="F697" s="8"/>
      <c r="G697" s="3"/>
      <c r="H697" s="92"/>
      <c r="I697" s="1"/>
      <c r="J697" s="1"/>
      <c r="K697" s="8"/>
      <c r="L697" s="8"/>
      <c r="M697" s="8"/>
      <c r="N697" s="8"/>
      <c r="O697" s="8"/>
      <c r="P697" s="8"/>
      <c r="Q697" s="1"/>
      <c r="R697" s="8"/>
      <c r="S697" s="1"/>
      <c r="T697" s="1"/>
      <c r="U697" s="1"/>
      <c r="V697" s="1"/>
      <c r="W697" s="1"/>
      <c r="X697" s="1"/>
      <c r="Y697" s="1"/>
      <c r="Z697" s="1"/>
      <c r="AA697" s="1"/>
      <c r="AB697" s="64"/>
    </row>
    <row r="698" spans="1:28" ht="15">
      <c r="A698" s="74">
        <v>694</v>
      </c>
      <c r="B698" s="8"/>
      <c r="C698" s="8"/>
      <c r="D698" s="10"/>
      <c r="E698" s="7"/>
      <c r="F698" s="8"/>
      <c r="G698" s="3"/>
      <c r="H698" s="2"/>
      <c r="I698" s="1"/>
      <c r="J698" s="1"/>
      <c r="K698" s="8"/>
      <c r="L698" s="8"/>
      <c r="M698" s="8"/>
      <c r="N698" s="8"/>
      <c r="O698" s="8"/>
      <c r="P698" s="8"/>
      <c r="Q698" s="1"/>
      <c r="R698" s="8"/>
      <c r="S698" s="8"/>
      <c r="T698" s="1"/>
      <c r="U698" s="1"/>
      <c r="V698" s="1"/>
      <c r="W698" s="1"/>
      <c r="X698" s="1"/>
      <c r="Y698" s="1"/>
      <c r="Z698" s="1"/>
      <c r="AA698" s="1"/>
      <c r="AB698" s="64"/>
    </row>
    <row r="699" spans="1:28" ht="15">
      <c r="A699" s="74">
        <v>695</v>
      </c>
      <c r="B699" s="8"/>
      <c r="C699" s="8"/>
      <c r="D699" s="10"/>
      <c r="E699" s="7"/>
      <c r="F699" s="8"/>
      <c r="G699" s="3"/>
      <c r="H699" s="2"/>
      <c r="I699" s="1"/>
      <c r="J699" s="1"/>
      <c r="K699" s="8"/>
      <c r="L699" s="8"/>
      <c r="M699" s="8"/>
      <c r="N699" s="8"/>
      <c r="O699" s="8"/>
      <c r="P699" s="8"/>
      <c r="Q699" s="1"/>
      <c r="R699" s="8"/>
      <c r="S699" s="1"/>
      <c r="T699" s="1"/>
      <c r="U699" s="1"/>
      <c r="V699" s="1"/>
      <c r="W699" s="1"/>
      <c r="X699" s="1"/>
      <c r="Y699" s="1"/>
      <c r="Z699" s="1"/>
      <c r="AA699" s="1"/>
      <c r="AB699" s="64"/>
    </row>
    <row r="700" spans="1:28" ht="15">
      <c r="A700" s="74">
        <v>696</v>
      </c>
      <c r="B700" s="8"/>
      <c r="C700" s="8"/>
      <c r="D700" s="10"/>
      <c r="E700" s="7"/>
      <c r="F700" s="8"/>
      <c r="G700" s="3"/>
      <c r="H700" s="2"/>
      <c r="I700" s="1"/>
      <c r="J700" s="1"/>
      <c r="K700" s="8"/>
      <c r="L700" s="8"/>
      <c r="M700" s="8"/>
      <c r="N700" s="8"/>
      <c r="O700" s="8"/>
      <c r="P700" s="8"/>
      <c r="Q700" s="1"/>
      <c r="R700" s="8"/>
      <c r="S700" s="1"/>
      <c r="T700" s="1"/>
      <c r="U700" s="1"/>
      <c r="V700" s="1"/>
      <c r="W700" s="1"/>
      <c r="X700" s="1"/>
      <c r="Y700" s="1"/>
      <c r="Z700" s="1"/>
      <c r="AA700" s="1"/>
      <c r="AB700" s="64"/>
    </row>
    <row r="701" spans="1:28" ht="15">
      <c r="A701" s="74">
        <v>697</v>
      </c>
      <c r="B701" s="8"/>
      <c r="C701" s="8"/>
      <c r="D701" s="10"/>
      <c r="E701" s="7"/>
      <c r="F701" s="8"/>
      <c r="G701" s="3"/>
      <c r="H701" s="2"/>
      <c r="I701" s="1"/>
      <c r="J701" s="1"/>
      <c r="K701" s="8"/>
      <c r="L701" s="8"/>
      <c r="M701" s="8"/>
      <c r="N701" s="8"/>
      <c r="O701" s="8"/>
      <c r="P701" s="8"/>
      <c r="Q701" s="1"/>
      <c r="R701" s="8"/>
      <c r="S701" s="1"/>
      <c r="T701" s="1"/>
      <c r="U701" s="1"/>
      <c r="V701" s="1"/>
      <c r="W701" s="1"/>
      <c r="X701" s="1"/>
      <c r="Y701" s="1"/>
      <c r="Z701" s="1"/>
      <c r="AA701" s="1"/>
      <c r="AB701" s="64"/>
    </row>
    <row r="702" spans="1:28" ht="15">
      <c r="A702" s="74">
        <v>698</v>
      </c>
      <c r="B702" s="8"/>
      <c r="C702" s="8"/>
      <c r="D702" s="10"/>
      <c r="E702" s="7"/>
      <c r="F702" s="8"/>
      <c r="G702" s="3"/>
      <c r="H702" s="2"/>
      <c r="I702" s="1"/>
      <c r="J702" s="1"/>
      <c r="K702" s="8"/>
      <c r="L702" s="8"/>
      <c r="M702" s="8"/>
      <c r="N702" s="8"/>
      <c r="O702" s="8"/>
      <c r="P702" s="8"/>
      <c r="Q702" s="1"/>
      <c r="R702" s="8"/>
      <c r="S702" s="1"/>
      <c r="T702" s="1"/>
      <c r="U702" s="1"/>
      <c r="V702" s="1"/>
      <c r="W702" s="1"/>
      <c r="X702" s="1"/>
      <c r="Y702" s="1"/>
      <c r="Z702" s="1"/>
      <c r="AA702" s="1"/>
      <c r="AB702" s="64"/>
    </row>
    <row r="703" spans="1:28" ht="15">
      <c r="A703" s="74">
        <v>699</v>
      </c>
      <c r="B703" s="8"/>
      <c r="C703" s="8"/>
      <c r="D703" s="10"/>
      <c r="E703" s="7"/>
      <c r="F703" s="8"/>
      <c r="G703" s="3"/>
      <c r="H703" s="2"/>
      <c r="I703" s="1"/>
      <c r="J703" s="8"/>
      <c r="K703" s="8"/>
      <c r="L703" s="8"/>
      <c r="M703" s="8"/>
      <c r="N703" s="8"/>
      <c r="O703" s="8"/>
      <c r="P703" s="8"/>
      <c r="Q703" s="1"/>
      <c r="R703" s="8"/>
      <c r="S703" s="1"/>
      <c r="T703" s="1"/>
      <c r="U703" s="1"/>
      <c r="V703" s="1"/>
      <c r="W703" s="1"/>
      <c r="X703" s="1"/>
      <c r="Y703" s="1"/>
      <c r="Z703" s="1"/>
      <c r="AA703" s="1"/>
      <c r="AB703" s="64"/>
    </row>
    <row r="704" spans="1:28" ht="15">
      <c r="A704" s="74">
        <v>700</v>
      </c>
      <c r="B704" s="8"/>
      <c r="C704" s="8"/>
      <c r="D704" s="10"/>
      <c r="E704" s="7"/>
      <c r="F704" s="8"/>
      <c r="G704" s="3"/>
      <c r="H704" s="2"/>
      <c r="I704" s="1"/>
      <c r="J704" s="8"/>
      <c r="K704" s="8"/>
      <c r="L704" s="8"/>
      <c r="M704" s="8"/>
      <c r="N704" s="8"/>
      <c r="O704" s="8"/>
      <c r="P704" s="8"/>
      <c r="Q704" s="1"/>
      <c r="R704" s="8"/>
      <c r="S704" s="1"/>
      <c r="T704" s="1"/>
      <c r="U704" s="1"/>
      <c r="V704" s="1"/>
      <c r="W704" s="1"/>
      <c r="X704" s="1"/>
      <c r="Y704" s="1"/>
      <c r="Z704" s="1"/>
      <c r="AA704" s="1"/>
      <c r="AB704" s="64"/>
    </row>
    <row r="705" spans="1:28" ht="15">
      <c r="A705" s="74">
        <v>701</v>
      </c>
      <c r="B705" s="8"/>
      <c r="C705" s="8"/>
      <c r="D705" s="10"/>
      <c r="E705" s="7"/>
      <c r="F705" s="8"/>
      <c r="G705" s="3"/>
      <c r="H705" s="2"/>
      <c r="I705" s="1"/>
      <c r="J705" s="8"/>
      <c r="K705" s="8"/>
      <c r="L705" s="8"/>
      <c r="M705" s="8"/>
      <c r="N705" s="8"/>
      <c r="O705" s="8"/>
      <c r="P705" s="8"/>
      <c r="Q705" s="1"/>
      <c r="R705" s="8"/>
      <c r="S705" s="1"/>
      <c r="T705" s="1"/>
      <c r="U705" s="1"/>
      <c r="V705" s="1"/>
      <c r="W705" s="1"/>
      <c r="X705" s="1"/>
      <c r="Y705" s="1"/>
      <c r="Z705" s="1"/>
      <c r="AA705" s="1"/>
      <c r="AB705" s="64"/>
    </row>
    <row r="706" spans="1:28" ht="15">
      <c r="A706" s="74">
        <v>702</v>
      </c>
      <c r="B706" s="8"/>
      <c r="C706" s="8"/>
      <c r="D706" s="10"/>
      <c r="E706" s="7"/>
      <c r="F706" s="8"/>
      <c r="G706" s="3"/>
      <c r="H706" s="2"/>
      <c r="I706" s="1"/>
      <c r="J706" s="8"/>
      <c r="K706" s="8"/>
      <c r="L706" s="8"/>
      <c r="M706" s="8"/>
      <c r="N706" s="8"/>
      <c r="O706" s="8"/>
      <c r="P706" s="8"/>
      <c r="Q706" s="1"/>
      <c r="R706" s="8"/>
      <c r="S706" s="1"/>
      <c r="T706" s="1"/>
      <c r="U706" s="1"/>
      <c r="V706" s="1"/>
      <c r="W706" s="1"/>
      <c r="X706" s="1"/>
      <c r="Y706" s="1"/>
      <c r="Z706" s="1"/>
      <c r="AA706" s="1"/>
      <c r="AB706" s="70"/>
    </row>
    <row r="707" spans="1:28" ht="15">
      <c r="A707" s="74">
        <v>703</v>
      </c>
      <c r="B707" s="8"/>
      <c r="C707" s="8"/>
      <c r="D707" s="10"/>
      <c r="E707" s="7"/>
      <c r="F707" s="8"/>
      <c r="G707" s="3"/>
      <c r="H707" s="2"/>
      <c r="I707" s="1"/>
      <c r="J707" s="1"/>
      <c r="K707" s="8"/>
      <c r="L707" s="8"/>
      <c r="M707" s="8"/>
      <c r="N707" s="8"/>
      <c r="O707" s="8"/>
      <c r="P707" s="8"/>
      <c r="Q707" s="1"/>
      <c r="R707" s="8"/>
      <c r="S707" s="1"/>
      <c r="T707" s="1"/>
      <c r="U707" s="1"/>
      <c r="V707" s="1"/>
      <c r="W707" s="1"/>
      <c r="X707" s="1"/>
      <c r="Y707" s="1"/>
      <c r="Z707" s="1"/>
      <c r="AA707" s="1"/>
      <c r="AB707" s="70"/>
    </row>
    <row r="708" spans="1:28" ht="15">
      <c r="A708" s="74">
        <v>704</v>
      </c>
      <c r="B708" s="8"/>
      <c r="C708" s="8"/>
      <c r="D708" s="10"/>
      <c r="E708" s="7"/>
      <c r="F708" s="8"/>
      <c r="G708" s="3"/>
      <c r="H708" s="2"/>
      <c r="I708" s="1"/>
      <c r="J708" s="1"/>
      <c r="K708" s="8"/>
      <c r="L708" s="8"/>
      <c r="M708" s="8"/>
      <c r="N708" s="8"/>
      <c r="O708" s="8"/>
      <c r="P708" s="8"/>
      <c r="Q708" s="1"/>
      <c r="R708" s="8"/>
      <c r="S708" s="1"/>
      <c r="T708" s="1"/>
      <c r="U708" s="1"/>
      <c r="V708" s="1"/>
      <c r="W708" s="1"/>
      <c r="X708" s="1"/>
      <c r="Y708" s="1"/>
      <c r="Z708" s="1"/>
      <c r="AA708" s="1"/>
      <c r="AB708" s="70"/>
    </row>
    <row r="709" spans="1:28" ht="15">
      <c r="A709" s="74">
        <v>705</v>
      </c>
      <c r="B709" s="8"/>
      <c r="C709" s="8"/>
      <c r="D709" s="10"/>
      <c r="E709" s="7"/>
      <c r="F709" s="8"/>
      <c r="G709" s="3"/>
      <c r="H709" s="2"/>
      <c r="I709" s="1"/>
      <c r="J709" s="1"/>
      <c r="K709" s="8"/>
      <c r="L709" s="8"/>
      <c r="M709" s="8"/>
      <c r="N709" s="8"/>
      <c r="O709" s="8"/>
      <c r="P709" s="8"/>
      <c r="Q709" s="1"/>
      <c r="R709" s="8"/>
      <c r="S709" s="1"/>
      <c r="T709" s="1"/>
      <c r="U709" s="1"/>
      <c r="V709" s="1"/>
      <c r="W709" s="1"/>
      <c r="X709" s="1"/>
      <c r="Y709" s="1"/>
      <c r="Z709" s="1"/>
      <c r="AA709" s="1"/>
      <c r="AB709" s="70"/>
    </row>
    <row r="710" spans="1:28" ht="15">
      <c r="A710" s="74">
        <v>706</v>
      </c>
      <c r="B710" s="8"/>
      <c r="C710" s="8"/>
      <c r="D710" s="10"/>
      <c r="E710" s="7"/>
      <c r="F710" s="8"/>
      <c r="G710" s="3"/>
      <c r="H710" s="2"/>
      <c r="I710" s="1"/>
      <c r="J710" s="1"/>
      <c r="K710" s="8"/>
      <c r="L710" s="8"/>
      <c r="M710" s="8"/>
      <c r="N710" s="8"/>
      <c r="O710" s="8"/>
      <c r="P710" s="8"/>
      <c r="Q710" s="1"/>
      <c r="R710" s="8"/>
      <c r="S710" s="1"/>
      <c r="T710" s="1"/>
      <c r="U710" s="1"/>
      <c r="V710" s="1"/>
      <c r="W710" s="1"/>
      <c r="X710" s="1"/>
      <c r="Y710" s="1"/>
      <c r="Z710" s="1"/>
      <c r="AA710" s="1"/>
      <c r="AB710" s="70"/>
    </row>
    <row r="711" spans="1:28" ht="15">
      <c r="A711" s="74">
        <v>707</v>
      </c>
      <c r="B711" s="8"/>
      <c r="C711" s="8"/>
      <c r="D711" s="10"/>
      <c r="E711" s="7"/>
      <c r="F711" s="8"/>
      <c r="G711" s="3"/>
      <c r="H711" s="2"/>
      <c r="I711" s="1"/>
      <c r="J711" s="1"/>
      <c r="K711" s="8"/>
      <c r="L711" s="8"/>
      <c r="M711" s="8"/>
      <c r="N711" s="8"/>
      <c r="O711" s="8"/>
      <c r="P711" s="8"/>
      <c r="Q711" s="1"/>
      <c r="R711" s="8"/>
      <c r="S711" s="1"/>
      <c r="T711" s="1"/>
      <c r="U711" s="1"/>
      <c r="V711" s="1"/>
      <c r="W711" s="1"/>
      <c r="X711" s="1"/>
      <c r="Y711" s="1"/>
      <c r="Z711" s="1"/>
      <c r="AA711" s="1"/>
      <c r="AB711" s="70"/>
    </row>
    <row r="712" spans="1:28" ht="15">
      <c r="A712" s="74">
        <v>708</v>
      </c>
      <c r="B712" s="8"/>
      <c r="C712" s="8"/>
      <c r="D712" s="10"/>
      <c r="E712" s="7"/>
      <c r="F712" s="8"/>
      <c r="G712" s="3"/>
      <c r="H712" s="2"/>
      <c r="I712" s="1"/>
      <c r="J712" s="1"/>
      <c r="K712" s="8"/>
      <c r="L712" s="8"/>
      <c r="M712" s="8"/>
      <c r="N712" s="8"/>
      <c r="O712" s="8"/>
      <c r="P712" s="8"/>
      <c r="Q712" s="1"/>
      <c r="R712" s="8"/>
      <c r="S712" s="1"/>
      <c r="T712" s="1"/>
      <c r="U712" s="1"/>
      <c r="V712" s="1"/>
      <c r="W712" s="1"/>
      <c r="X712" s="1"/>
      <c r="Y712" s="1"/>
      <c r="Z712" s="1"/>
      <c r="AA712" s="1"/>
      <c r="AB712" s="70"/>
    </row>
    <row r="713" spans="1:28" ht="15">
      <c r="A713" s="74">
        <v>709</v>
      </c>
      <c r="B713" s="8"/>
      <c r="C713" s="8"/>
      <c r="D713" s="10"/>
      <c r="E713" s="7"/>
      <c r="F713" s="8"/>
      <c r="G713" s="3"/>
      <c r="H713" s="2"/>
      <c r="I713" s="1"/>
      <c r="J713" s="1"/>
      <c r="K713" s="1"/>
      <c r="L713" s="8"/>
      <c r="M713" s="1"/>
      <c r="N713" s="8"/>
      <c r="O713" s="8"/>
      <c r="P713" s="8"/>
      <c r="Q713" s="1"/>
      <c r="R713" s="8"/>
      <c r="S713" s="1"/>
      <c r="T713" s="1"/>
      <c r="U713" s="1"/>
      <c r="V713" s="1"/>
      <c r="W713" s="1"/>
      <c r="X713" s="1"/>
      <c r="Y713" s="1"/>
      <c r="Z713" s="1"/>
      <c r="AA713" s="1"/>
      <c r="AB713" s="70"/>
    </row>
    <row r="714" spans="1:28" ht="15">
      <c r="A714" s="74">
        <v>710</v>
      </c>
      <c r="B714" s="8"/>
      <c r="C714" s="8"/>
      <c r="D714" s="10"/>
      <c r="E714" s="7"/>
      <c r="F714" s="8"/>
      <c r="G714" s="3"/>
      <c r="H714" s="2"/>
      <c r="I714" s="1"/>
      <c r="J714" s="1"/>
      <c r="K714" s="1"/>
      <c r="L714" s="8"/>
      <c r="M714" s="1"/>
      <c r="N714" s="8"/>
      <c r="O714" s="8"/>
      <c r="P714" s="8"/>
      <c r="Q714" s="1"/>
      <c r="R714" s="8"/>
      <c r="S714" s="1"/>
      <c r="T714" s="1"/>
      <c r="U714" s="1"/>
      <c r="V714" s="1"/>
      <c r="W714" s="1"/>
      <c r="X714" s="1"/>
      <c r="Y714" s="1"/>
      <c r="Z714" s="1"/>
      <c r="AA714" s="1"/>
      <c r="AB714" s="70"/>
    </row>
    <row r="715" spans="1:28" ht="15">
      <c r="A715" s="74">
        <v>711</v>
      </c>
      <c r="B715" s="8"/>
      <c r="C715" s="8"/>
      <c r="D715" s="10"/>
      <c r="E715" s="7"/>
      <c r="F715" s="8"/>
      <c r="G715" s="3"/>
      <c r="H715" s="2"/>
      <c r="I715" s="1"/>
      <c r="J715" s="1"/>
      <c r="K715" s="1"/>
      <c r="L715" s="8"/>
      <c r="M715" s="1"/>
      <c r="N715" s="8"/>
      <c r="O715" s="8"/>
      <c r="P715" s="8"/>
      <c r="Q715" s="1"/>
      <c r="R715" s="8"/>
      <c r="S715" s="1"/>
      <c r="T715" s="1"/>
      <c r="U715" s="1"/>
      <c r="V715" s="1"/>
      <c r="W715" s="1"/>
      <c r="X715" s="1"/>
      <c r="Y715" s="1"/>
      <c r="Z715" s="1"/>
      <c r="AA715" s="1"/>
      <c r="AB715" s="70"/>
    </row>
    <row r="716" spans="1:28" ht="15">
      <c r="A716" s="74">
        <v>712</v>
      </c>
      <c r="B716" s="8"/>
      <c r="C716" s="8"/>
      <c r="D716" s="10"/>
      <c r="E716" s="7"/>
      <c r="F716" s="8"/>
      <c r="G716" s="3"/>
      <c r="H716" s="2"/>
      <c r="I716" s="1"/>
      <c r="J716" s="1"/>
      <c r="K716" s="1"/>
      <c r="L716" s="8"/>
      <c r="M716" s="1"/>
      <c r="N716" s="8"/>
      <c r="O716" s="8"/>
      <c r="P716" s="8"/>
      <c r="Q716" s="1"/>
      <c r="R716" s="8"/>
      <c r="S716" s="1"/>
      <c r="T716" s="1"/>
      <c r="U716" s="1"/>
      <c r="V716" s="1"/>
      <c r="W716" s="1"/>
      <c r="X716" s="1"/>
      <c r="Y716" s="1"/>
      <c r="Z716" s="1"/>
      <c r="AA716" s="1"/>
      <c r="AB716" s="70"/>
    </row>
    <row r="717" spans="1:28" ht="15">
      <c r="A717" s="74">
        <v>713</v>
      </c>
      <c r="B717" s="8"/>
      <c r="C717" s="8"/>
      <c r="D717" s="10"/>
      <c r="E717" s="7"/>
      <c r="F717" s="8"/>
      <c r="G717" s="3"/>
      <c r="H717" s="2"/>
      <c r="I717" s="1"/>
      <c r="J717" s="1"/>
      <c r="K717" s="1"/>
      <c r="L717" s="8"/>
      <c r="M717" s="1"/>
      <c r="N717" s="8"/>
      <c r="O717" s="8"/>
      <c r="P717" s="8"/>
      <c r="Q717" s="1"/>
      <c r="R717" s="8"/>
      <c r="S717" s="1"/>
      <c r="T717" s="1"/>
      <c r="U717" s="1"/>
      <c r="V717" s="1"/>
      <c r="W717" s="1"/>
      <c r="X717" s="1"/>
      <c r="Y717" s="1"/>
      <c r="Z717" s="1"/>
      <c r="AA717" s="1"/>
      <c r="AB717" s="70"/>
    </row>
    <row r="718" spans="1:28" ht="15">
      <c r="A718" s="74">
        <v>714</v>
      </c>
      <c r="B718" s="8"/>
      <c r="C718" s="8"/>
      <c r="D718" s="10"/>
      <c r="E718" s="7"/>
      <c r="F718" s="8"/>
      <c r="G718" s="3"/>
      <c r="H718" s="2"/>
      <c r="I718" s="1"/>
      <c r="J718" s="1"/>
      <c r="K718" s="1"/>
      <c r="L718" s="8"/>
      <c r="M718" s="1"/>
      <c r="N718" s="8"/>
      <c r="O718" s="8"/>
      <c r="P718" s="8"/>
      <c r="Q718" s="1"/>
      <c r="R718" s="8"/>
      <c r="S718" s="1"/>
      <c r="T718" s="1"/>
      <c r="U718" s="1"/>
      <c r="V718" s="1"/>
      <c r="W718" s="1"/>
      <c r="X718" s="1"/>
      <c r="Y718" s="1"/>
      <c r="Z718" s="1"/>
      <c r="AA718" s="1"/>
      <c r="AB718" s="70"/>
    </row>
    <row r="719" spans="1:28" ht="15">
      <c r="A719" s="74">
        <v>715</v>
      </c>
      <c r="B719" s="8"/>
      <c r="C719" s="8"/>
      <c r="D719" s="10"/>
      <c r="E719" s="7"/>
      <c r="F719" s="8"/>
      <c r="G719" s="3"/>
      <c r="H719" s="2"/>
      <c r="I719" s="1"/>
      <c r="J719" s="1"/>
      <c r="K719" s="1"/>
      <c r="L719" s="8"/>
      <c r="M719" s="1"/>
      <c r="N719" s="8"/>
      <c r="O719" s="8"/>
      <c r="P719" s="8"/>
      <c r="Q719" s="1"/>
      <c r="R719" s="8"/>
      <c r="S719" s="1"/>
      <c r="T719" s="1"/>
      <c r="U719" s="1"/>
      <c r="V719" s="1"/>
      <c r="W719" s="1"/>
      <c r="X719" s="1"/>
      <c r="Y719" s="1"/>
      <c r="Z719" s="1"/>
      <c r="AA719" s="1"/>
      <c r="AB719" s="70"/>
    </row>
    <row r="720" spans="1:28" ht="15">
      <c r="A720" s="74">
        <v>716</v>
      </c>
      <c r="B720" s="8"/>
      <c r="C720" s="8"/>
      <c r="D720" s="10"/>
      <c r="E720" s="7"/>
      <c r="F720" s="8"/>
      <c r="G720" s="3"/>
      <c r="H720" s="2"/>
      <c r="I720" s="1"/>
      <c r="J720" s="1"/>
      <c r="K720" s="1"/>
      <c r="L720" s="8"/>
      <c r="M720" s="1"/>
      <c r="N720" s="8"/>
      <c r="O720" s="8"/>
      <c r="P720" s="8"/>
      <c r="Q720" s="1"/>
      <c r="R720" s="8"/>
      <c r="S720" s="1"/>
      <c r="T720" s="1"/>
      <c r="U720" s="1"/>
      <c r="V720" s="1"/>
      <c r="W720" s="1"/>
      <c r="X720" s="1"/>
      <c r="Y720" s="1"/>
      <c r="Z720" s="1"/>
      <c r="AA720" s="1"/>
      <c r="AB720" s="70"/>
    </row>
    <row r="721" spans="1:28" ht="15">
      <c r="A721" s="74">
        <v>717</v>
      </c>
      <c r="B721" s="8"/>
      <c r="C721" s="8"/>
      <c r="D721" s="10"/>
      <c r="E721" s="7"/>
      <c r="F721" s="8"/>
      <c r="G721" s="3"/>
      <c r="H721" s="2"/>
      <c r="I721" s="1"/>
      <c r="J721" s="1"/>
      <c r="K721" s="1"/>
      <c r="L721" s="8"/>
      <c r="M721" s="1"/>
      <c r="N721" s="8"/>
      <c r="O721" s="8"/>
      <c r="P721" s="8"/>
      <c r="Q721" s="1"/>
      <c r="R721" s="8"/>
      <c r="S721" s="1"/>
      <c r="T721" s="1"/>
      <c r="U721" s="1"/>
      <c r="V721" s="1"/>
      <c r="W721" s="1"/>
      <c r="X721" s="1"/>
      <c r="Y721" s="1"/>
      <c r="Z721" s="1"/>
      <c r="AA721" s="1"/>
      <c r="AB721" s="70"/>
    </row>
    <row r="722" spans="1:28" ht="15">
      <c r="A722" s="74">
        <v>718</v>
      </c>
      <c r="B722" s="8"/>
      <c r="C722" s="8"/>
      <c r="D722" s="10"/>
      <c r="E722" s="7"/>
      <c r="F722" s="8"/>
      <c r="G722" s="3"/>
      <c r="H722" s="2"/>
      <c r="I722" s="1"/>
      <c r="J722" s="1"/>
      <c r="K722" s="1"/>
      <c r="L722" s="8"/>
      <c r="M722" s="8"/>
      <c r="N722" s="8"/>
      <c r="O722" s="8"/>
      <c r="P722" s="8"/>
      <c r="Q722" s="1"/>
      <c r="R722" s="8"/>
      <c r="S722" s="1"/>
      <c r="T722" s="1"/>
      <c r="U722" s="1"/>
      <c r="V722" s="1"/>
      <c r="W722" s="1"/>
      <c r="X722" s="1"/>
      <c r="Y722" s="1"/>
      <c r="Z722" s="1"/>
      <c r="AA722" s="1"/>
      <c r="AB722" s="70"/>
    </row>
    <row r="723" spans="1:28" ht="15">
      <c r="A723" s="74">
        <v>719</v>
      </c>
      <c r="B723" s="8"/>
      <c r="C723" s="8"/>
      <c r="D723" s="10"/>
      <c r="E723" s="7"/>
      <c r="F723" s="8"/>
      <c r="G723" s="3"/>
      <c r="H723" s="2"/>
      <c r="I723" s="1"/>
      <c r="J723" s="1"/>
      <c r="K723" s="1"/>
      <c r="L723" s="8"/>
      <c r="M723" s="1"/>
      <c r="N723" s="8"/>
      <c r="O723" s="8"/>
      <c r="P723" s="8"/>
      <c r="Q723" s="1"/>
      <c r="R723" s="8"/>
      <c r="S723" s="1"/>
      <c r="T723" s="1"/>
      <c r="U723" s="1"/>
      <c r="V723" s="1"/>
      <c r="W723" s="1"/>
      <c r="X723" s="1"/>
      <c r="Y723" s="1"/>
      <c r="Z723" s="1"/>
      <c r="AA723" s="1"/>
      <c r="AB723" s="70"/>
    </row>
    <row r="724" spans="1:28" ht="15">
      <c r="A724" s="74">
        <v>720</v>
      </c>
      <c r="B724" s="8"/>
      <c r="C724" s="8"/>
      <c r="D724" s="10"/>
      <c r="E724" s="7"/>
      <c r="F724" s="8"/>
      <c r="G724" s="3"/>
      <c r="H724" s="2"/>
      <c r="I724" s="1"/>
      <c r="J724" s="1"/>
      <c r="K724" s="1"/>
      <c r="L724" s="8"/>
      <c r="M724" s="1"/>
      <c r="N724" s="8"/>
      <c r="O724" s="8"/>
      <c r="P724" s="8"/>
      <c r="Q724" s="1"/>
      <c r="R724" s="8"/>
      <c r="S724" s="1"/>
      <c r="T724" s="1"/>
      <c r="U724" s="1"/>
      <c r="V724" s="1"/>
      <c r="W724" s="1"/>
      <c r="X724" s="1"/>
      <c r="Y724" s="1"/>
      <c r="Z724" s="1"/>
      <c r="AA724" s="1"/>
      <c r="AB724" s="16"/>
    </row>
    <row r="725" spans="1:28" ht="15">
      <c r="A725" s="74">
        <v>721</v>
      </c>
      <c r="B725" s="8"/>
      <c r="C725" s="8"/>
      <c r="D725" s="10"/>
      <c r="E725" s="7"/>
      <c r="F725" s="8"/>
      <c r="G725" s="3"/>
      <c r="H725" s="2"/>
      <c r="I725" s="1"/>
      <c r="J725" s="1"/>
      <c r="K725" s="1"/>
      <c r="L725" s="8"/>
      <c r="M725" s="1"/>
      <c r="N725" s="8"/>
      <c r="O725" s="8"/>
      <c r="P725" s="8"/>
      <c r="Q725" s="1"/>
      <c r="R725" s="8"/>
      <c r="S725" s="1"/>
      <c r="T725" s="1"/>
      <c r="U725" s="1"/>
      <c r="V725" s="1"/>
      <c r="W725" s="1"/>
      <c r="X725" s="1"/>
      <c r="Y725" s="1"/>
      <c r="Z725" s="1"/>
      <c r="AA725" s="1"/>
      <c r="AB725" s="16"/>
    </row>
    <row r="726" spans="1:28" ht="15">
      <c r="A726" s="74">
        <v>722</v>
      </c>
      <c r="B726" s="8"/>
      <c r="C726" s="8"/>
      <c r="D726" s="10"/>
      <c r="E726" s="7"/>
      <c r="F726" s="8"/>
      <c r="G726" s="3"/>
      <c r="H726" s="2"/>
      <c r="I726" s="1"/>
      <c r="J726" s="1"/>
      <c r="K726" s="1"/>
      <c r="L726" s="8"/>
      <c r="M726" s="1"/>
      <c r="N726" s="8"/>
      <c r="O726" s="8"/>
      <c r="P726" s="8"/>
      <c r="Q726" s="1"/>
      <c r="R726" s="8"/>
      <c r="S726" s="1"/>
      <c r="T726" s="1"/>
      <c r="U726" s="1"/>
      <c r="V726" s="1"/>
      <c r="W726" s="1"/>
      <c r="X726" s="1"/>
      <c r="Y726" s="1"/>
      <c r="Z726" s="1"/>
      <c r="AA726" s="1"/>
      <c r="AB726" s="16"/>
    </row>
    <row r="727" spans="1:28" ht="15">
      <c r="A727" s="74">
        <v>723</v>
      </c>
      <c r="B727" s="8"/>
      <c r="C727" s="8"/>
      <c r="D727" s="10"/>
      <c r="E727" s="7"/>
      <c r="F727" s="8"/>
      <c r="G727" s="3"/>
      <c r="H727" s="2"/>
      <c r="I727" s="1"/>
      <c r="J727" s="1"/>
      <c r="K727" s="1"/>
      <c r="L727" s="8"/>
      <c r="M727" s="1"/>
      <c r="N727" s="8"/>
      <c r="O727" s="8"/>
      <c r="P727" s="8"/>
      <c r="Q727" s="1"/>
      <c r="R727" s="8"/>
      <c r="S727" s="1"/>
      <c r="T727" s="1"/>
      <c r="U727" s="1"/>
      <c r="V727" s="1"/>
      <c r="W727" s="1"/>
      <c r="X727" s="1"/>
      <c r="Y727" s="1"/>
      <c r="Z727" s="1"/>
      <c r="AA727" s="1"/>
      <c r="AB727" s="16"/>
    </row>
    <row r="728" spans="1:28" ht="15">
      <c r="A728" s="74">
        <v>724</v>
      </c>
      <c r="B728" s="8"/>
      <c r="C728" s="8"/>
      <c r="D728" s="10"/>
      <c r="E728" s="7"/>
      <c r="F728" s="8"/>
      <c r="G728" s="3"/>
      <c r="H728" s="2"/>
      <c r="I728" s="1"/>
      <c r="J728" s="1"/>
      <c r="K728" s="1"/>
      <c r="L728" s="8"/>
      <c r="M728" s="1"/>
      <c r="N728" s="8"/>
      <c r="O728" s="8"/>
      <c r="P728" s="8"/>
      <c r="Q728" s="1"/>
      <c r="R728" s="8"/>
      <c r="S728" s="1"/>
      <c r="T728" s="1"/>
      <c r="U728" s="1"/>
      <c r="V728" s="1"/>
      <c r="W728" s="1"/>
      <c r="X728" s="1"/>
      <c r="Y728" s="1"/>
      <c r="Z728" s="1"/>
      <c r="AA728" s="1"/>
      <c r="AB728" s="16"/>
    </row>
    <row r="729" spans="1:28" ht="15">
      <c r="A729" s="74">
        <v>725</v>
      </c>
      <c r="B729" s="8"/>
      <c r="C729" s="8"/>
      <c r="D729" s="10"/>
      <c r="E729" s="7"/>
      <c r="F729" s="8"/>
      <c r="G729" s="3"/>
      <c r="H729" s="85"/>
      <c r="I729" s="11"/>
      <c r="J729" s="11"/>
      <c r="K729" s="1"/>
      <c r="L729" s="8"/>
      <c r="M729" s="8"/>
      <c r="N729" s="8"/>
      <c r="O729" s="8"/>
      <c r="P729" s="8"/>
      <c r="Q729" s="1"/>
      <c r="R729" s="8"/>
      <c r="S729" s="1"/>
      <c r="T729" s="1"/>
      <c r="U729" s="1"/>
      <c r="V729" s="1"/>
      <c r="W729" s="1"/>
      <c r="X729" s="1"/>
      <c r="Y729" s="1"/>
      <c r="Z729" s="1"/>
      <c r="AA729" s="1"/>
      <c r="AB729" s="16"/>
    </row>
    <row r="730" spans="1:28" ht="15">
      <c r="A730" s="74">
        <v>726</v>
      </c>
      <c r="B730" s="8"/>
      <c r="C730" s="8"/>
      <c r="D730" s="10"/>
      <c r="E730" s="7"/>
      <c r="F730" s="8"/>
      <c r="G730" s="3"/>
      <c r="H730" s="85"/>
      <c r="I730" s="11"/>
      <c r="J730" s="11"/>
      <c r="K730" s="1"/>
      <c r="L730" s="8"/>
      <c r="M730" s="1"/>
      <c r="N730" s="8"/>
      <c r="O730" s="8"/>
      <c r="P730" s="8"/>
      <c r="Q730" s="1"/>
      <c r="R730" s="8"/>
      <c r="S730" s="1"/>
      <c r="T730" s="1"/>
      <c r="U730" s="1"/>
      <c r="V730" s="1"/>
      <c r="W730" s="1"/>
      <c r="X730" s="1"/>
      <c r="Y730" s="1"/>
      <c r="Z730" s="1"/>
      <c r="AA730" s="1"/>
      <c r="AB730" s="16"/>
    </row>
    <row r="731" spans="1:28" ht="15">
      <c r="A731" s="74">
        <v>727</v>
      </c>
      <c r="B731" s="8"/>
      <c r="C731" s="8"/>
      <c r="D731" s="10"/>
      <c r="E731" s="7"/>
      <c r="F731" s="8"/>
      <c r="G731" s="3"/>
      <c r="H731" s="2"/>
      <c r="I731" s="1"/>
      <c r="J731" s="1"/>
      <c r="K731" s="1"/>
      <c r="L731" s="8"/>
      <c r="M731" s="1"/>
      <c r="N731" s="8"/>
      <c r="O731" s="8"/>
      <c r="P731" s="8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80"/>
    </row>
    <row r="732" spans="1:28" ht="15">
      <c r="A732" s="74">
        <v>728</v>
      </c>
      <c r="B732" s="8"/>
      <c r="C732" s="8"/>
      <c r="D732" s="10"/>
      <c r="E732" s="7"/>
      <c r="F732" s="8"/>
      <c r="G732" s="3"/>
      <c r="H732" s="2"/>
      <c r="I732" s="1"/>
      <c r="J732" s="1"/>
      <c r="K732" s="1"/>
      <c r="L732" s="8"/>
      <c r="M732" s="1"/>
      <c r="N732" s="8"/>
      <c r="O732" s="8"/>
      <c r="P732" s="8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80"/>
    </row>
    <row r="733" spans="1:28" ht="15">
      <c r="A733" s="74">
        <v>729</v>
      </c>
      <c r="B733" s="8"/>
      <c r="C733" s="8"/>
      <c r="D733" s="10"/>
      <c r="E733" s="7"/>
      <c r="F733" s="8"/>
      <c r="G733" s="3"/>
      <c r="H733" s="2"/>
      <c r="I733" s="1"/>
      <c r="J733" s="1"/>
      <c r="K733" s="1"/>
      <c r="L733" s="8"/>
      <c r="M733" s="1"/>
      <c r="N733" s="8"/>
      <c r="O733" s="8"/>
      <c r="P733" s="8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80"/>
    </row>
    <row r="734" spans="1:28" ht="15">
      <c r="A734" s="74">
        <v>730</v>
      </c>
      <c r="B734" s="8"/>
      <c r="C734" s="8"/>
      <c r="D734" s="10"/>
      <c r="E734" s="7"/>
      <c r="F734" s="8"/>
      <c r="G734" s="3"/>
      <c r="H734" s="2"/>
      <c r="I734" s="1"/>
      <c r="J734" s="1"/>
      <c r="K734" s="1"/>
      <c r="L734" s="8"/>
      <c r="M734" s="1"/>
      <c r="N734" s="8"/>
      <c r="O734" s="1"/>
      <c r="P734" s="8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80"/>
    </row>
    <row r="735" spans="1:28" ht="15">
      <c r="A735" s="74">
        <v>731</v>
      </c>
      <c r="B735" s="8"/>
      <c r="C735" s="8"/>
      <c r="D735" s="10"/>
      <c r="E735" s="7"/>
      <c r="F735" s="8"/>
      <c r="G735" s="3"/>
      <c r="H735" s="2"/>
      <c r="I735" s="1"/>
      <c r="J735" s="1"/>
      <c r="K735" s="1"/>
      <c r="L735" s="8"/>
      <c r="M735" s="1"/>
      <c r="N735" s="8"/>
      <c r="O735" s="1"/>
      <c r="P735" s="8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80"/>
    </row>
    <row r="736" spans="1:28" ht="15">
      <c r="A736" s="74">
        <v>732</v>
      </c>
      <c r="B736" s="8"/>
      <c r="C736" s="8"/>
      <c r="D736" s="10"/>
      <c r="E736" s="7"/>
      <c r="F736" s="8"/>
      <c r="G736" s="3"/>
      <c r="H736" s="2"/>
      <c r="I736" s="1"/>
      <c r="J736" s="1"/>
      <c r="K736" s="1"/>
      <c r="L736" s="8"/>
      <c r="M736" s="1"/>
      <c r="N736" s="8"/>
      <c r="O736" s="1"/>
      <c r="P736" s="8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70"/>
    </row>
    <row r="737" spans="1:28" ht="15">
      <c r="A737" s="74">
        <v>733</v>
      </c>
      <c r="B737" s="8"/>
      <c r="C737" s="8"/>
      <c r="D737" s="10"/>
      <c r="E737" s="7"/>
      <c r="F737" s="8"/>
      <c r="G737" s="3"/>
      <c r="H737" s="2"/>
      <c r="I737" s="1"/>
      <c r="J737" s="1"/>
      <c r="K737" s="1"/>
      <c r="L737" s="8"/>
      <c r="M737" s="1"/>
      <c r="N737" s="8"/>
      <c r="O737" s="1"/>
      <c r="P737" s="8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70"/>
    </row>
    <row r="738" spans="1:28" ht="15">
      <c r="A738" s="74">
        <v>734</v>
      </c>
      <c r="B738" s="8"/>
      <c r="C738" s="8"/>
      <c r="D738" s="10"/>
      <c r="E738" s="7"/>
      <c r="F738" s="8"/>
      <c r="G738" s="3"/>
      <c r="H738" s="2"/>
      <c r="I738" s="1"/>
      <c r="J738" s="8"/>
      <c r="K738" s="1"/>
      <c r="L738" s="8"/>
      <c r="M738" s="1"/>
      <c r="N738" s="8"/>
      <c r="O738" s="8"/>
      <c r="P738" s="8"/>
      <c r="Q738" s="1"/>
      <c r="R738" s="1"/>
      <c r="S738" s="1"/>
      <c r="T738" s="1"/>
      <c r="U738" s="1"/>
      <c r="V738" s="8"/>
      <c r="W738" s="1"/>
      <c r="X738" s="1"/>
      <c r="Y738" s="1"/>
      <c r="Z738" s="1"/>
      <c r="AA738" s="1"/>
      <c r="AB738" s="70"/>
    </row>
    <row r="739" spans="1:28" ht="15">
      <c r="A739" s="74">
        <v>735</v>
      </c>
      <c r="B739" s="8"/>
      <c r="C739" s="8"/>
      <c r="D739" s="10"/>
      <c r="E739" s="7"/>
      <c r="F739" s="8"/>
      <c r="G739" s="3"/>
      <c r="H739" s="2"/>
      <c r="I739" s="1"/>
      <c r="J739" s="1"/>
      <c r="K739" s="1"/>
      <c r="L739" s="8"/>
      <c r="M739" s="1"/>
      <c r="N739" s="8"/>
      <c r="O739" s="8"/>
      <c r="P739" s="8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70"/>
    </row>
    <row r="740" spans="1:28" ht="15">
      <c r="A740" s="74">
        <v>736</v>
      </c>
      <c r="B740" s="8"/>
      <c r="C740" s="8"/>
      <c r="D740" s="10"/>
      <c r="E740" s="7"/>
      <c r="F740" s="8"/>
      <c r="G740" s="3"/>
      <c r="H740" s="2"/>
      <c r="I740" s="1"/>
      <c r="J740" s="1"/>
      <c r="K740" s="1"/>
      <c r="L740" s="8"/>
      <c r="M740" s="1"/>
      <c r="N740" s="8"/>
      <c r="O740" s="8"/>
      <c r="P740" s="8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70"/>
    </row>
    <row r="741" spans="1:28" ht="15">
      <c r="A741" s="74">
        <v>737</v>
      </c>
      <c r="B741" s="8"/>
      <c r="C741" s="8"/>
      <c r="D741" s="10"/>
      <c r="E741" s="7"/>
      <c r="F741" s="8"/>
      <c r="G741" s="3"/>
      <c r="H741" s="2"/>
      <c r="I741" s="1"/>
      <c r="J741" s="1"/>
      <c r="K741" s="1"/>
      <c r="L741" s="8"/>
      <c r="M741" s="1"/>
      <c r="N741" s="8"/>
      <c r="O741" s="8"/>
      <c r="P741" s="8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70"/>
    </row>
    <row r="742" spans="1:28" ht="15">
      <c r="A742" s="74">
        <v>738</v>
      </c>
      <c r="B742" s="8"/>
      <c r="C742" s="8"/>
      <c r="D742" s="10"/>
      <c r="E742" s="7"/>
      <c r="F742" s="8"/>
      <c r="G742" s="3"/>
      <c r="H742" s="2"/>
      <c r="I742" s="1"/>
      <c r="J742" s="1"/>
      <c r="K742" s="1"/>
      <c r="L742" s="8"/>
      <c r="M742" s="1"/>
      <c r="N742" s="8"/>
      <c r="O742" s="8"/>
      <c r="P742" s="8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70"/>
    </row>
    <row r="743" spans="1:28" ht="15">
      <c r="A743" s="74">
        <v>739</v>
      </c>
      <c r="B743" s="8"/>
      <c r="C743" s="8"/>
      <c r="D743" s="10"/>
      <c r="E743" s="7"/>
      <c r="F743" s="8"/>
      <c r="G743" s="3"/>
      <c r="H743" s="2"/>
      <c r="I743" s="1"/>
      <c r="J743" s="1"/>
      <c r="K743" s="1"/>
      <c r="L743" s="8"/>
      <c r="M743" s="1"/>
      <c r="N743" s="8"/>
      <c r="O743" s="8"/>
      <c r="P743" s="8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70"/>
    </row>
    <row r="744" spans="1:28" ht="15">
      <c r="A744" s="74">
        <v>740</v>
      </c>
      <c r="B744" s="8"/>
      <c r="C744" s="8"/>
      <c r="D744" s="10"/>
      <c r="E744" s="7"/>
      <c r="F744" s="8"/>
      <c r="G744" s="3"/>
      <c r="H744" s="2"/>
      <c r="I744" s="1"/>
      <c r="J744" s="1"/>
      <c r="K744" s="1"/>
      <c r="L744" s="8"/>
      <c r="M744" s="1"/>
      <c r="N744" s="8"/>
      <c r="O744" s="8"/>
      <c r="P744" s="8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70"/>
    </row>
    <row r="745" spans="1:28" ht="15">
      <c r="A745" s="74">
        <v>741</v>
      </c>
      <c r="B745" s="8"/>
      <c r="C745" s="8"/>
      <c r="D745" s="10"/>
      <c r="E745" s="7"/>
      <c r="F745" s="8"/>
      <c r="G745" s="3"/>
      <c r="H745" s="2"/>
      <c r="I745" s="1"/>
      <c r="J745" s="1"/>
      <c r="K745" s="1"/>
      <c r="L745" s="8"/>
      <c r="M745" s="1"/>
      <c r="N745" s="8"/>
      <c r="O745" s="1"/>
      <c r="P745" s="8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70"/>
    </row>
    <row r="746" spans="1:28" ht="15">
      <c r="A746" s="74">
        <v>742</v>
      </c>
      <c r="B746" s="8"/>
      <c r="C746" s="8"/>
      <c r="D746" s="10"/>
      <c r="E746" s="7"/>
      <c r="F746" s="8"/>
      <c r="G746" s="3"/>
      <c r="H746" s="2"/>
      <c r="I746" s="1"/>
      <c r="J746" s="1"/>
      <c r="K746" s="1"/>
      <c r="L746" s="8"/>
      <c r="M746" s="8"/>
      <c r="N746" s="8"/>
      <c r="O746" s="8"/>
      <c r="P746" s="8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70"/>
    </row>
    <row r="747" spans="1:28" ht="15">
      <c r="A747" s="74">
        <v>743</v>
      </c>
      <c r="B747" s="8"/>
      <c r="C747" s="8"/>
      <c r="D747" s="10"/>
      <c r="E747" s="7"/>
      <c r="F747" s="8"/>
      <c r="G747" s="3"/>
      <c r="H747" s="2"/>
      <c r="I747" s="1"/>
      <c r="J747" s="1"/>
      <c r="K747" s="1"/>
      <c r="L747" s="8"/>
      <c r="M747" s="8"/>
      <c r="N747" s="8"/>
      <c r="O747" s="8"/>
      <c r="P747" s="8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70"/>
    </row>
    <row r="748" spans="1:28" ht="15">
      <c r="A748" s="74">
        <v>744</v>
      </c>
      <c r="B748" s="8"/>
      <c r="C748" s="8"/>
      <c r="D748" s="10"/>
      <c r="E748" s="7"/>
      <c r="F748" s="8"/>
      <c r="G748" s="3"/>
      <c r="H748" s="2"/>
      <c r="I748" s="1"/>
      <c r="J748" s="1"/>
      <c r="K748" s="1"/>
      <c r="L748" s="8"/>
      <c r="M748" s="8"/>
      <c r="N748" s="8"/>
      <c r="O748" s="8"/>
      <c r="P748" s="8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70"/>
    </row>
    <row r="749" spans="1:28" ht="15">
      <c r="A749" s="74">
        <v>745</v>
      </c>
      <c r="B749" s="8"/>
      <c r="C749" s="8"/>
      <c r="D749" s="10"/>
      <c r="E749" s="7"/>
      <c r="F749" s="8"/>
      <c r="G749" s="3"/>
      <c r="H749" s="2"/>
      <c r="I749" s="1"/>
      <c r="J749" s="1"/>
      <c r="K749" s="1"/>
      <c r="L749" s="8"/>
      <c r="M749" s="8"/>
      <c r="N749" s="8"/>
      <c r="O749" s="8"/>
      <c r="P749" s="8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70"/>
    </row>
    <row r="750" spans="1:28" ht="15">
      <c r="A750" s="74">
        <v>746</v>
      </c>
      <c r="B750" s="8"/>
      <c r="C750" s="8"/>
      <c r="D750" s="10"/>
      <c r="E750" s="7"/>
      <c r="F750" s="8"/>
      <c r="G750" s="3"/>
      <c r="H750" s="2"/>
      <c r="I750" s="1"/>
      <c r="J750" s="1"/>
      <c r="K750" s="1"/>
      <c r="L750" s="8"/>
      <c r="M750" s="8"/>
      <c r="N750" s="8"/>
      <c r="O750" s="8"/>
      <c r="P750" s="8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70"/>
    </row>
    <row r="751" spans="1:28" ht="15">
      <c r="A751" s="74">
        <v>747</v>
      </c>
      <c r="B751" s="8"/>
      <c r="C751" s="8"/>
      <c r="D751" s="10"/>
      <c r="E751" s="7"/>
      <c r="F751" s="8"/>
      <c r="G751" s="3"/>
      <c r="H751" s="2"/>
      <c r="I751" s="1"/>
      <c r="J751" s="1"/>
      <c r="K751" s="1"/>
      <c r="L751" s="8"/>
      <c r="M751" s="8"/>
      <c r="N751" s="8"/>
      <c r="O751" s="8"/>
      <c r="P751" s="8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70"/>
    </row>
    <row r="752" spans="1:28" ht="15">
      <c r="A752" s="74">
        <v>748</v>
      </c>
      <c r="B752" s="8"/>
      <c r="C752" s="8"/>
      <c r="D752" s="10"/>
      <c r="E752" s="7"/>
      <c r="F752" s="8"/>
      <c r="G752" s="3"/>
      <c r="H752" s="2"/>
      <c r="I752" s="1"/>
      <c r="J752" s="1"/>
      <c r="K752" s="1"/>
      <c r="L752" s="8"/>
      <c r="M752" s="8"/>
      <c r="N752" s="8"/>
      <c r="O752" s="1"/>
      <c r="P752" s="8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70"/>
    </row>
    <row r="753" spans="1:28" ht="15">
      <c r="A753" s="74">
        <v>749</v>
      </c>
      <c r="B753" s="8"/>
      <c r="C753" s="8"/>
      <c r="D753" s="10"/>
      <c r="E753" s="7"/>
      <c r="F753" s="8"/>
      <c r="G753" s="3"/>
      <c r="H753" s="2"/>
      <c r="I753" s="1"/>
      <c r="J753" s="1"/>
      <c r="K753" s="1"/>
      <c r="L753" s="8"/>
      <c r="M753" s="8"/>
      <c r="N753" s="8"/>
      <c r="O753" s="1"/>
      <c r="P753" s="8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70"/>
    </row>
    <row r="754" spans="1:28" ht="15">
      <c r="A754" s="74">
        <v>750</v>
      </c>
      <c r="B754" s="8"/>
      <c r="C754" s="8"/>
      <c r="D754" s="10"/>
      <c r="E754" s="7"/>
      <c r="F754" s="8"/>
      <c r="G754" s="3"/>
      <c r="H754" s="2"/>
      <c r="I754" s="1"/>
      <c r="J754" s="1"/>
      <c r="K754" s="1"/>
      <c r="L754" s="8"/>
      <c r="M754" s="1"/>
      <c r="N754" s="8"/>
      <c r="O754" s="1"/>
      <c r="P754" s="8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70"/>
    </row>
    <row r="755" spans="1:28" ht="15">
      <c r="A755" s="74">
        <v>751</v>
      </c>
      <c r="B755" s="8"/>
      <c r="C755" s="8"/>
      <c r="D755" s="10"/>
      <c r="E755" s="7"/>
      <c r="F755" s="8"/>
      <c r="G755" s="3"/>
      <c r="H755" s="2"/>
      <c r="I755" s="1"/>
      <c r="J755" s="1"/>
      <c r="K755" s="1"/>
      <c r="L755" s="8"/>
      <c r="M755" s="1"/>
      <c r="N755" s="8"/>
      <c r="O755" s="1"/>
      <c r="P755" s="8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70"/>
    </row>
    <row r="756" spans="1:28" ht="15">
      <c r="A756" s="74">
        <v>752</v>
      </c>
      <c r="B756" s="8"/>
      <c r="C756" s="8"/>
      <c r="D756" s="10"/>
      <c r="E756" s="7"/>
      <c r="F756" s="8"/>
      <c r="G756" s="3"/>
      <c r="H756" s="2"/>
      <c r="I756" s="1"/>
      <c r="J756" s="1"/>
      <c r="K756" s="1"/>
      <c r="L756" s="8"/>
      <c r="M756" s="1"/>
      <c r="N756" s="8"/>
      <c r="O756" s="1"/>
      <c r="P756" s="8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70"/>
    </row>
    <row r="757" spans="1:28" ht="15">
      <c r="A757" s="74">
        <v>753</v>
      </c>
      <c r="B757" s="8"/>
      <c r="C757" s="8"/>
      <c r="D757" s="10"/>
      <c r="E757" s="7"/>
      <c r="F757" s="8"/>
      <c r="G757" s="3"/>
      <c r="H757" s="2"/>
      <c r="I757" s="1"/>
      <c r="J757" s="1"/>
      <c r="K757" s="1"/>
      <c r="L757" s="8"/>
      <c r="M757" s="1"/>
      <c r="N757" s="8"/>
      <c r="O757" s="1"/>
      <c r="P757" s="8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70"/>
    </row>
    <row r="758" spans="1:28" ht="15">
      <c r="A758" s="74">
        <v>754</v>
      </c>
      <c r="B758" s="8"/>
      <c r="C758" s="8"/>
      <c r="D758" s="10"/>
      <c r="E758" s="7"/>
      <c r="F758" s="8"/>
      <c r="G758" s="3"/>
      <c r="H758" s="2"/>
      <c r="I758" s="1"/>
      <c r="J758" s="1"/>
      <c r="K758" s="1"/>
      <c r="L758" s="8"/>
      <c r="M758" s="1"/>
      <c r="N758" s="8"/>
      <c r="O758" s="1"/>
      <c r="P758" s="8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70"/>
    </row>
    <row r="759" spans="1:28" ht="15">
      <c r="A759" s="74">
        <v>755</v>
      </c>
      <c r="B759" s="8"/>
      <c r="C759" s="8"/>
      <c r="D759" s="10"/>
      <c r="E759" s="7"/>
      <c r="F759" s="8"/>
      <c r="G759" s="3"/>
      <c r="H759" s="2"/>
      <c r="I759" s="1"/>
      <c r="J759" s="1"/>
      <c r="K759" s="1"/>
      <c r="L759" s="8"/>
      <c r="M759" s="8"/>
      <c r="N759" s="8"/>
      <c r="O759" s="1"/>
      <c r="P759" s="8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70"/>
    </row>
    <row r="760" spans="1:28" ht="15">
      <c r="A760" s="74">
        <v>756</v>
      </c>
      <c r="B760" s="8"/>
      <c r="C760" s="8"/>
      <c r="D760" s="10"/>
      <c r="E760" s="7"/>
      <c r="F760" s="8"/>
      <c r="G760" s="3"/>
      <c r="H760" s="2"/>
      <c r="I760" s="1"/>
      <c r="J760" s="1"/>
      <c r="K760" s="1"/>
      <c r="L760" s="8"/>
      <c r="M760" s="1"/>
      <c r="N760" s="8"/>
      <c r="O760" s="1"/>
      <c r="P760" s="8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70"/>
    </row>
    <row r="761" spans="1:28" ht="15">
      <c r="A761" s="74">
        <v>757</v>
      </c>
      <c r="B761" s="8"/>
      <c r="C761" s="8"/>
      <c r="D761" s="10"/>
      <c r="E761" s="7"/>
      <c r="F761" s="8"/>
      <c r="G761" s="3"/>
      <c r="H761" s="2"/>
      <c r="I761" s="1"/>
      <c r="J761" s="1"/>
      <c r="K761" s="1"/>
      <c r="L761" s="8"/>
      <c r="M761" s="1"/>
      <c r="N761" s="8"/>
      <c r="O761" s="1"/>
      <c r="P761" s="8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70"/>
    </row>
    <row r="762" spans="1:28" ht="15">
      <c r="A762" s="74">
        <v>758</v>
      </c>
      <c r="B762" s="8"/>
      <c r="C762" s="8"/>
      <c r="D762" s="10"/>
      <c r="E762" s="7"/>
      <c r="F762" s="8"/>
      <c r="G762" s="3"/>
      <c r="H762" s="2"/>
      <c r="I762" s="1"/>
      <c r="J762" s="1"/>
      <c r="K762" s="1"/>
      <c r="L762" s="8"/>
      <c r="M762" s="1"/>
      <c r="N762" s="8"/>
      <c r="O762" s="1"/>
      <c r="P762" s="8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70"/>
    </row>
    <row r="763" spans="1:28" ht="15">
      <c r="A763" s="74">
        <v>759</v>
      </c>
      <c r="B763" s="8"/>
      <c r="C763" s="8"/>
      <c r="D763" s="10"/>
      <c r="E763" s="7"/>
      <c r="F763" s="8"/>
      <c r="G763" s="3"/>
      <c r="H763" s="2"/>
      <c r="I763" s="1"/>
      <c r="J763" s="1"/>
      <c r="K763" s="1"/>
      <c r="L763" s="8"/>
      <c r="M763" s="1"/>
      <c r="N763" s="8"/>
      <c r="O763" s="1"/>
      <c r="P763" s="8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70"/>
    </row>
    <row r="764" spans="1:28" ht="15">
      <c r="A764" s="74">
        <v>760</v>
      </c>
      <c r="B764" s="8"/>
      <c r="C764" s="8"/>
      <c r="D764" s="10"/>
      <c r="E764" s="7"/>
      <c r="F764" s="8"/>
      <c r="G764" s="3"/>
      <c r="H764" s="2"/>
      <c r="I764" s="1"/>
      <c r="J764" s="1"/>
      <c r="K764" s="1"/>
      <c r="L764" s="8"/>
      <c r="M764" s="1"/>
      <c r="N764" s="8"/>
      <c r="O764" s="1"/>
      <c r="P764" s="8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80"/>
    </row>
    <row r="765" spans="1:28" ht="15">
      <c r="A765" s="74">
        <v>761</v>
      </c>
      <c r="B765" s="8"/>
      <c r="C765" s="8"/>
      <c r="D765" s="10"/>
      <c r="E765" s="7"/>
      <c r="F765" s="8"/>
      <c r="G765" s="3"/>
      <c r="H765" s="2"/>
      <c r="I765" s="1"/>
      <c r="J765" s="1"/>
      <c r="K765" s="1"/>
      <c r="L765" s="8"/>
      <c r="M765" s="1"/>
      <c r="N765" s="8"/>
      <c r="O765" s="1"/>
      <c r="P765" s="8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80"/>
    </row>
    <row r="766" spans="1:28" ht="15">
      <c r="A766" s="74">
        <v>762</v>
      </c>
      <c r="B766" s="8"/>
      <c r="C766" s="8"/>
      <c r="D766" s="10"/>
      <c r="E766" s="7"/>
      <c r="F766" s="8"/>
      <c r="G766" s="3"/>
      <c r="H766" s="2"/>
      <c r="I766" s="1"/>
      <c r="J766" s="1"/>
      <c r="K766" s="1"/>
      <c r="L766" s="8"/>
      <c r="M766" s="1"/>
      <c r="N766" s="8"/>
      <c r="O766" s="1"/>
      <c r="P766" s="8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80"/>
    </row>
    <row r="767" spans="1:28" ht="15">
      <c r="A767" s="74">
        <v>763</v>
      </c>
      <c r="B767" s="121"/>
      <c r="C767" s="121"/>
      <c r="D767" s="124"/>
      <c r="E767" s="124"/>
      <c r="F767" s="121"/>
      <c r="G767" s="126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">
      <c r="A768" s="74">
        <v>764</v>
      </c>
      <c r="B768" s="121"/>
      <c r="C768" s="121"/>
      <c r="D768" s="124"/>
      <c r="E768" s="124"/>
      <c r="F768" s="121"/>
      <c r="G768" s="126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">
      <c r="A769" s="74">
        <v>765</v>
      </c>
      <c r="B769" s="121"/>
      <c r="C769" s="121"/>
      <c r="D769" s="124"/>
      <c r="E769" s="124"/>
      <c r="F769" s="121"/>
      <c r="G769" s="126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">
      <c r="A770" s="74">
        <v>766</v>
      </c>
      <c r="B770" s="121"/>
      <c r="C770" s="121"/>
      <c r="D770" s="124"/>
      <c r="E770" s="124"/>
      <c r="F770" s="121"/>
      <c r="G770" s="126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">
      <c r="A771" s="74">
        <v>767</v>
      </c>
      <c r="B771" s="121"/>
      <c r="C771" s="121"/>
      <c r="D771" s="124"/>
      <c r="E771" s="124"/>
      <c r="F771" s="121"/>
      <c r="G771" s="126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">
      <c r="A772" s="74">
        <v>768</v>
      </c>
      <c r="B772" s="121"/>
      <c r="C772" s="121"/>
      <c r="D772" s="124"/>
      <c r="E772" s="124"/>
      <c r="F772" s="121"/>
      <c r="G772" s="126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">
      <c r="A773" s="74">
        <v>769</v>
      </c>
      <c r="B773" s="121"/>
      <c r="C773" s="121"/>
      <c r="D773" s="124"/>
      <c r="E773" s="124"/>
      <c r="F773" s="121"/>
      <c r="G773" s="126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">
      <c r="A774" s="74">
        <v>770</v>
      </c>
      <c r="B774" s="121"/>
      <c r="C774" s="121"/>
      <c r="D774" s="124"/>
      <c r="E774" s="124"/>
      <c r="F774" s="121"/>
      <c r="G774" s="126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">
      <c r="A775" s="74">
        <v>771</v>
      </c>
      <c r="B775" s="121"/>
      <c r="C775" s="121"/>
      <c r="D775" s="124"/>
      <c r="E775" s="124"/>
      <c r="F775" s="121"/>
      <c r="G775" s="126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">
      <c r="A776" s="74">
        <v>772</v>
      </c>
      <c r="B776" s="121"/>
      <c r="C776" s="121"/>
      <c r="D776" s="124"/>
      <c r="E776" s="124"/>
      <c r="F776" s="121"/>
      <c r="G776" s="126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">
      <c r="A777" s="74">
        <v>773</v>
      </c>
      <c r="B777" s="121"/>
      <c r="C777" s="121"/>
      <c r="D777" s="124"/>
      <c r="E777" s="124"/>
      <c r="F777" s="121"/>
      <c r="G777" s="126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">
      <c r="A778" s="74">
        <v>774</v>
      </c>
      <c r="B778" s="121"/>
      <c r="C778" s="121"/>
      <c r="D778" s="124"/>
      <c r="E778" s="124"/>
      <c r="F778" s="121"/>
      <c r="G778" s="126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">
      <c r="A779" s="74">
        <v>775</v>
      </c>
      <c r="B779" s="121"/>
      <c r="C779" s="121"/>
      <c r="D779" s="124"/>
      <c r="E779" s="124"/>
      <c r="F779" s="121"/>
      <c r="G779" s="126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">
      <c r="A780" s="74">
        <v>776</v>
      </c>
      <c r="B780" s="121"/>
      <c r="C780" s="121"/>
      <c r="D780" s="124"/>
      <c r="E780" s="124"/>
      <c r="F780" s="121"/>
      <c r="G780" s="126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">
      <c r="A781" s="74">
        <v>777</v>
      </c>
      <c r="B781" s="121"/>
      <c r="C781" s="121"/>
      <c r="D781" s="124"/>
      <c r="E781" s="124"/>
      <c r="F781" s="121"/>
      <c r="G781" s="126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">
      <c r="A782" s="74">
        <v>778</v>
      </c>
      <c r="B782" s="121"/>
      <c r="C782" s="121"/>
      <c r="D782" s="124"/>
      <c r="E782" s="124"/>
      <c r="F782" s="121"/>
      <c r="G782" s="126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">
      <c r="A783" s="74">
        <v>779</v>
      </c>
      <c r="B783" s="121"/>
      <c r="C783" s="121"/>
      <c r="D783" s="124"/>
      <c r="E783" s="124"/>
      <c r="F783" s="121"/>
      <c r="G783" s="126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">
      <c r="A784" s="74">
        <v>780</v>
      </c>
      <c r="B784" s="121"/>
      <c r="C784" s="121"/>
      <c r="D784" s="124"/>
      <c r="E784" s="124"/>
      <c r="F784" s="121"/>
      <c r="G784" s="126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">
      <c r="A785" s="74">
        <v>781</v>
      </c>
      <c r="B785" s="121"/>
      <c r="C785" s="121"/>
      <c r="D785" s="124"/>
      <c r="E785" s="124"/>
      <c r="F785" s="121"/>
      <c r="G785" s="126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">
      <c r="A786" s="74">
        <v>782</v>
      </c>
      <c r="B786" s="121"/>
      <c r="C786" s="121"/>
      <c r="D786" s="124"/>
      <c r="E786" s="124"/>
      <c r="F786" s="121"/>
      <c r="G786" s="126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">
      <c r="A787" s="74">
        <v>783</v>
      </c>
      <c r="B787" s="121"/>
      <c r="C787" s="121"/>
      <c r="D787" s="124"/>
      <c r="E787" s="124"/>
      <c r="F787" s="121"/>
      <c r="G787" s="126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">
      <c r="A788" s="74">
        <v>784</v>
      </c>
      <c r="B788" s="121"/>
      <c r="C788" s="121"/>
      <c r="D788" s="124"/>
      <c r="E788" s="124"/>
      <c r="F788" s="121"/>
      <c r="G788" s="126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">
      <c r="A789" s="74">
        <v>785</v>
      </c>
      <c r="B789" s="121"/>
      <c r="C789" s="121"/>
      <c r="D789" s="124"/>
      <c r="E789" s="124"/>
      <c r="F789" s="121"/>
      <c r="G789" s="126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">
      <c r="A790" s="74">
        <v>786</v>
      </c>
      <c r="B790" s="121"/>
      <c r="C790" s="121"/>
      <c r="D790" s="124"/>
      <c r="E790" s="124"/>
      <c r="F790" s="121"/>
      <c r="G790" s="126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">
      <c r="A791" s="74">
        <v>787</v>
      </c>
      <c r="B791" s="121"/>
      <c r="C791" s="121"/>
      <c r="D791" s="124"/>
      <c r="E791" s="124"/>
      <c r="F791" s="121"/>
      <c r="G791" s="126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">
      <c r="A792" s="74">
        <v>788</v>
      </c>
      <c r="B792" s="121"/>
      <c r="C792" s="121"/>
      <c r="D792" s="124"/>
      <c r="E792" s="124"/>
      <c r="F792" s="121"/>
      <c r="G792" s="126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">
      <c r="A793" s="74">
        <v>789</v>
      </c>
      <c r="B793" s="121"/>
      <c r="C793" s="121"/>
      <c r="D793" s="124"/>
      <c r="E793" s="124"/>
      <c r="F793" s="121"/>
      <c r="G793" s="126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">
      <c r="A794" s="74">
        <v>790</v>
      </c>
      <c r="B794" s="121"/>
      <c r="C794" s="121"/>
      <c r="D794" s="124"/>
      <c r="E794" s="124"/>
      <c r="F794" s="121"/>
      <c r="G794" s="126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">
      <c r="A795" s="74">
        <v>791</v>
      </c>
      <c r="B795" s="121"/>
      <c r="C795" s="121"/>
      <c r="D795" s="124"/>
      <c r="E795" s="124"/>
      <c r="F795" s="121"/>
      <c r="G795" s="126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">
      <c r="A796" s="74">
        <v>792</v>
      </c>
      <c r="B796" s="121"/>
      <c r="C796" s="121"/>
      <c r="D796" s="124"/>
      <c r="E796" s="124"/>
      <c r="F796" s="121"/>
      <c r="G796" s="126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">
      <c r="A797" s="74">
        <v>793</v>
      </c>
      <c r="B797" s="121"/>
      <c r="C797" s="121"/>
      <c r="D797" s="124"/>
      <c r="E797" s="124"/>
      <c r="F797" s="121"/>
      <c r="G797" s="126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">
      <c r="A798" s="74">
        <v>794</v>
      </c>
      <c r="B798" s="121"/>
      <c r="C798" s="121"/>
      <c r="D798" s="124"/>
      <c r="E798" s="124"/>
      <c r="F798" s="121"/>
      <c r="G798" s="126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">
      <c r="A799" s="74">
        <v>795</v>
      </c>
      <c r="B799" s="121"/>
      <c r="C799" s="121"/>
      <c r="D799" s="124"/>
      <c r="E799" s="124"/>
      <c r="F799" s="121"/>
      <c r="G799" s="126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">
      <c r="A800" s="74">
        <v>796</v>
      </c>
      <c r="B800" s="121"/>
      <c r="C800" s="121"/>
      <c r="D800" s="124"/>
      <c r="E800" s="124"/>
      <c r="F800" s="121"/>
      <c r="G800" s="126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9" ht="15">
      <c r="A801" s="74">
        <v>797</v>
      </c>
      <c r="B801" s="121"/>
      <c r="C801" s="121"/>
      <c r="D801" s="124"/>
      <c r="E801" s="124"/>
      <c r="F801" s="121"/>
      <c r="G801" s="126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9" ht="15">
      <c r="A802" s="74">
        <v>798</v>
      </c>
      <c r="B802" s="121"/>
      <c r="C802" s="121"/>
      <c r="D802" s="124"/>
      <c r="E802" s="124"/>
      <c r="F802" s="121"/>
      <c r="G802" s="126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9" ht="15">
      <c r="A803" s="74">
        <v>799</v>
      </c>
      <c r="B803" s="121"/>
      <c r="C803" s="121"/>
      <c r="D803" s="124"/>
      <c r="E803" s="124"/>
      <c r="F803" s="121"/>
      <c r="G803" s="126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9" ht="15">
      <c r="A804" s="74">
        <v>800</v>
      </c>
      <c r="B804" s="121"/>
      <c r="C804" s="121"/>
      <c r="D804" s="124"/>
      <c r="E804" s="124"/>
      <c r="F804" s="121"/>
      <c r="G804" s="126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9" ht="15">
      <c r="A805" s="74">
        <v>801</v>
      </c>
      <c r="B805" s="121"/>
      <c r="C805" s="121"/>
      <c r="D805" s="124"/>
      <c r="E805" s="124"/>
      <c r="F805" s="121"/>
      <c r="G805" s="126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/>
    </row>
    <row r="806" spans="1:29" ht="15">
      <c r="A806" s="74">
        <v>802</v>
      </c>
      <c r="B806" s="121"/>
      <c r="C806" s="121"/>
      <c r="D806" s="124"/>
      <c r="E806" s="124"/>
      <c r="F806" s="121"/>
      <c r="G806" s="126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/>
    </row>
    <row r="807" spans="1:29" ht="15">
      <c r="A807" s="74">
        <v>803</v>
      </c>
      <c r="B807" s="121"/>
      <c r="C807" s="121"/>
      <c r="D807" s="124"/>
      <c r="E807" s="124"/>
      <c r="F807" s="121"/>
      <c r="G807" s="126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/>
    </row>
    <row r="808" spans="1:29" ht="15">
      <c r="A808" s="74">
        <v>804</v>
      </c>
      <c r="B808" s="121"/>
      <c r="C808" s="121"/>
      <c r="D808" s="124"/>
      <c r="E808" s="124"/>
      <c r="F808" s="121"/>
      <c r="G808" s="126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/>
    </row>
    <row r="809" spans="1:29" ht="15">
      <c r="A809" s="74">
        <v>805</v>
      </c>
      <c r="B809" s="121"/>
      <c r="C809" s="121"/>
      <c r="D809" s="124"/>
      <c r="E809" s="124"/>
      <c r="F809" s="121"/>
      <c r="G809" s="126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/>
    </row>
    <row r="810" spans="1:29" ht="15">
      <c r="A810" s="74">
        <v>806</v>
      </c>
      <c r="B810" s="121"/>
      <c r="C810" s="121"/>
      <c r="D810" s="124"/>
      <c r="E810" s="124"/>
      <c r="F810" s="121"/>
      <c r="G810" s="126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/>
    </row>
    <row r="811" spans="1:29" ht="15">
      <c r="A811" s="74">
        <v>807</v>
      </c>
      <c r="B811" s="121"/>
      <c r="C811" s="121"/>
      <c r="D811" s="124"/>
      <c r="E811" s="124"/>
      <c r="F811" s="121"/>
      <c r="G811" s="126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/>
    </row>
    <row r="812" spans="1:29" ht="15">
      <c r="A812" s="74">
        <v>808</v>
      </c>
      <c r="B812" s="121"/>
      <c r="C812" s="121"/>
      <c r="D812" s="124"/>
      <c r="E812" s="124"/>
      <c r="F812" s="121"/>
      <c r="G812" s="126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/>
    </row>
    <row r="813" spans="1:29" ht="15">
      <c r="A813" s="74">
        <v>809</v>
      </c>
      <c r="B813" s="121"/>
      <c r="C813" s="121"/>
      <c r="D813" s="124"/>
      <c r="E813" s="124"/>
      <c r="F813" s="121"/>
      <c r="G813" s="126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/>
    </row>
    <row r="814" spans="1:29" ht="15">
      <c r="A814" s="74">
        <v>810</v>
      </c>
      <c r="B814" s="121"/>
      <c r="C814" s="121"/>
      <c r="D814" s="124"/>
      <c r="E814" s="124"/>
      <c r="F814" s="121"/>
      <c r="G814" s="126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/>
    </row>
    <row r="815" spans="1:29" ht="15">
      <c r="A815" s="74">
        <v>811</v>
      </c>
      <c r="B815" s="121"/>
      <c r="C815" s="121"/>
      <c r="D815" s="124"/>
      <c r="E815" s="124"/>
      <c r="F815" s="121"/>
      <c r="G815" s="126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22"/>
      <c r="T815" s="122"/>
      <c r="U815" s="122"/>
      <c r="V815" s="122"/>
      <c r="W815" s="122"/>
      <c r="X815" s="122"/>
      <c r="Y815" s="122"/>
      <c r="Z815" s="122"/>
      <c r="AA815" s="122"/>
      <c r="AB815" s="70"/>
      <c r="AC815"/>
    </row>
    <row r="816" spans="1:29" ht="15">
      <c r="A816" s="74">
        <v>812</v>
      </c>
      <c r="B816" s="121"/>
      <c r="C816" s="121"/>
      <c r="D816" s="124"/>
      <c r="E816" s="124"/>
      <c r="F816" s="121"/>
      <c r="G816" s="126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22"/>
      <c r="T816" s="122"/>
      <c r="U816" s="122"/>
      <c r="V816" s="122"/>
      <c r="W816" s="122"/>
      <c r="X816" s="122"/>
      <c r="Y816" s="122"/>
      <c r="Z816" s="122"/>
      <c r="AA816" s="122"/>
      <c r="AB816" s="70"/>
      <c r="AC816"/>
    </row>
    <row r="817" spans="1:29" ht="15">
      <c r="A817" s="74">
        <v>813</v>
      </c>
      <c r="B817" s="121"/>
      <c r="C817" s="121"/>
      <c r="D817" s="124"/>
      <c r="E817" s="124"/>
      <c r="F817" s="121"/>
      <c r="G817" s="126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22"/>
      <c r="T817" s="122"/>
      <c r="U817" s="122"/>
      <c r="V817" s="122"/>
      <c r="W817" s="122"/>
      <c r="X817" s="122"/>
      <c r="Y817" s="122"/>
      <c r="Z817" s="122"/>
      <c r="AA817" s="122"/>
      <c r="AB817" s="70"/>
      <c r="AC817"/>
    </row>
    <row r="818" spans="1:29" ht="15">
      <c r="A818" s="74">
        <v>814</v>
      </c>
      <c r="B818" s="121"/>
      <c r="C818" s="121"/>
      <c r="D818" s="124"/>
      <c r="E818" s="124"/>
      <c r="F818" s="121"/>
      <c r="G818" s="126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22"/>
      <c r="T818" s="122"/>
      <c r="U818" s="122"/>
      <c r="V818" s="122"/>
      <c r="W818" s="122"/>
      <c r="X818" s="122"/>
      <c r="Y818" s="122"/>
      <c r="Z818" s="122"/>
      <c r="AA818" s="122"/>
      <c r="AB818" s="70"/>
      <c r="AC818"/>
    </row>
    <row r="819" spans="1:29" ht="15">
      <c r="A819" s="74">
        <v>815</v>
      </c>
      <c r="B819" s="121"/>
      <c r="C819" s="121"/>
      <c r="D819" s="124"/>
      <c r="E819" s="124"/>
      <c r="F819" s="121"/>
      <c r="G819" s="126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22"/>
      <c r="T819" s="122"/>
      <c r="U819" s="122"/>
      <c r="V819" s="122"/>
      <c r="W819" s="122"/>
      <c r="X819" s="122"/>
      <c r="Y819" s="122"/>
      <c r="Z819" s="122"/>
      <c r="AA819" s="122"/>
      <c r="AB819" s="70"/>
      <c r="AC819"/>
    </row>
    <row r="820" spans="1:29" ht="15">
      <c r="A820" s="74">
        <v>816</v>
      </c>
      <c r="B820" s="121"/>
      <c r="C820" s="121"/>
      <c r="D820" s="124"/>
      <c r="E820" s="124"/>
      <c r="F820" s="121"/>
      <c r="G820" s="126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22"/>
      <c r="T820" s="122"/>
      <c r="U820" s="122"/>
      <c r="V820" s="122"/>
      <c r="W820" s="122"/>
      <c r="X820" s="122"/>
      <c r="Y820" s="122"/>
      <c r="Z820" s="122"/>
      <c r="AA820" s="122"/>
      <c r="AB820" s="70"/>
      <c r="AC820"/>
    </row>
    <row r="821" spans="1:29" ht="15">
      <c r="A821" s="74">
        <v>817</v>
      </c>
      <c r="B821" s="64"/>
      <c r="C821" s="116"/>
      <c r="D821" s="70"/>
      <c r="E821" s="16"/>
      <c r="G821" s="117"/>
      <c r="H821" s="118"/>
      <c r="I821" s="118"/>
      <c r="J821" s="118"/>
      <c r="K821" s="16"/>
      <c r="M821" s="64"/>
      <c r="N821" s="70"/>
      <c r="O821" s="16"/>
      <c r="P821" s="16"/>
      <c r="Q821" s="16"/>
      <c r="R821" s="16"/>
      <c r="S821" s="1"/>
      <c r="T821" s="1"/>
      <c r="U821" s="1"/>
      <c r="V821" s="1"/>
      <c r="W821" s="1"/>
      <c r="X821" s="1"/>
      <c r="Y821" s="1"/>
      <c r="Z821" s="1"/>
      <c r="AA821" s="1"/>
      <c r="AB821" s="15"/>
      <c r="AC821"/>
    </row>
    <row r="822" spans="1:29" ht="15">
      <c r="A822" s="74">
        <v>818</v>
      </c>
      <c r="B822" s="64"/>
      <c r="C822" s="116"/>
      <c r="D822" s="70"/>
      <c r="E822" s="16"/>
      <c r="G822" s="117"/>
      <c r="H822" s="118"/>
      <c r="I822" s="118"/>
      <c r="J822" s="118"/>
      <c r="K822" s="16"/>
      <c r="M822" s="64"/>
      <c r="N822" s="16"/>
      <c r="O822" s="16"/>
      <c r="P822" s="16"/>
      <c r="Q822" s="16"/>
      <c r="R822" s="16"/>
      <c r="S822" s="1"/>
      <c r="T822" s="1"/>
      <c r="U822" s="1"/>
      <c r="V822" s="1"/>
      <c r="W822" s="1"/>
      <c r="X822" s="1"/>
      <c r="Y822" s="1"/>
      <c r="Z822" s="1"/>
      <c r="AA822" s="1"/>
      <c r="AB822" s="15"/>
      <c r="AC822"/>
    </row>
    <row r="823" spans="1:29" ht="15">
      <c r="A823" s="74">
        <v>819</v>
      </c>
      <c r="B823" s="64"/>
      <c r="C823" s="116"/>
      <c r="D823" s="70"/>
      <c r="E823" s="16"/>
      <c r="G823" s="117"/>
      <c r="H823" s="118"/>
      <c r="I823" s="118"/>
      <c r="J823" s="118"/>
      <c r="K823" s="16"/>
      <c r="M823" s="64"/>
      <c r="N823" s="16"/>
      <c r="O823" s="16"/>
      <c r="P823" s="16"/>
      <c r="Q823" s="16"/>
      <c r="R823" s="16"/>
      <c r="T823" s="1"/>
      <c r="U823" s="1"/>
      <c r="V823" s="1"/>
      <c r="W823" s="1"/>
      <c r="X823" s="1"/>
      <c r="Y823" s="1"/>
      <c r="Z823" s="1"/>
      <c r="AA823" s="1"/>
      <c r="AB823" s="8"/>
      <c r="AC823"/>
    </row>
    <row r="824" spans="1:29" ht="15">
      <c r="A824" s="74">
        <v>820</v>
      </c>
      <c r="B824" s="64"/>
      <c r="C824" s="116"/>
      <c r="D824" s="70"/>
      <c r="E824" s="16"/>
      <c r="G824" s="117"/>
      <c r="H824" s="118"/>
      <c r="I824" s="118"/>
      <c r="J824" s="118"/>
      <c r="K824" s="16"/>
      <c r="M824" s="64"/>
      <c r="N824" s="16"/>
      <c r="O824" s="16"/>
      <c r="P824" s="16"/>
      <c r="Q824" s="16"/>
      <c r="R824" s="16"/>
      <c r="S824" s="1"/>
      <c r="T824" s="1"/>
      <c r="U824" s="1"/>
      <c r="V824" s="1"/>
      <c r="W824" s="1"/>
      <c r="X824" s="1"/>
      <c r="Y824" s="1"/>
      <c r="Z824" s="1"/>
      <c r="AA824" s="1"/>
      <c r="AB824" s="8"/>
      <c r="AC824"/>
    </row>
    <row r="825" spans="1:29" ht="15">
      <c r="A825" s="74">
        <v>821</v>
      </c>
      <c r="B825" s="64"/>
      <c r="C825" s="116"/>
      <c r="D825" s="70"/>
      <c r="E825" s="16"/>
      <c r="G825" s="117"/>
      <c r="H825" s="118"/>
      <c r="I825" s="118"/>
      <c r="J825" s="118"/>
      <c r="K825" s="16"/>
      <c r="M825" s="64"/>
      <c r="N825" s="16"/>
      <c r="O825" s="16"/>
      <c r="P825" s="16"/>
      <c r="Q825" s="16"/>
      <c r="R825" s="16"/>
      <c r="S825" s="1"/>
      <c r="T825" s="1"/>
      <c r="U825" s="1"/>
      <c r="V825" s="1"/>
      <c r="W825" s="1"/>
      <c r="X825" s="1"/>
      <c r="Y825" s="1"/>
      <c r="Z825" s="1"/>
      <c r="AA825" s="1"/>
      <c r="AB825" s="8"/>
      <c r="AC825"/>
    </row>
    <row r="826" spans="1:29" ht="15">
      <c r="A826" s="74">
        <v>822</v>
      </c>
      <c r="B826" s="64"/>
      <c r="C826" s="116"/>
      <c r="D826" s="70"/>
      <c r="E826" s="16"/>
      <c r="G826" s="117"/>
      <c r="H826" s="118"/>
      <c r="I826" s="118"/>
      <c r="J826" s="118"/>
      <c r="K826" s="16"/>
      <c r="M826" s="64"/>
      <c r="N826" s="16"/>
      <c r="O826" s="16"/>
      <c r="P826" s="16"/>
      <c r="Q826" s="16"/>
      <c r="R826" s="16"/>
      <c r="S826" s="1"/>
      <c r="T826" s="1"/>
      <c r="U826" s="1"/>
      <c r="V826" s="1"/>
      <c r="W826" s="1"/>
      <c r="X826" s="1"/>
      <c r="Y826" s="1"/>
      <c r="Z826" s="1"/>
      <c r="AA826" s="1"/>
      <c r="AB826" s="8"/>
      <c r="AC826"/>
    </row>
    <row r="827" spans="1:29" ht="15">
      <c r="A827" s="74">
        <v>823</v>
      </c>
      <c r="B827" s="64"/>
      <c r="C827" s="116"/>
      <c r="D827" s="70"/>
      <c r="E827" s="16"/>
      <c r="G827" s="117"/>
      <c r="H827" s="118"/>
      <c r="I827" s="118"/>
      <c r="J827" s="118"/>
      <c r="K827" s="16"/>
      <c r="M827" s="64"/>
      <c r="N827" s="16"/>
      <c r="O827" s="16"/>
      <c r="P827" s="16"/>
      <c r="Q827" s="16"/>
      <c r="R827" s="16"/>
      <c r="S827" s="1"/>
      <c r="T827" s="1"/>
      <c r="U827" s="1"/>
      <c r="V827" s="1"/>
      <c r="W827" s="1"/>
      <c r="X827" s="1"/>
      <c r="Y827" s="1"/>
      <c r="Z827" s="1"/>
      <c r="AA827" s="1"/>
      <c r="AB827" s="8"/>
      <c r="AC827"/>
    </row>
    <row r="828" spans="1:29" ht="15">
      <c r="A828" s="74">
        <v>824</v>
      </c>
      <c r="B828" s="64"/>
      <c r="C828" s="116"/>
      <c r="D828" s="70"/>
      <c r="E828" s="16"/>
      <c r="G828" s="117"/>
      <c r="H828" s="118"/>
      <c r="I828" s="118"/>
      <c r="J828" s="118"/>
      <c r="K828" s="16"/>
      <c r="M828" s="64"/>
      <c r="N828" s="16"/>
      <c r="O828" s="16"/>
      <c r="P828" s="16"/>
      <c r="Q828" s="16"/>
      <c r="R828" s="16"/>
      <c r="S828" s="1"/>
      <c r="T828" s="1"/>
      <c r="U828" s="1"/>
      <c r="V828" s="1"/>
      <c r="W828" s="1"/>
      <c r="X828" s="1"/>
      <c r="Y828" s="1"/>
      <c r="Z828" s="1"/>
      <c r="AA828" s="1"/>
      <c r="AB828" s="8"/>
      <c r="AC828"/>
    </row>
    <row r="829" spans="1:29" ht="15">
      <c r="A829" s="74">
        <v>825</v>
      </c>
      <c r="B829" s="64"/>
      <c r="C829" s="116"/>
      <c r="D829" s="70"/>
      <c r="E829" s="16"/>
      <c r="G829" s="117"/>
      <c r="H829" s="70"/>
      <c r="I829" s="70"/>
      <c r="J829" s="70"/>
      <c r="K829" s="70"/>
      <c r="M829" s="64"/>
      <c r="N829" s="16"/>
      <c r="O829" s="70"/>
      <c r="P829" s="70"/>
      <c r="Q829" s="70"/>
      <c r="R829" s="16"/>
      <c r="S829" s="1"/>
      <c r="T829" s="1"/>
      <c r="U829" s="1"/>
      <c r="V829" s="1"/>
      <c r="W829" s="1"/>
      <c r="X829" s="1"/>
      <c r="Y829" s="1"/>
      <c r="Z829" s="1"/>
      <c r="AA829" s="1"/>
      <c r="AB829" s="8"/>
      <c r="AC829"/>
    </row>
    <row r="830" spans="1:29" ht="15">
      <c r="A830" s="74">
        <v>826</v>
      </c>
      <c r="B830" s="64"/>
      <c r="C830" s="116"/>
      <c r="D830" s="70"/>
      <c r="E830" s="16"/>
      <c r="G830" s="117"/>
      <c r="H830" s="70"/>
      <c r="I830" s="70"/>
      <c r="J830" s="70"/>
      <c r="K830" s="70"/>
      <c r="M830" s="64"/>
      <c r="N830" s="16"/>
      <c r="O830" s="70"/>
      <c r="P830" s="70"/>
      <c r="Q830" s="70"/>
      <c r="R830" s="16"/>
      <c r="S830" s="1"/>
      <c r="T830" s="1"/>
      <c r="U830" s="1"/>
      <c r="V830" s="1"/>
      <c r="W830" s="1"/>
      <c r="X830" s="1"/>
      <c r="Y830" s="1"/>
      <c r="Z830" s="1"/>
      <c r="AA830" s="1"/>
      <c r="AB830" s="8"/>
      <c r="AC830"/>
    </row>
    <row r="831" spans="1:29" ht="15">
      <c r="A831" s="74">
        <v>827</v>
      </c>
      <c r="B831" s="64"/>
      <c r="C831" s="116"/>
      <c r="D831" s="70"/>
      <c r="E831" s="16"/>
      <c r="G831" s="117"/>
      <c r="H831" s="70"/>
      <c r="I831" s="70"/>
      <c r="J831" s="70"/>
      <c r="K831" s="70"/>
      <c r="M831" s="64"/>
      <c r="N831" s="16"/>
      <c r="O831" s="70"/>
      <c r="P831" s="70"/>
      <c r="Q831" s="70"/>
      <c r="R831" s="16"/>
      <c r="S831" s="1"/>
      <c r="T831" s="1"/>
      <c r="U831" s="1"/>
      <c r="V831" s="1"/>
      <c r="W831" s="1"/>
      <c r="X831" s="1"/>
      <c r="Y831" s="1"/>
      <c r="Z831" s="1"/>
      <c r="AA831" s="1"/>
      <c r="AB831" s="8"/>
      <c r="AC831"/>
    </row>
    <row r="832" spans="1:29" ht="15">
      <c r="A832" s="74">
        <v>828</v>
      </c>
      <c r="B832" s="64"/>
      <c r="C832" s="116"/>
      <c r="D832" s="70"/>
      <c r="E832" s="16"/>
      <c r="G832" s="117"/>
      <c r="H832" s="70"/>
      <c r="I832" s="70"/>
      <c r="J832" s="70"/>
      <c r="K832" s="70"/>
      <c r="M832" s="64"/>
      <c r="N832" s="16"/>
      <c r="O832" s="70"/>
      <c r="P832" s="70"/>
      <c r="Q832" s="70"/>
      <c r="R832" s="16"/>
      <c r="S832" s="1"/>
      <c r="T832" s="1"/>
      <c r="U832" s="1"/>
      <c r="V832" s="1"/>
      <c r="W832" s="1"/>
      <c r="X832" s="1"/>
      <c r="Y832" s="1"/>
      <c r="Z832" s="1"/>
      <c r="AA832" s="1"/>
      <c r="AB832" s="8"/>
      <c r="AC832"/>
    </row>
    <row r="833" spans="1:29" ht="15">
      <c r="A833" s="74">
        <v>829</v>
      </c>
      <c r="B833" s="64"/>
      <c r="C833" s="116"/>
      <c r="D833" s="70"/>
      <c r="E833" s="16"/>
      <c r="G833" s="117"/>
      <c r="H833" s="70"/>
      <c r="I833" s="70"/>
      <c r="J833" s="70"/>
      <c r="K833" s="70"/>
      <c r="M833" s="64"/>
      <c r="N833" s="16"/>
      <c r="O833" s="70"/>
      <c r="P833" s="70"/>
      <c r="Q833" s="70"/>
      <c r="R833" s="16"/>
      <c r="S833" s="1"/>
      <c r="T833" s="1"/>
      <c r="U833" s="1"/>
      <c r="V833" s="1"/>
      <c r="W833" s="1"/>
      <c r="X833" s="1"/>
      <c r="Y833" s="1"/>
      <c r="Z833" s="1"/>
      <c r="AA833" s="1"/>
      <c r="AB833" s="8"/>
      <c r="AC833"/>
    </row>
    <row r="834" spans="1:29" ht="15">
      <c r="A834" s="74">
        <v>830</v>
      </c>
      <c r="B834" s="64"/>
      <c r="C834" s="116"/>
      <c r="D834" s="70"/>
      <c r="E834" s="16"/>
      <c r="G834" s="117"/>
      <c r="H834" s="70"/>
      <c r="I834" s="70"/>
      <c r="J834" s="70"/>
      <c r="K834" s="70"/>
      <c r="M834" s="64"/>
      <c r="N834" s="16"/>
      <c r="O834" s="70"/>
      <c r="P834" s="70"/>
      <c r="Q834" s="70"/>
      <c r="R834" s="16"/>
      <c r="S834" s="1"/>
      <c r="T834" s="1"/>
      <c r="U834" s="1"/>
      <c r="V834" s="1"/>
      <c r="W834" s="1"/>
      <c r="X834" s="1"/>
      <c r="Y834" s="1"/>
      <c r="Z834" s="1"/>
      <c r="AA834" s="1"/>
      <c r="AB834" s="8"/>
      <c r="AC834"/>
    </row>
    <row r="835" spans="1:29" ht="15">
      <c r="A835" s="74">
        <v>831</v>
      </c>
      <c r="B835" s="64"/>
      <c r="C835" s="116"/>
      <c r="D835" s="70"/>
      <c r="E835" s="16"/>
      <c r="G835" s="117"/>
      <c r="H835" s="70"/>
      <c r="I835" s="70"/>
      <c r="J835" s="70"/>
      <c r="K835" s="70"/>
      <c r="M835" s="64"/>
      <c r="N835" s="16"/>
      <c r="O835" s="70"/>
      <c r="P835" s="70"/>
      <c r="Q835" s="70"/>
      <c r="R835" s="16"/>
      <c r="S835" s="1"/>
      <c r="T835" s="1"/>
      <c r="U835" s="1"/>
      <c r="V835" s="1"/>
      <c r="W835" s="1"/>
      <c r="X835" s="1"/>
      <c r="Y835" s="1"/>
      <c r="Z835" s="1"/>
      <c r="AA835" s="1"/>
      <c r="AB835" s="8"/>
      <c r="AC835"/>
    </row>
    <row r="836" spans="1:29" ht="15">
      <c r="A836" s="74">
        <v>832</v>
      </c>
      <c r="B836" s="64"/>
      <c r="C836" s="116"/>
      <c r="D836" s="70"/>
      <c r="E836" s="16"/>
      <c r="G836" s="117"/>
      <c r="H836" s="70"/>
      <c r="I836" s="70"/>
      <c r="J836" s="70"/>
      <c r="K836" s="70"/>
      <c r="M836" s="64"/>
      <c r="N836" s="16"/>
      <c r="O836" s="70"/>
      <c r="P836" s="70"/>
      <c r="Q836" s="70"/>
      <c r="R836" s="16"/>
      <c r="S836" s="1"/>
      <c r="T836" s="1"/>
      <c r="U836" s="1"/>
      <c r="V836" s="1"/>
      <c r="W836" s="1"/>
      <c r="X836" s="1"/>
      <c r="Y836" s="1"/>
      <c r="Z836" s="1"/>
      <c r="AA836" s="1"/>
      <c r="AB836" s="8"/>
      <c r="AC836"/>
    </row>
    <row r="837" spans="1:29" ht="15">
      <c r="A837" s="74">
        <v>833</v>
      </c>
      <c r="B837" s="64"/>
      <c r="C837" s="116"/>
      <c r="D837" s="70"/>
      <c r="E837" s="16"/>
      <c r="G837" s="117"/>
      <c r="H837" s="70"/>
      <c r="I837" s="70"/>
      <c r="J837" s="70"/>
      <c r="K837" s="70"/>
      <c r="M837" s="64"/>
      <c r="N837" s="16"/>
      <c r="O837" s="70"/>
      <c r="P837" s="70"/>
      <c r="Q837" s="70"/>
      <c r="R837" s="16"/>
      <c r="S837" s="1"/>
      <c r="T837" s="1"/>
      <c r="U837" s="1"/>
      <c r="V837" s="1"/>
      <c r="W837" s="1"/>
      <c r="X837" s="1"/>
      <c r="Y837" s="1"/>
      <c r="Z837" s="1"/>
      <c r="AA837" s="1"/>
      <c r="AB837" s="8"/>
      <c r="AC837"/>
    </row>
    <row r="838" spans="1:29" ht="15">
      <c r="A838" s="74">
        <v>834</v>
      </c>
      <c r="B838" s="64"/>
      <c r="C838" s="116"/>
      <c r="D838" s="70"/>
      <c r="E838" s="16"/>
      <c r="G838" s="117"/>
      <c r="H838" s="70"/>
      <c r="I838" s="70"/>
      <c r="J838" s="70"/>
      <c r="K838" s="70"/>
      <c r="M838" s="64"/>
      <c r="N838" s="16"/>
      <c r="O838" s="70"/>
      <c r="P838" s="70"/>
      <c r="Q838" s="70"/>
      <c r="R838" s="16"/>
      <c r="S838" s="1"/>
      <c r="T838" s="1"/>
      <c r="U838" s="1"/>
      <c r="V838" s="1"/>
      <c r="W838" s="1"/>
      <c r="X838" s="1"/>
      <c r="Y838" s="1"/>
      <c r="Z838" s="1"/>
      <c r="AA838" s="1"/>
      <c r="AB838" s="8"/>
      <c r="AC838"/>
    </row>
    <row r="839" spans="1:29" ht="15">
      <c r="A839" s="74">
        <v>835</v>
      </c>
      <c r="B839" s="64"/>
      <c r="C839" s="116"/>
      <c r="D839" s="70"/>
      <c r="E839" s="16"/>
      <c r="G839" s="117"/>
      <c r="H839" s="70"/>
      <c r="I839" s="70"/>
      <c r="J839" s="70"/>
      <c r="K839" s="70"/>
      <c r="M839" s="64"/>
      <c r="N839" s="16"/>
      <c r="O839" s="70"/>
      <c r="P839" s="70"/>
      <c r="Q839" s="70"/>
      <c r="R839" s="16"/>
      <c r="S839" s="1"/>
      <c r="T839" s="1"/>
      <c r="U839" s="1"/>
      <c r="V839" s="1"/>
      <c r="W839" s="1"/>
      <c r="X839" s="1"/>
      <c r="Y839" s="1"/>
      <c r="Z839" s="1"/>
      <c r="AA839" s="1"/>
      <c r="AB839" s="8"/>
    </row>
    <row r="840" spans="1:29" ht="15">
      <c r="A840" s="74">
        <v>836</v>
      </c>
      <c r="B840" s="64"/>
      <c r="C840" s="116"/>
      <c r="D840" s="70"/>
      <c r="E840" s="16"/>
      <c r="G840" s="117"/>
      <c r="H840" s="70"/>
      <c r="I840" s="70"/>
      <c r="J840" s="70"/>
      <c r="K840" s="70"/>
      <c r="M840" s="64"/>
      <c r="N840" s="16"/>
      <c r="O840" s="70"/>
      <c r="P840" s="70"/>
      <c r="Q840" s="70"/>
      <c r="R840" s="16"/>
      <c r="S840" s="1"/>
      <c r="T840" s="1"/>
      <c r="U840" s="1"/>
      <c r="V840" s="1"/>
      <c r="W840" s="1"/>
      <c r="X840" s="1"/>
      <c r="Y840" s="1"/>
      <c r="Z840" s="1"/>
      <c r="AA840" s="1"/>
      <c r="AB840" s="8"/>
    </row>
    <row r="841" spans="1:29" ht="15">
      <c r="A841" s="74">
        <v>837</v>
      </c>
      <c r="B841" s="64"/>
      <c r="C841" s="116"/>
      <c r="D841" s="70"/>
      <c r="E841" s="16"/>
      <c r="G841" s="117"/>
      <c r="H841" s="70"/>
      <c r="I841" s="70"/>
      <c r="J841" s="70"/>
      <c r="K841" s="70"/>
      <c r="M841" s="64"/>
      <c r="N841" s="16"/>
      <c r="O841" s="70"/>
      <c r="P841" s="70"/>
      <c r="Q841" s="70"/>
      <c r="R841" s="16"/>
      <c r="S841" s="1"/>
      <c r="T841" s="1"/>
      <c r="U841" s="1"/>
      <c r="V841" s="1"/>
      <c r="W841" s="1"/>
      <c r="X841" s="1"/>
      <c r="Y841" s="1"/>
      <c r="Z841" s="1"/>
      <c r="AA841" s="1"/>
      <c r="AB841" s="8"/>
    </row>
    <row r="842" spans="1:29" ht="15">
      <c r="A842" s="74">
        <v>838</v>
      </c>
      <c r="B842" s="64"/>
      <c r="C842" s="116"/>
      <c r="D842" s="70"/>
      <c r="E842" s="16"/>
      <c r="G842" s="117"/>
      <c r="H842" s="70"/>
      <c r="I842" s="70"/>
      <c r="J842" s="70"/>
      <c r="K842" s="70"/>
      <c r="M842" s="64"/>
      <c r="N842" s="16"/>
      <c r="O842" s="70"/>
      <c r="P842" s="70"/>
      <c r="Q842" s="70"/>
      <c r="R842" s="16"/>
      <c r="S842" s="1"/>
      <c r="T842" s="1"/>
      <c r="U842" s="1"/>
      <c r="V842" s="1"/>
      <c r="W842" s="1"/>
      <c r="X842" s="1"/>
      <c r="Y842" s="1"/>
      <c r="Z842" s="1"/>
      <c r="AA842" s="1"/>
      <c r="AB842" s="8"/>
    </row>
    <row r="843" spans="1:29" ht="15">
      <c r="A843" s="74">
        <v>839</v>
      </c>
      <c r="B843" s="64"/>
      <c r="C843" s="116"/>
      <c r="D843" s="70"/>
      <c r="E843" s="16"/>
      <c r="G843" s="117"/>
      <c r="H843" s="70"/>
      <c r="I843" s="70"/>
      <c r="J843" s="70"/>
      <c r="K843" s="70"/>
      <c r="M843" s="64"/>
      <c r="N843" s="16"/>
      <c r="O843" s="70"/>
      <c r="P843" s="70"/>
      <c r="Q843" s="70"/>
      <c r="R843" s="16"/>
      <c r="S843" s="1"/>
      <c r="T843" s="1"/>
      <c r="U843" s="1"/>
      <c r="V843" s="1"/>
      <c r="W843" s="1"/>
      <c r="X843" s="1"/>
      <c r="Y843" s="1"/>
      <c r="Z843" s="1"/>
      <c r="AA843" s="1"/>
      <c r="AB843" s="8"/>
    </row>
    <row r="844" spans="1:29" ht="15">
      <c r="A844" s="74">
        <v>840</v>
      </c>
      <c r="B844" s="64"/>
      <c r="C844" s="116"/>
      <c r="D844" s="70"/>
      <c r="E844" s="16"/>
      <c r="G844" s="117"/>
      <c r="H844" s="70"/>
      <c r="I844" s="70"/>
      <c r="J844" s="70"/>
      <c r="K844" s="70"/>
      <c r="M844" s="64"/>
      <c r="N844" s="16"/>
      <c r="O844" s="70"/>
      <c r="P844" s="70"/>
      <c r="Q844" s="70"/>
      <c r="R844" s="16"/>
      <c r="S844" s="1"/>
      <c r="T844" s="1"/>
      <c r="U844" s="1"/>
      <c r="V844" s="1"/>
      <c r="W844" s="1"/>
      <c r="X844" s="1"/>
      <c r="Y844" s="1"/>
      <c r="Z844" s="1"/>
      <c r="AA844" s="1"/>
      <c r="AB844" s="8"/>
    </row>
    <row r="845" spans="1:29" ht="15">
      <c r="A845" s="74">
        <v>841</v>
      </c>
      <c r="B845" s="64"/>
      <c r="C845" s="116"/>
      <c r="D845" s="70"/>
      <c r="E845" s="16"/>
      <c r="G845" s="117"/>
      <c r="H845" s="70"/>
      <c r="I845" s="70"/>
      <c r="J845" s="70"/>
      <c r="K845" s="70"/>
      <c r="M845" s="64"/>
      <c r="N845" s="16"/>
      <c r="O845" s="70"/>
      <c r="P845" s="70"/>
      <c r="Q845" s="70"/>
      <c r="R845" s="16"/>
      <c r="S845" s="1"/>
      <c r="T845" s="1"/>
      <c r="U845" s="1"/>
      <c r="V845" s="1"/>
      <c r="W845" s="1"/>
      <c r="X845" s="1"/>
      <c r="Y845" s="1"/>
      <c r="Z845" s="1"/>
      <c r="AA845" s="1"/>
      <c r="AB845" s="8"/>
    </row>
    <row r="846" spans="1:29" ht="15">
      <c r="A846" s="74">
        <v>842</v>
      </c>
      <c r="B846" s="64"/>
      <c r="C846" s="116"/>
      <c r="D846" s="70"/>
      <c r="E846" s="16"/>
      <c r="G846" s="117"/>
      <c r="H846" s="70"/>
      <c r="I846" s="70"/>
      <c r="J846" s="70"/>
      <c r="K846" s="70"/>
      <c r="M846" s="64"/>
      <c r="N846" s="16"/>
      <c r="O846" s="70"/>
      <c r="P846" s="70"/>
      <c r="Q846" s="70"/>
      <c r="R846" s="16"/>
      <c r="S846" s="1"/>
      <c r="T846" s="1"/>
      <c r="U846" s="1"/>
      <c r="V846" s="1"/>
      <c r="W846" s="1"/>
      <c r="X846" s="1"/>
      <c r="Y846" s="1"/>
      <c r="Z846" s="1"/>
      <c r="AA846" s="1"/>
      <c r="AB846" s="8"/>
    </row>
    <row r="847" spans="1:29" ht="15">
      <c r="A847" s="74">
        <v>843</v>
      </c>
      <c r="B847" s="64"/>
      <c r="C847" s="116"/>
      <c r="D847" s="70"/>
      <c r="E847" s="16"/>
      <c r="G847" s="117"/>
      <c r="H847" s="70"/>
      <c r="I847" s="70"/>
      <c r="J847" s="70"/>
      <c r="K847" s="70"/>
      <c r="M847" s="64"/>
      <c r="N847" s="16"/>
      <c r="O847" s="70"/>
      <c r="P847" s="70"/>
      <c r="Q847" s="70"/>
      <c r="R847" s="16"/>
      <c r="S847" s="1"/>
      <c r="T847" s="1"/>
      <c r="U847" s="1"/>
      <c r="V847" s="1"/>
      <c r="W847" s="1"/>
      <c r="X847" s="1"/>
      <c r="Y847" s="1"/>
      <c r="Z847" s="1"/>
      <c r="AA847" s="1"/>
      <c r="AB847" s="8"/>
    </row>
    <row r="848" spans="1:29" ht="15">
      <c r="A848" s="74">
        <v>844</v>
      </c>
      <c r="B848" s="64"/>
      <c r="C848" s="116"/>
      <c r="D848" s="70"/>
      <c r="E848" s="16"/>
      <c r="G848" s="117"/>
      <c r="H848" s="70"/>
      <c r="I848" s="70"/>
      <c r="J848" s="70"/>
      <c r="K848" s="70"/>
      <c r="M848" s="64"/>
      <c r="N848" s="16"/>
      <c r="O848" s="70"/>
      <c r="P848" s="70"/>
      <c r="Q848" s="70"/>
      <c r="R848" s="16"/>
      <c r="S848" s="1"/>
      <c r="T848" s="1"/>
      <c r="U848" s="1"/>
      <c r="V848" s="1"/>
      <c r="W848" s="1"/>
      <c r="X848" s="1"/>
      <c r="Y848" s="1"/>
      <c r="Z848" s="1"/>
      <c r="AA848" s="1"/>
      <c r="AB848" s="8"/>
    </row>
    <row r="849" spans="1:28" ht="15">
      <c r="A849" s="74">
        <v>845</v>
      </c>
      <c r="B849" s="64"/>
      <c r="C849" s="116"/>
      <c r="D849" s="70"/>
      <c r="E849" s="16"/>
      <c r="G849" s="117"/>
      <c r="H849" s="70"/>
      <c r="I849" s="70"/>
      <c r="J849" s="70"/>
      <c r="K849" s="70"/>
      <c r="M849" s="64"/>
      <c r="N849" s="16"/>
      <c r="O849" s="70"/>
      <c r="P849" s="70"/>
      <c r="Q849" s="70"/>
      <c r="R849" s="16"/>
      <c r="S849" s="1"/>
      <c r="T849" s="1"/>
      <c r="U849" s="1"/>
      <c r="V849" s="1"/>
      <c r="W849" s="1"/>
      <c r="X849" s="1"/>
      <c r="Y849" s="1"/>
      <c r="Z849" s="1"/>
      <c r="AA849" s="1"/>
      <c r="AB849" s="8"/>
    </row>
    <row r="850" spans="1:28" ht="15">
      <c r="A850" s="74">
        <v>846</v>
      </c>
      <c r="B850" s="64"/>
      <c r="C850" s="116"/>
      <c r="D850" s="70"/>
      <c r="E850" s="16"/>
      <c r="G850" s="117"/>
      <c r="H850" s="70"/>
      <c r="I850" s="70"/>
      <c r="J850" s="70"/>
      <c r="K850" s="70"/>
      <c r="M850" s="64"/>
      <c r="N850" s="16"/>
      <c r="O850" s="70"/>
      <c r="P850" s="70"/>
      <c r="Q850" s="70"/>
      <c r="R850" s="16"/>
      <c r="S850" s="1"/>
      <c r="T850" s="1"/>
      <c r="U850" s="1"/>
      <c r="V850" s="1"/>
      <c r="W850" s="1"/>
      <c r="X850" s="1"/>
      <c r="Y850" s="1"/>
      <c r="Z850" s="1"/>
      <c r="AA850" s="1"/>
      <c r="AB850" s="8"/>
    </row>
    <row r="851" spans="1:28" ht="15">
      <c r="A851" s="74">
        <v>847</v>
      </c>
      <c r="B851" s="64"/>
      <c r="C851" s="116"/>
      <c r="D851" s="70"/>
      <c r="E851" s="16"/>
      <c r="G851" s="117"/>
      <c r="H851" s="70"/>
      <c r="I851" s="70"/>
      <c r="J851" s="70"/>
      <c r="K851" s="70"/>
      <c r="M851" s="64"/>
      <c r="N851" s="16"/>
      <c r="O851" s="70"/>
      <c r="P851" s="70"/>
      <c r="Q851" s="70"/>
      <c r="R851" s="16"/>
      <c r="S851" s="1"/>
      <c r="T851" s="1"/>
      <c r="U851" s="1"/>
      <c r="V851" s="1"/>
      <c r="W851" s="1"/>
      <c r="X851" s="1"/>
      <c r="Y851" s="1"/>
      <c r="Z851" s="1"/>
      <c r="AA851" s="1"/>
      <c r="AB851" s="8"/>
    </row>
    <row r="852" spans="1:28" ht="15">
      <c r="A852" s="74">
        <v>848</v>
      </c>
      <c r="B852" s="64"/>
      <c r="C852" s="116"/>
      <c r="D852" s="70"/>
      <c r="E852" s="16"/>
      <c r="G852" s="117"/>
      <c r="H852" s="70"/>
      <c r="I852" s="70"/>
      <c r="J852" s="70"/>
      <c r="K852" s="70"/>
      <c r="M852" s="64"/>
      <c r="N852" s="16"/>
      <c r="O852" s="70"/>
      <c r="P852" s="70"/>
      <c r="Q852" s="70"/>
      <c r="R852" s="16"/>
      <c r="S852" s="1"/>
      <c r="T852" s="1"/>
      <c r="U852" s="1"/>
      <c r="V852" s="1"/>
      <c r="W852" s="1"/>
      <c r="X852" s="1"/>
      <c r="Y852" s="1"/>
      <c r="Z852" s="1"/>
      <c r="AA852" s="1"/>
      <c r="AB852" s="8"/>
    </row>
    <row r="853" spans="1:28" ht="15">
      <c r="A853" s="74">
        <v>849</v>
      </c>
      <c r="B853" s="64"/>
      <c r="C853" s="116"/>
      <c r="D853" s="70"/>
      <c r="E853" s="16"/>
      <c r="G853" s="117"/>
      <c r="H853" s="70"/>
      <c r="I853" s="70"/>
      <c r="J853" s="70"/>
      <c r="K853" s="70"/>
      <c r="M853" s="64"/>
      <c r="N853" s="16"/>
      <c r="O853" s="70"/>
      <c r="P853" s="70"/>
      <c r="Q853" s="70"/>
      <c r="R853" s="16"/>
      <c r="S853" s="1"/>
      <c r="T853" s="1"/>
      <c r="U853" s="1"/>
      <c r="V853" s="1"/>
      <c r="W853" s="1"/>
      <c r="X853" s="1"/>
      <c r="Y853" s="1"/>
      <c r="Z853" s="1"/>
      <c r="AA853" s="1"/>
      <c r="AB853" s="8"/>
    </row>
    <row r="854" spans="1:28" ht="15">
      <c r="A854" s="74">
        <v>850</v>
      </c>
      <c r="B854" s="64"/>
      <c r="C854" s="116"/>
      <c r="D854" s="70"/>
      <c r="E854" s="16"/>
      <c r="G854" s="117"/>
      <c r="H854" s="70"/>
      <c r="I854" s="70"/>
      <c r="J854" s="70"/>
      <c r="K854" s="70"/>
      <c r="M854" s="64"/>
      <c r="N854" s="16"/>
      <c r="O854" s="70"/>
      <c r="P854" s="70"/>
      <c r="Q854" s="70"/>
      <c r="R854" s="16"/>
      <c r="S854" s="1"/>
      <c r="T854" s="1"/>
      <c r="U854" s="1"/>
      <c r="V854" s="1"/>
      <c r="W854" s="1"/>
      <c r="X854" s="1"/>
      <c r="Y854" s="1"/>
      <c r="Z854" s="1"/>
      <c r="AA854" s="1"/>
      <c r="AB854" s="8"/>
    </row>
    <row r="855" spans="1:28" ht="15">
      <c r="A855" s="74">
        <v>851</v>
      </c>
      <c r="B855" s="64"/>
      <c r="C855" s="116"/>
      <c r="D855" s="70"/>
      <c r="E855" s="16"/>
      <c r="G855" s="117"/>
      <c r="H855" s="70"/>
      <c r="I855" s="70"/>
      <c r="J855" s="70"/>
      <c r="K855" s="70"/>
      <c r="M855" s="64"/>
      <c r="N855" s="16"/>
      <c r="O855" s="70"/>
      <c r="P855" s="70"/>
      <c r="Q855" s="70"/>
      <c r="R855" s="16"/>
      <c r="S855" s="1"/>
      <c r="T855" s="1"/>
      <c r="U855" s="1"/>
      <c r="V855" s="1"/>
      <c r="W855" s="1"/>
      <c r="X855" s="1"/>
      <c r="Y855" s="1"/>
      <c r="Z855" s="1"/>
      <c r="AA855" s="1"/>
      <c r="AB855" s="8"/>
    </row>
    <row r="856" spans="1:28" ht="15">
      <c r="A856" s="74">
        <v>852</v>
      </c>
      <c r="B856" s="64"/>
      <c r="C856" s="116"/>
      <c r="D856" s="70"/>
      <c r="E856" s="16"/>
      <c r="G856" s="117"/>
      <c r="H856" s="70"/>
      <c r="I856" s="70"/>
      <c r="J856" s="70"/>
      <c r="K856" s="70"/>
      <c r="M856" s="64"/>
      <c r="N856" s="16"/>
      <c r="O856" s="70"/>
      <c r="P856" s="70"/>
      <c r="Q856" s="70"/>
      <c r="R856" s="16"/>
      <c r="S856" s="1"/>
      <c r="T856" s="1"/>
      <c r="U856" s="1"/>
      <c r="V856" s="1"/>
      <c r="W856" s="1"/>
      <c r="X856" s="1"/>
      <c r="Y856" s="1"/>
      <c r="Z856" s="1"/>
      <c r="AA856" s="1"/>
      <c r="AB856" s="8"/>
    </row>
    <row r="857" spans="1:28" ht="15">
      <c r="A857" s="74">
        <v>853</v>
      </c>
      <c r="B857" s="64"/>
      <c r="C857" s="116"/>
      <c r="D857" s="70"/>
      <c r="E857" s="16"/>
      <c r="G857" s="117"/>
      <c r="H857" s="70"/>
      <c r="I857" s="70"/>
      <c r="J857" s="70"/>
      <c r="K857" s="70"/>
      <c r="M857" s="64"/>
      <c r="N857" s="16"/>
      <c r="O857" s="70"/>
      <c r="P857" s="70"/>
      <c r="Q857" s="70"/>
      <c r="R857" s="16"/>
      <c r="S857" s="1"/>
      <c r="T857" s="1"/>
      <c r="U857" s="1"/>
      <c r="V857" s="1"/>
      <c r="W857" s="1"/>
      <c r="X857" s="1"/>
      <c r="Y857" s="1"/>
      <c r="Z857" s="1"/>
      <c r="AA857" s="1"/>
      <c r="AB857" s="8"/>
    </row>
    <row r="858" spans="1:28" ht="15">
      <c r="A858" s="74">
        <v>854</v>
      </c>
      <c r="B858" s="64"/>
      <c r="C858" s="116"/>
      <c r="D858" s="70"/>
      <c r="E858" s="16"/>
      <c r="G858" s="117"/>
      <c r="H858" s="70"/>
      <c r="I858" s="70"/>
      <c r="J858" s="70"/>
      <c r="K858" s="70"/>
      <c r="M858" s="64"/>
      <c r="N858" s="16"/>
      <c r="O858" s="70"/>
      <c r="P858" s="70"/>
      <c r="Q858" s="70"/>
      <c r="R858" s="16"/>
      <c r="S858" s="1"/>
      <c r="T858" s="1"/>
      <c r="U858" s="1"/>
      <c r="V858" s="1"/>
      <c r="W858" s="1"/>
      <c r="X858" s="1"/>
      <c r="Y858" s="1"/>
      <c r="Z858" s="1"/>
      <c r="AA858" s="1"/>
      <c r="AB858" s="8"/>
    </row>
    <row r="859" spans="1:28" ht="15">
      <c r="A859" s="74">
        <v>855</v>
      </c>
      <c r="B859" s="64"/>
      <c r="C859" s="116"/>
      <c r="D859" s="70"/>
      <c r="E859" s="16"/>
      <c r="G859" s="117"/>
      <c r="H859" s="70"/>
      <c r="I859" s="70"/>
      <c r="J859" s="70"/>
      <c r="K859" s="70"/>
      <c r="M859" s="64"/>
      <c r="N859" s="16"/>
      <c r="O859" s="70"/>
      <c r="P859" s="70"/>
      <c r="Q859" s="70"/>
      <c r="R859" s="16"/>
      <c r="S859" s="1"/>
      <c r="T859" s="1"/>
      <c r="U859" s="1"/>
      <c r="V859" s="1"/>
      <c r="W859" s="1"/>
      <c r="X859" s="1"/>
      <c r="Y859" s="1"/>
      <c r="Z859" s="1"/>
      <c r="AA859" s="1"/>
      <c r="AB859" s="8"/>
    </row>
    <row r="860" spans="1:28" ht="15">
      <c r="A860" s="74">
        <v>856</v>
      </c>
      <c r="B860" s="64"/>
      <c r="C860" s="116"/>
      <c r="D860" s="70"/>
      <c r="E860" s="16"/>
      <c r="G860" s="117"/>
      <c r="H860" s="70"/>
      <c r="I860" s="70"/>
      <c r="J860" s="70"/>
      <c r="K860" s="70"/>
      <c r="M860" s="64"/>
      <c r="N860" s="16"/>
      <c r="O860" s="70"/>
      <c r="P860" s="70"/>
      <c r="Q860" s="70"/>
      <c r="R860" s="16"/>
      <c r="S860" s="1"/>
      <c r="T860" s="1"/>
      <c r="U860" s="1"/>
      <c r="V860" s="1"/>
      <c r="W860" s="1"/>
      <c r="X860" s="1"/>
      <c r="Y860" s="1"/>
      <c r="Z860" s="1"/>
      <c r="AA860" s="1"/>
      <c r="AB860" s="8"/>
    </row>
    <row r="861" spans="1:28" ht="15">
      <c r="A861" s="74">
        <v>857</v>
      </c>
      <c r="B861" s="64"/>
      <c r="C861" s="116"/>
      <c r="D861" s="70"/>
      <c r="E861" s="16"/>
      <c r="G861" s="117"/>
      <c r="H861" s="70"/>
      <c r="I861" s="70"/>
      <c r="J861" s="70"/>
      <c r="K861" s="70"/>
      <c r="M861" s="64"/>
      <c r="N861" s="16"/>
      <c r="O861" s="70"/>
      <c r="P861" s="70"/>
      <c r="Q861" s="70"/>
      <c r="R861" s="16"/>
      <c r="S861" s="1"/>
      <c r="T861" s="1"/>
      <c r="U861" s="1"/>
      <c r="V861" s="1"/>
      <c r="W861" s="1"/>
      <c r="X861" s="1"/>
      <c r="Y861" s="1"/>
      <c r="Z861" s="1"/>
      <c r="AA861" s="1"/>
      <c r="AB861" s="8"/>
    </row>
    <row r="862" spans="1:28" ht="15">
      <c r="A862" s="74">
        <v>858</v>
      </c>
      <c r="B862" s="64"/>
      <c r="C862" s="116"/>
      <c r="D862" s="70"/>
      <c r="E862" s="16"/>
      <c r="G862" s="117"/>
      <c r="H862" s="70"/>
      <c r="I862" s="70"/>
      <c r="J862" s="70"/>
      <c r="K862" s="70"/>
      <c r="M862" s="64"/>
      <c r="N862" s="16"/>
      <c r="O862" s="70"/>
      <c r="P862" s="70"/>
      <c r="Q862" s="70"/>
      <c r="R862" s="16"/>
      <c r="S862" s="1"/>
      <c r="T862" s="1"/>
      <c r="U862" s="1"/>
      <c r="V862" s="1"/>
      <c r="W862" s="1"/>
      <c r="X862" s="1"/>
      <c r="Y862" s="1"/>
      <c r="Z862" s="1"/>
      <c r="AA862" s="1"/>
      <c r="AB862" s="8"/>
    </row>
    <row r="863" spans="1:28" ht="15">
      <c r="A863" s="74">
        <v>859</v>
      </c>
      <c r="B863" s="64"/>
      <c r="C863" s="116"/>
      <c r="D863" s="70"/>
      <c r="E863" s="16"/>
      <c r="G863" s="117"/>
      <c r="H863" s="70"/>
      <c r="I863" s="70"/>
      <c r="J863" s="70"/>
      <c r="K863" s="70"/>
      <c r="M863" s="64"/>
      <c r="N863" s="16"/>
      <c r="O863" s="70"/>
      <c r="P863" s="70"/>
      <c r="Q863" s="70"/>
      <c r="R863" s="16"/>
      <c r="S863" s="1"/>
      <c r="T863" s="1"/>
      <c r="U863" s="1"/>
      <c r="V863" s="1"/>
      <c r="W863" s="1"/>
      <c r="X863" s="1"/>
      <c r="Y863" s="1"/>
      <c r="Z863" s="1"/>
      <c r="AA863" s="1"/>
      <c r="AB863" s="8"/>
    </row>
    <row r="864" spans="1:28" ht="15">
      <c r="A864" s="74">
        <v>860</v>
      </c>
      <c r="B864" s="64"/>
      <c r="C864" s="116"/>
      <c r="D864" s="70"/>
      <c r="E864" s="16"/>
      <c r="G864" s="117"/>
      <c r="H864" s="70"/>
      <c r="I864" s="70"/>
      <c r="J864" s="70"/>
      <c r="K864" s="70"/>
      <c r="M864" s="64"/>
      <c r="N864" s="16"/>
      <c r="O864" s="70"/>
      <c r="P864" s="70"/>
      <c r="Q864" s="70"/>
      <c r="R864" s="16"/>
      <c r="S864" s="1"/>
      <c r="T864" s="1"/>
      <c r="U864" s="1"/>
      <c r="V864" s="1"/>
      <c r="W864" s="1"/>
      <c r="X864" s="1"/>
      <c r="Y864" s="1"/>
      <c r="Z864" s="1"/>
      <c r="AA864" s="1"/>
      <c r="AB864" s="8"/>
    </row>
    <row r="865" spans="1:28" ht="15">
      <c r="A865" s="74">
        <v>861</v>
      </c>
      <c r="B865" s="64"/>
      <c r="C865" s="116"/>
      <c r="D865" s="70"/>
      <c r="E865" s="16"/>
      <c r="G865" s="117"/>
      <c r="H865" s="70"/>
      <c r="I865" s="70"/>
      <c r="J865" s="70"/>
      <c r="K865" s="70"/>
      <c r="M865" s="64"/>
      <c r="N865" s="16"/>
      <c r="O865" s="70"/>
      <c r="P865" s="70"/>
      <c r="Q865" s="70"/>
      <c r="R865" s="16"/>
      <c r="S865" s="1"/>
      <c r="T865" s="1"/>
      <c r="U865" s="1"/>
      <c r="V865" s="1"/>
      <c r="W865" s="1"/>
      <c r="X865" s="1"/>
      <c r="Y865" s="1"/>
      <c r="Z865" s="1"/>
      <c r="AA865" s="1"/>
      <c r="AB865" s="8"/>
    </row>
    <row r="866" spans="1:28" ht="15">
      <c r="A866" s="74">
        <v>862</v>
      </c>
      <c r="B866" s="64"/>
      <c r="C866" s="116"/>
      <c r="D866" s="70"/>
      <c r="E866" s="16"/>
      <c r="G866" s="117"/>
      <c r="H866" s="70"/>
      <c r="I866" s="70"/>
      <c r="J866" s="70"/>
      <c r="K866" s="70"/>
      <c r="M866" s="64"/>
      <c r="N866" s="16"/>
      <c r="O866" s="70"/>
      <c r="P866" s="70"/>
      <c r="Q866" s="70"/>
      <c r="R866" s="16"/>
      <c r="S866" s="1"/>
      <c r="T866" s="1"/>
      <c r="U866" s="1"/>
      <c r="V866" s="1"/>
      <c r="W866" s="1"/>
      <c r="X866" s="1"/>
      <c r="Y866" s="1"/>
      <c r="Z866" s="1"/>
      <c r="AA866" s="1"/>
      <c r="AB866" s="8"/>
    </row>
    <row r="867" spans="1:28" ht="15">
      <c r="A867" s="74">
        <v>863</v>
      </c>
      <c r="B867" s="64"/>
      <c r="C867" s="116"/>
      <c r="D867" s="70"/>
      <c r="E867" s="16"/>
      <c r="G867" s="117"/>
      <c r="H867" s="70"/>
      <c r="I867" s="70"/>
      <c r="J867" s="70"/>
      <c r="K867" s="70"/>
      <c r="M867" s="64"/>
      <c r="N867" s="16"/>
      <c r="O867" s="70"/>
      <c r="P867" s="70"/>
      <c r="Q867" s="70"/>
      <c r="R867" s="16"/>
      <c r="S867" s="1"/>
      <c r="T867" s="1"/>
      <c r="U867" s="1"/>
      <c r="V867" s="1"/>
      <c r="W867" s="1"/>
      <c r="X867" s="1"/>
      <c r="Y867" s="1"/>
      <c r="Z867" s="1"/>
      <c r="AA867" s="1"/>
      <c r="AB867" s="8"/>
    </row>
    <row r="868" spans="1:28" ht="15">
      <c r="A868" s="74">
        <v>864</v>
      </c>
      <c r="B868" s="64"/>
      <c r="C868" s="116"/>
      <c r="D868" s="70"/>
      <c r="E868" s="70"/>
      <c r="F868" s="70"/>
      <c r="G868" s="117"/>
      <c r="H868" s="70"/>
      <c r="I868" s="70"/>
      <c r="J868" s="70"/>
      <c r="K868" s="70"/>
      <c r="L868" s="70"/>
      <c r="M868" s="64"/>
      <c r="N868" s="121"/>
      <c r="O868" s="121"/>
      <c r="P868" s="121"/>
      <c r="Q868" s="122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8"/>
    </row>
    <row r="869" spans="1:28" ht="15">
      <c r="A869" s="74">
        <v>865</v>
      </c>
      <c r="B869" s="64"/>
      <c r="C869" s="116"/>
      <c r="D869" s="70"/>
      <c r="E869" s="70"/>
      <c r="F869" s="70"/>
      <c r="G869" s="117"/>
      <c r="H869" s="70"/>
      <c r="I869" s="70"/>
      <c r="J869" s="70"/>
      <c r="K869" s="70"/>
      <c r="L869" s="70"/>
      <c r="M869" s="64"/>
      <c r="N869" s="121"/>
      <c r="O869" s="121"/>
      <c r="P869" s="121"/>
      <c r="Q869" s="122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8"/>
    </row>
    <row r="870" spans="1:28" ht="15">
      <c r="A870" s="74">
        <v>866</v>
      </c>
      <c r="B870" s="64"/>
      <c r="C870" s="116"/>
      <c r="D870" s="70"/>
      <c r="E870" s="70"/>
      <c r="F870" s="70"/>
      <c r="G870" s="117"/>
      <c r="H870" s="70"/>
      <c r="I870" s="70"/>
      <c r="J870" s="70"/>
      <c r="K870" s="70"/>
      <c r="L870" s="70"/>
      <c r="M870" s="64"/>
      <c r="N870" s="121"/>
      <c r="O870" s="121"/>
      <c r="P870" s="121"/>
      <c r="Q870" s="122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8"/>
    </row>
    <row r="871" spans="1:28" ht="15">
      <c r="A871" s="74">
        <v>867</v>
      </c>
      <c r="B871" s="64"/>
      <c r="C871" s="116"/>
      <c r="D871" s="70"/>
      <c r="E871" s="70"/>
      <c r="F871" s="70"/>
      <c r="G871" s="117"/>
      <c r="H871" s="70"/>
      <c r="I871" s="70"/>
      <c r="J871" s="70"/>
      <c r="K871" s="70"/>
      <c r="L871" s="70"/>
      <c r="M871" s="64"/>
      <c r="N871" s="121"/>
      <c r="O871" s="121"/>
      <c r="P871" s="121"/>
      <c r="Q871" s="122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8"/>
    </row>
    <row r="872" spans="1:28" ht="15">
      <c r="A872" s="74">
        <v>868</v>
      </c>
      <c r="B872" s="64"/>
      <c r="C872" s="116"/>
      <c r="D872" s="70"/>
      <c r="E872" s="70"/>
      <c r="F872" s="70"/>
      <c r="G872" s="117"/>
      <c r="H872" s="70"/>
      <c r="I872" s="70"/>
      <c r="J872" s="70"/>
      <c r="K872" s="70"/>
      <c r="L872" s="70"/>
      <c r="M872" s="64"/>
      <c r="N872" s="121"/>
      <c r="O872" s="121"/>
      <c r="P872" s="121"/>
      <c r="Q872" s="122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8"/>
    </row>
    <row r="873" spans="1:28" ht="15">
      <c r="A873" s="74">
        <v>869</v>
      </c>
      <c r="B873" s="64"/>
      <c r="C873" s="116"/>
      <c r="D873" s="70"/>
      <c r="E873" s="70"/>
      <c r="F873" s="70"/>
      <c r="G873" s="117"/>
      <c r="H873" s="70"/>
      <c r="I873" s="70"/>
      <c r="J873" s="70"/>
      <c r="K873" s="70"/>
      <c r="L873" s="70"/>
      <c r="M873" s="64"/>
      <c r="N873" s="121"/>
      <c r="O873" s="121"/>
      <c r="P873" s="121"/>
      <c r="Q873" s="122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8"/>
    </row>
    <row r="874" spans="1:28" ht="15">
      <c r="A874" s="74">
        <v>870</v>
      </c>
      <c r="B874" s="64"/>
      <c r="C874" s="116"/>
      <c r="D874" s="70"/>
      <c r="E874" s="70"/>
      <c r="F874" s="70"/>
      <c r="G874" s="117"/>
      <c r="H874" s="70"/>
      <c r="I874" s="70"/>
      <c r="J874" s="70"/>
      <c r="K874" s="70"/>
      <c r="L874" s="70"/>
      <c r="M874" s="64"/>
      <c r="N874" s="121"/>
      <c r="O874" s="121"/>
      <c r="P874" s="121"/>
      <c r="Q874" s="122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8"/>
    </row>
    <row r="875" spans="1:28" ht="15">
      <c r="A875" s="74">
        <v>871</v>
      </c>
      <c r="B875" s="64"/>
      <c r="C875" s="116"/>
      <c r="D875" s="70"/>
      <c r="E875" s="70"/>
      <c r="F875" s="70"/>
      <c r="G875" s="117"/>
      <c r="H875" s="70"/>
      <c r="I875" s="70"/>
      <c r="J875" s="70"/>
      <c r="K875" s="70"/>
      <c r="L875" s="70"/>
      <c r="M875" s="64"/>
      <c r="N875" s="121"/>
      <c r="O875" s="121"/>
      <c r="P875" s="121"/>
      <c r="Q875" s="122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8"/>
    </row>
    <row r="876" spans="1:28" ht="15">
      <c r="A876" s="74">
        <v>872</v>
      </c>
      <c r="B876" s="64"/>
      <c r="C876" s="116"/>
      <c r="D876" s="70"/>
      <c r="E876" s="70"/>
      <c r="F876" s="70"/>
      <c r="G876" s="117"/>
      <c r="H876" s="70"/>
      <c r="I876" s="70"/>
      <c r="J876" s="70"/>
      <c r="K876" s="70"/>
      <c r="L876" s="70"/>
      <c r="M876" s="64"/>
      <c r="N876" s="121"/>
      <c r="O876" s="121"/>
      <c r="P876" s="121"/>
      <c r="Q876" s="122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8"/>
    </row>
    <row r="877" spans="1:28" ht="15">
      <c r="A877" s="74">
        <v>873</v>
      </c>
      <c r="B877" s="64"/>
      <c r="C877" s="116"/>
      <c r="D877" s="70"/>
      <c r="E877" s="70"/>
      <c r="F877" s="70"/>
      <c r="G877" s="117"/>
      <c r="H877" s="70"/>
      <c r="I877" s="70"/>
      <c r="J877" s="70"/>
      <c r="K877" s="70"/>
      <c r="L877" s="70"/>
      <c r="M877" s="64"/>
      <c r="N877" s="121"/>
      <c r="O877" s="121"/>
      <c r="P877" s="121"/>
      <c r="Q877" s="122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8"/>
    </row>
    <row r="878" spans="1:28" ht="15">
      <c r="A878" s="74">
        <v>874</v>
      </c>
      <c r="B878" s="64"/>
      <c r="C878" s="116"/>
      <c r="D878" s="70"/>
      <c r="E878" s="70"/>
      <c r="F878" s="70"/>
      <c r="G878" s="117"/>
      <c r="H878" s="70"/>
      <c r="I878" s="70"/>
      <c r="J878" s="70"/>
      <c r="K878" s="70"/>
      <c r="L878" s="70"/>
      <c r="M878" s="64"/>
      <c r="N878" s="121"/>
      <c r="O878" s="121"/>
      <c r="P878" s="121"/>
      <c r="Q878" s="122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8"/>
    </row>
    <row r="879" spans="1:28" ht="15">
      <c r="A879" s="74">
        <v>875</v>
      </c>
      <c r="B879" s="64"/>
      <c r="C879" s="116"/>
      <c r="D879" s="70"/>
      <c r="E879" s="70"/>
      <c r="F879" s="70"/>
      <c r="G879" s="117"/>
      <c r="H879" s="70"/>
      <c r="I879" s="70"/>
      <c r="J879" s="70"/>
      <c r="K879" s="70"/>
      <c r="L879" s="70"/>
      <c r="M879" s="64"/>
      <c r="N879" s="121"/>
      <c r="O879" s="121"/>
      <c r="P879" s="121"/>
      <c r="Q879" s="122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8"/>
    </row>
    <row r="880" spans="1:28" ht="15">
      <c r="A880" s="74">
        <v>876</v>
      </c>
      <c r="B880" s="64"/>
      <c r="C880" s="116"/>
      <c r="D880" s="70"/>
      <c r="E880" s="70"/>
      <c r="F880" s="70"/>
      <c r="G880" s="117"/>
      <c r="H880" s="70"/>
      <c r="I880" s="70"/>
      <c r="J880" s="70"/>
      <c r="K880" s="70"/>
      <c r="L880" s="70"/>
      <c r="M880" s="64"/>
      <c r="N880" s="121"/>
      <c r="O880" s="121"/>
      <c r="P880" s="121"/>
      <c r="Q880" s="122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8"/>
    </row>
    <row r="881" spans="1:28" ht="15">
      <c r="A881" s="74">
        <v>877</v>
      </c>
      <c r="B881" s="64"/>
      <c r="C881" s="116"/>
      <c r="D881" s="70"/>
      <c r="E881" s="70"/>
      <c r="F881" s="70"/>
      <c r="G881" s="117"/>
      <c r="H881" s="70"/>
      <c r="I881" s="70"/>
      <c r="J881" s="70"/>
      <c r="K881" s="70"/>
      <c r="L881" s="70"/>
      <c r="M881" s="64"/>
      <c r="N881" s="121"/>
      <c r="O881" s="121"/>
      <c r="P881" s="121"/>
      <c r="Q881" s="122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8"/>
    </row>
    <row r="882" spans="1:28" ht="15">
      <c r="A882" s="74">
        <v>878</v>
      </c>
      <c r="B882" s="64"/>
      <c r="C882" s="116"/>
      <c r="D882" s="70"/>
      <c r="E882" s="70"/>
      <c r="F882" s="70"/>
      <c r="G882" s="117"/>
      <c r="H882" s="70"/>
      <c r="I882" s="70"/>
      <c r="J882" s="70"/>
      <c r="K882" s="70"/>
      <c r="L882" s="70"/>
      <c r="M882" s="64"/>
      <c r="N882" s="121"/>
      <c r="O882" s="121"/>
      <c r="P882" s="121"/>
      <c r="Q882" s="122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8"/>
    </row>
    <row r="883" spans="1:28" ht="15">
      <c r="A883" s="74">
        <v>879</v>
      </c>
      <c r="B883" s="64"/>
      <c r="C883" s="116"/>
      <c r="D883" s="70"/>
      <c r="E883" s="70"/>
      <c r="F883" s="70"/>
      <c r="G883" s="117"/>
      <c r="H883" s="70"/>
      <c r="I883" s="70"/>
      <c r="J883" s="70"/>
      <c r="K883" s="70"/>
      <c r="L883" s="70"/>
      <c r="M883" s="64"/>
      <c r="N883" s="121"/>
      <c r="O883" s="121"/>
      <c r="P883" s="121"/>
      <c r="Q883" s="122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8"/>
    </row>
    <row r="884" spans="1:28" ht="15">
      <c r="A884" s="74">
        <v>880</v>
      </c>
      <c r="B884" s="64"/>
      <c r="C884" s="116"/>
      <c r="D884" s="70"/>
      <c r="E884" s="70"/>
      <c r="F884" s="70"/>
      <c r="G884" s="117"/>
      <c r="H884" s="70"/>
      <c r="I884" s="70"/>
      <c r="J884" s="70"/>
      <c r="K884" s="70"/>
      <c r="L884" s="70"/>
      <c r="M884" s="64"/>
      <c r="N884" s="121"/>
      <c r="O884" s="121"/>
      <c r="P884" s="121"/>
      <c r="Q884" s="122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8"/>
    </row>
    <row r="885" spans="1:28" ht="15">
      <c r="A885" s="74">
        <v>881</v>
      </c>
      <c r="B885" s="64"/>
      <c r="C885" s="116"/>
      <c r="D885" s="70"/>
      <c r="E885" s="70"/>
      <c r="F885" s="70"/>
      <c r="G885" s="117"/>
      <c r="H885" s="70"/>
      <c r="I885" s="70"/>
      <c r="J885" s="70"/>
      <c r="K885" s="70"/>
      <c r="L885" s="70"/>
      <c r="M885" s="64"/>
      <c r="N885" s="121"/>
      <c r="O885" s="121"/>
      <c r="P885" s="121"/>
      <c r="Q885" s="122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8"/>
    </row>
    <row r="886" spans="1:28" ht="15">
      <c r="A886" s="74">
        <v>882</v>
      </c>
      <c r="B886" s="64"/>
      <c r="C886" s="116"/>
      <c r="D886" s="70"/>
      <c r="E886" s="70"/>
      <c r="F886" s="70"/>
      <c r="G886" s="117"/>
      <c r="H886" s="70"/>
      <c r="I886" s="70"/>
      <c r="J886" s="70"/>
      <c r="K886" s="70"/>
      <c r="L886" s="70"/>
      <c r="M886" s="64"/>
      <c r="N886" s="121"/>
      <c r="O886" s="121"/>
      <c r="P886" s="121"/>
      <c r="Q886" s="122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8"/>
    </row>
    <row r="887" spans="1:28" ht="15">
      <c r="A887" s="74">
        <v>883</v>
      </c>
      <c r="B887" s="64"/>
      <c r="C887" s="116"/>
      <c r="D887" s="70"/>
      <c r="E887" s="70"/>
      <c r="F887" s="70"/>
      <c r="G887" s="117"/>
      <c r="H887" s="70"/>
      <c r="I887" s="70"/>
      <c r="J887" s="70"/>
      <c r="K887" s="70"/>
      <c r="L887" s="70"/>
      <c r="M887" s="64"/>
      <c r="N887" s="121"/>
      <c r="O887" s="121"/>
      <c r="P887" s="121"/>
      <c r="Q887" s="122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8"/>
    </row>
    <row r="888" spans="1:28" ht="15">
      <c r="A888" s="74">
        <v>884</v>
      </c>
      <c r="B888" s="64"/>
      <c r="C888" s="116"/>
      <c r="D888" s="70"/>
      <c r="E888" s="70"/>
      <c r="F888" s="70"/>
      <c r="G888" s="117"/>
      <c r="H888" s="70"/>
      <c r="I888" s="70"/>
      <c r="J888" s="70"/>
      <c r="K888" s="70"/>
      <c r="L888" s="70"/>
      <c r="M888" s="64"/>
      <c r="N888" s="121"/>
      <c r="O888" s="121"/>
      <c r="P888" s="121"/>
      <c r="Q888" s="122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8"/>
    </row>
    <row r="889" spans="1:28" ht="15">
      <c r="A889" s="74">
        <v>885</v>
      </c>
      <c r="B889" s="64"/>
      <c r="C889" s="116"/>
      <c r="D889" s="70"/>
      <c r="E889" s="70"/>
      <c r="F889" s="70"/>
      <c r="G889" s="117"/>
      <c r="H889" s="70"/>
      <c r="I889" s="70"/>
      <c r="J889" s="70"/>
      <c r="K889" s="70"/>
      <c r="L889" s="70"/>
      <c r="M889" s="64"/>
      <c r="N889" s="121"/>
      <c r="O889" s="121"/>
      <c r="P889" s="121"/>
      <c r="Q889" s="122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8"/>
    </row>
    <row r="890" spans="1:28" ht="15">
      <c r="A890" s="74">
        <v>886</v>
      </c>
      <c r="B890" s="64"/>
      <c r="C890" s="116"/>
      <c r="D890" s="70"/>
      <c r="E890" s="70"/>
      <c r="F890" s="70"/>
      <c r="G890" s="117"/>
      <c r="H890" s="70"/>
      <c r="I890" s="70"/>
      <c r="J890" s="70"/>
      <c r="K890" s="70"/>
      <c r="L890" s="70"/>
      <c r="M890" s="64"/>
      <c r="N890" s="121"/>
      <c r="O890" s="121"/>
      <c r="P890" s="121"/>
      <c r="Q890" s="16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8"/>
    </row>
    <row r="891" spans="1:28" ht="15">
      <c r="A891" s="74">
        <v>887</v>
      </c>
      <c r="B891" s="64"/>
      <c r="C891" s="116"/>
      <c r="D891" s="70"/>
      <c r="E891" s="70"/>
      <c r="F891" s="70"/>
      <c r="G891" s="117"/>
      <c r="H891" s="70"/>
      <c r="I891" s="70"/>
      <c r="J891" s="70"/>
      <c r="K891" s="70"/>
      <c r="L891" s="70"/>
      <c r="M891" s="64"/>
      <c r="N891" s="63"/>
      <c r="O891" s="63"/>
      <c r="P891" s="63"/>
      <c r="Q891" s="63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8"/>
    </row>
    <row r="892" spans="1:28" ht="15">
      <c r="A892" s="74">
        <v>888</v>
      </c>
      <c r="B892" s="64"/>
      <c r="C892" s="116"/>
      <c r="D892" s="70"/>
      <c r="E892" s="70"/>
      <c r="F892" s="70"/>
      <c r="G892" s="117"/>
      <c r="H892" s="70"/>
      <c r="I892" s="70"/>
      <c r="J892" s="70"/>
      <c r="K892" s="70"/>
      <c r="L892" s="70"/>
      <c r="M892" s="64"/>
      <c r="N892" s="63"/>
      <c r="O892" s="63"/>
      <c r="P892" s="63"/>
      <c r="Q892" s="63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8"/>
    </row>
    <row r="893" spans="1:28" ht="15">
      <c r="A893" s="74">
        <v>889</v>
      </c>
      <c r="B893" s="64"/>
      <c r="C893" s="116"/>
      <c r="D893" s="70"/>
      <c r="E893" s="70"/>
      <c r="F893" s="70"/>
      <c r="G893" s="117"/>
      <c r="H893" s="70"/>
      <c r="I893" s="70"/>
      <c r="J893" s="70"/>
      <c r="K893" s="70"/>
      <c r="L893" s="70"/>
      <c r="M893" s="64"/>
      <c r="N893" s="63"/>
      <c r="O893" s="63"/>
      <c r="P893" s="63"/>
      <c r="Q893" s="63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8"/>
    </row>
    <row r="894" spans="1:28" ht="15">
      <c r="A894" s="74">
        <v>890</v>
      </c>
      <c r="B894" s="64"/>
      <c r="C894" s="116"/>
      <c r="D894" s="70"/>
      <c r="E894" s="70"/>
      <c r="F894" s="70"/>
      <c r="G894" s="117"/>
      <c r="H894" s="70"/>
      <c r="I894" s="70"/>
      <c r="J894" s="70"/>
      <c r="K894" s="70"/>
      <c r="L894" s="70"/>
      <c r="M894" s="64"/>
      <c r="N894" s="63"/>
      <c r="O894" s="63"/>
      <c r="P894" s="63"/>
      <c r="Q894" s="63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8"/>
    </row>
    <row r="895" spans="1:28" ht="15">
      <c r="A895" s="74">
        <v>891</v>
      </c>
      <c r="B895" s="64"/>
      <c r="C895" s="116"/>
      <c r="D895" s="70"/>
      <c r="E895" s="70"/>
      <c r="F895" s="70"/>
      <c r="G895" s="117"/>
      <c r="H895" s="70"/>
      <c r="I895" s="70"/>
      <c r="J895" s="70"/>
      <c r="K895" s="70"/>
      <c r="L895" s="70"/>
      <c r="M895" s="64"/>
      <c r="N895" s="63"/>
      <c r="O895" s="63"/>
      <c r="P895" s="63"/>
      <c r="Q895" s="63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8"/>
    </row>
    <row r="896" spans="1:28" ht="15">
      <c r="A896" s="74">
        <v>892</v>
      </c>
      <c r="B896" s="64"/>
      <c r="C896" s="116"/>
      <c r="D896" s="70"/>
      <c r="E896" s="70"/>
      <c r="F896" s="70"/>
      <c r="G896" s="117"/>
      <c r="H896" s="70"/>
      <c r="I896" s="70"/>
      <c r="J896" s="70"/>
      <c r="K896" s="70"/>
      <c r="L896" s="70"/>
      <c r="M896" s="64"/>
      <c r="N896" s="63"/>
      <c r="O896" s="63"/>
      <c r="P896" s="63"/>
      <c r="Q896" s="63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8"/>
    </row>
    <row r="897" spans="1:28" ht="15">
      <c r="A897" s="74">
        <v>893</v>
      </c>
      <c r="B897" s="64"/>
      <c r="C897" s="116"/>
      <c r="D897" s="70"/>
      <c r="E897" s="70"/>
      <c r="F897" s="70"/>
      <c r="G897" s="117"/>
      <c r="H897" s="70"/>
      <c r="I897" s="70"/>
      <c r="J897" s="70"/>
      <c r="K897" s="70"/>
      <c r="L897" s="70"/>
      <c r="M897" s="64"/>
      <c r="N897" s="63"/>
      <c r="O897" s="63"/>
      <c r="P897" s="63"/>
      <c r="Q897" s="63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8"/>
    </row>
    <row r="898" spans="1:28" ht="15">
      <c r="A898" s="74">
        <v>894</v>
      </c>
      <c r="B898" s="64"/>
      <c r="C898" s="116"/>
      <c r="D898" s="70"/>
      <c r="E898" s="70"/>
      <c r="F898" s="70"/>
      <c r="G898" s="117"/>
      <c r="H898" s="70"/>
      <c r="I898" s="70"/>
      <c r="J898" s="70"/>
      <c r="K898" s="70"/>
      <c r="L898" s="70"/>
      <c r="M898" s="64"/>
      <c r="N898" s="63"/>
      <c r="O898" s="63"/>
      <c r="P898" s="63"/>
      <c r="Q898" s="63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8"/>
    </row>
    <row r="899" spans="1:28" ht="15">
      <c r="A899" s="74">
        <v>895</v>
      </c>
      <c r="B899" s="64"/>
      <c r="C899" s="116"/>
      <c r="D899" s="70"/>
      <c r="E899" s="70"/>
      <c r="F899" s="70"/>
      <c r="G899" s="117"/>
      <c r="H899" s="70"/>
      <c r="I899" s="70"/>
      <c r="J899" s="70"/>
      <c r="K899" s="70"/>
      <c r="L899" s="70"/>
      <c r="M899" s="64"/>
      <c r="N899" s="63"/>
      <c r="O899" s="63"/>
      <c r="P899" s="63"/>
      <c r="Q899" s="63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8"/>
    </row>
    <row r="900" spans="1:28" ht="15">
      <c r="A900" s="74">
        <v>896</v>
      </c>
      <c r="B900" s="64"/>
      <c r="C900" s="116"/>
      <c r="D900" s="70"/>
      <c r="E900" s="70"/>
      <c r="F900" s="70"/>
      <c r="G900" s="117"/>
      <c r="H900" s="70"/>
      <c r="I900" s="70"/>
      <c r="J900" s="70"/>
      <c r="K900" s="70"/>
      <c r="L900" s="70"/>
      <c r="M900" s="64"/>
      <c r="N900" s="63"/>
      <c r="O900" s="63"/>
      <c r="P900" s="63"/>
      <c r="Q900" s="63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8"/>
    </row>
    <row r="901" spans="1:28" ht="15">
      <c r="A901" s="74">
        <v>897</v>
      </c>
      <c r="B901" s="64"/>
      <c r="C901" s="116"/>
      <c r="D901" s="70"/>
      <c r="E901" s="70"/>
      <c r="F901" s="70"/>
      <c r="G901" s="117"/>
      <c r="H901" s="70"/>
      <c r="I901" s="70"/>
      <c r="J901" s="70"/>
      <c r="K901" s="70"/>
      <c r="L901" s="70"/>
      <c r="M901" s="64"/>
      <c r="N901" s="63"/>
      <c r="O901" s="63"/>
      <c r="P901" s="63"/>
      <c r="Q901" s="63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8"/>
    </row>
    <row r="902" spans="1:28" ht="15">
      <c r="A902" s="74">
        <v>898</v>
      </c>
      <c r="B902" s="64"/>
      <c r="C902" s="116"/>
      <c r="D902" s="70"/>
      <c r="E902" s="70"/>
      <c r="F902" s="70"/>
      <c r="G902" s="117"/>
      <c r="H902" s="70"/>
      <c r="I902" s="70"/>
      <c r="J902" s="70"/>
      <c r="K902" s="70"/>
      <c r="L902" s="70"/>
      <c r="M902" s="64"/>
      <c r="N902" s="63"/>
      <c r="O902" s="63"/>
      <c r="P902" s="63"/>
      <c r="Q902" s="63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8"/>
    </row>
    <row r="903" spans="1:28" ht="15">
      <c r="A903" s="74">
        <v>899</v>
      </c>
      <c r="B903" s="64"/>
      <c r="C903" s="116"/>
      <c r="D903" s="70"/>
      <c r="E903" s="70"/>
      <c r="F903" s="70"/>
      <c r="G903" s="117"/>
      <c r="H903" s="70"/>
      <c r="I903" s="70"/>
      <c r="J903" s="70"/>
      <c r="K903" s="70"/>
      <c r="L903" s="70"/>
      <c r="M903" s="64"/>
      <c r="N903" s="63"/>
      <c r="O903" s="63"/>
      <c r="P903" s="63"/>
      <c r="Q903" s="63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8"/>
    </row>
    <row r="904" spans="1:28" ht="15">
      <c r="A904" s="74">
        <v>900</v>
      </c>
      <c r="B904" s="64"/>
      <c r="C904" s="116"/>
      <c r="D904" s="70"/>
      <c r="E904" s="70"/>
      <c r="F904" s="70"/>
      <c r="G904" s="117"/>
      <c r="H904" s="70"/>
      <c r="I904" s="70"/>
      <c r="J904" s="70"/>
      <c r="K904" s="70"/>
      <c r="L904" s="70"/>
      <c r="M904" s="64"/>
      <c r="N904" s="63"/>
      <c r="O904" s="63"/>
      <c r="P904" s="63"/>
      <c r="Q904" s="63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8"/>
    </row>
    <row r="905" spans="1:28" ht="15">
      <c r="A905" s="74">
        <v>901</v>
      </c>
      <c r="B905" s="64"/>
      <c r="C905" s="116"/>
      <c r="D905" s="70"/>
      <c r="E905" s="70"/>
      <c r="F905" s="70"/>
      <c r="G905" s="117"/>
      <c r="H905" s="70"/>
      <c r="I905" s="70"/>
      <c r="J905" s="70"/>
      <c r="K905" s="70"/>
      <c r="L905" s="70"/>
      <c r="M905" s="64"/>
      <c r="N905" s="63"/>
      <c r="O905" s="63"/>
      <c r="P905" s="63"/>
      <c r="Q905" s="63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8"/>
    </row>
    <row r="906" spans="1:28" ht="15">
      <c r="A906" s="74">
        <v>902</v>
      </c>
      <c r="B906" s="64"/>
      <c r="C906" s="116"/>
      <c r="D906" s="70"/>
      <c r="E906" s="70"/>
      <c r="F906" s="70"/>
      <c r="G906" s="117"/>
      <c r="H906" s="70"/>
      <c r="I906" s="70"/>
      <c r="J906" s="70"/>
      <c r="K906" s="70"/>
      <c r="L906" s="70"/>
      <c r="M906" s="64"/>
      <c r="N906" s="63"/>
      <c r="O906" s="63"/>
      <c r="P906" s="63"/>
      <c r="Q906" s="63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/>
    </row>
    <row r="907" spans="1:28" ht="15">
      <c r="A907" s="74">
        <v>903</v>
      </c>
      <c r="B907" s="64"/>
      <c r="C907" s="116"/>
      <c r="D907" s="70"/>
      <c r="E907" s="70"/>
      <c r="F907" s="70"/>
      <c r="G907" s="117"/>
      <c r="H907" s="70"/>
      <c r="I907" s="70"/>
      <c r="J907" s="70"/>
      <c r="K907" s="70"/>
      <c r="L907" s="70"/>
      <c r="M907" s="64"/>
      <c r="N907" s="63"/>
      <c r="O907" s="63"/>
      <c r="P907" s="63"/>
      <c r="Q907" s="63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/>
    </row>
    <row r="908" spans="1:28" ht="15">
      <c r="A908" s="74">
        <v>904</v>
      </c>
      <c r="B908" s="64"/>
      <c r="C908" s="116"/>
      <c r="D908" s="70"/>
      <c r="E908" s="70"/>
      <c r="F908" s="70"/>
      <c r="G908" s="117"/>
      <c r="H908" s="70"/>
      <c r="I908" s="70"/>
      <c r="J908" s="70"/>
      <c r="K908" s="70"/>
      <c r="L908" s="70"/>
      <c r="M908" s="64"/>
      <c r="N908" s="63"/>
      <c r="O908" s="63"/>
      <c r="P908" s="63"/>
      <c r="Q908" s="63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/>
    </row>
    <row r="909" spans="1:28" ht="15">
      <c r="A909" s="74">
        <v>905</v>
      </c>
      <c r="B909" s="64"/>
      <c r="C909" s="116"/>
      <c r="D909" s="70"/>
      <c r="E909" s="70"/>
      <c r="F909" s="70"/>
      <c r="G909" s="117"/>
      <c r="H909" s="70"/>
      <c r="I909" s="70"/>
      <c r="J909" s="70"/>
      <c r="K909" s="70"/>
      <c r="L909" s="70"/>
      <c r="M909" s="64"/>
      <c r="N909" s="63"/>
      <c r="O909" s="63"/>
      <c r="P909" s="63"/>
      <c r="Q909" s="63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/>
    </row>
    <row r="910" spans="1:28" ht="15">
      <c r="A910" s="74">
        <v>906</v>
      </c>
      <c r="B910" s="64"/>
      <c r="C910" s="116"/>
      <c r="D910" s="70"/>
      <c r="E910" s="70"/>
      <c r="F910" s="70"/>
      <c r="G910" s="117"/>
      <c r="H910" s="70"/>
      <c r="I910" s="70"/>
      <c r="J910" s="70"/>
      <c r="K910" s="70"/>
      <c r="L910" s="70"/>
      <c r="M910" s="64"/>
      <c r="N910" s="63"/>
      <c r="O910" s="63"/>
      <c r="P910" s="63"/>
      <c r="Q910" s="63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/>
    </row>
    <row r="911" spans="1:28" ht="15">
      <c r="A911" s="74">
        <v>907</v>
      </c>
      <c r="B911" s="64"/>
      <c r="C911" s="116"/>
      <c r="D911" s="70"/>
      <c r="E911" s="70"/>
      <c r="F911" s="70"/>
      <c r="G911" s="117"/>
      <c r="H911" s="70"/>
      <c r="I911" s="70"/>
      <c r="J911" s="70"/>
      <c r="K911" s="70"/>
      <c r="L911" s="70"/>
      <c r="M911" s="64"/>
      <c r="N911" s="63"/>
      <c r="O911" s="63"/>
      <c r="P911" s="63"/>
      <c r="Q911" s="63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/>
    </row>
    <row r="912" spans="1:28" ht="15">
      <c r="A912" s="74">
        <v>908</v>
      </c>
      <c r="B912" s="64"/>
      <c r="C912" s="116"/>
      <c r="D912" s="70"/>
      <c r="E912" s="70"/>
      <c r="F912" s="70"/>
      <c r="G912" s="117"/>
      <c r="H912" s="70"/>
      <c r="I912" s="70"/>
      <c r="J912" s="70"/>
      <c r="K912" s="70"/>
      <c r="L912" s="70"/>
      <c r="M912" s="64"/>
      <c r="N912" s="63"/>
      <c r="O912" s="63"/>
      <c r="P912" s="63"/>
      <c r="Q912" s="63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/>
    </row>
    <row r="913" spans="1:28" ht="15">
      <c r="A913" s="74">
        <v>909</v>
      </c>
      <c r="B913" s="64"/>
      <c r="C913" s="116"/>
      <c r="D913" s="70"/>
      <c r="E913" s="70"/>
      <c r="F913" s="70"/>
      <c r="G913" s="117"/>
      <c r="H913" s="70"/>
      <c r="I913" s="70"/>
      <c r="J913" s="70"/>
      <c r="K913" s="70"/>
      <c r="L913" s="70"/>
      <c r="M913" s="64"/>
      <c r="N913" s="63"/>
      <c r="O913" s="63"/>
      <c r="P913" s="63"/>
      <c r="Q913" s="63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/>
    </row>
    <row r="914" spans="1:28" ht="15">
      <c r="A914" s="74">
        <v>910</v>
      </c>
      <c r="B914" s="64"/>
      <c r="C914" s="116"/>
      <c r="D914" s="70"/>
      <c r="E914" s="70"/>
      <c r="F914" s="70"/>
      <c r="G914" s="117"/>
      <c r="H914" s="70"/>
      <c r="I914" s="70"/>
      <c r="J914" s="70"/>
      <c r="K914" s="70"/>
      <c r="L914" s="70"/>
      <c r="M914" s="64"/>
      <c r="N914" s="63"/>
      <c r="O914" s="63"/>
      <c r="P914" s="63"/>
      <c r="Q914" s="63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/>
    </row>
    <row r="915" spans="1:28" ht="15">
      <c r="A915" s="74">
        <v>911</v>
      </c>
      <c r="B915" s="64"/>
      <c r="C915" s="116"/>
      <c r="D915" s="70"/>
      <c r="E915" s="70"/>
      <c r="F915" s="70"/>
      <c r="G915" s="117"/>
      <c r="H915" s="70"/>
      <c r="I915" s="70"/>
      <c r="J915" s="70"/>
      <c r="K915" s="70"/>
      <c r="L915" s="70"/>
      <c r="M915" s="64"/>
      <c r="N915" s="63"/>
      <c r="O915" s="63"/>
      <c r="P915" s="63"/>
      <c r="Q915" s="63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/>
    </row>
    <row r="916" spans="1:28" ht="15">
      <c r="A916" s="74">
        <v>912</v>
      </c>
      <c r="B916" s="64"/>
      <c r="C916" s="116"/>
      <c r="D916" s="70"/>
      <c r="E916" s="70"/>
      <c r="F916" s="70"/>
      <c r="G916" s="117"/>
      <c r="H916" s="70"/>
      <c r="I916" s="70"/>
      <c r="J916" s="70"/>
      <c r="K916" s="70"/>
      <c r="L916" s="70"/>
      <c r="M916" s="64"/>
      <c r="N916" s="63"/>
      <c r="O916" s="63"/>
      <c r="P916" s="63"/>
      <c r="Q916" s="63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/>
    </row>
    <row r="917" spans="1:28" ht="15">
      <c r="A917" s="74">
        <v>913</v>
      </c>
      <c r="B917" s="64"/>
      <c r="C917" s="116"/>
      <c r="D917" s="70"/>
      <c r="E917" s="70"/>
      <c r="F917" s="70"/>
      <c r="G917" s="117"/>
      <c r="H917" s="70"/>
      <c r="I917" s="70"/>
      <c r="J917" s="70"/>
      <c r="K917" s="70"/>
      <c r="L917" s="70"/>
      <c r="M917" s="64"/>
      <c r="N917" s="63"/>
      <c r="O917" s="63"/>
      <c r="P917" s="63"/>
      <c r="Q917" s="63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/>
    </row>
    <row r="918" spans="1:28" ht="15">
      <c r="A918" s="74">
        <v>914</v>
      </c>
      <c r="B918" s="64"/>
      <c r="C918" s="116"/>
      <c r="D918" s="70"/>
      <c r="E918" s="70"/>
      <c r="F918" s="70"/>
      <c r="G918" s="117"/>
      <c r="H918" s="70"/>
      <c r="I918" s="70"/>
      <c r="J918" s="70"/>
      <c r="K918" s="70"/>
      <c r="L918" s="70"/>
      <c r="M918" s="64"/>
      <c r="N918" s="63"/>
      <c r="O918" s="63"/>
      <c r="P918" s="63"/>
      <c r="Q918" s="63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/>
    </row>
    <row r="919" spans="1:28" ht="15">
      <c r="A919" s="74">
        <v>915</v>
      </c>
      <c r="B919" s="64"/>
      <c r="C919" s="116"/>
      <c r="D919" s="70"/>
      <c r="E919" s="70"/>
      <c r="F919" s="70"/>
      <c r="G919" s="117"/>
      <c r="H919" s="70"/>
      <c r="I919" s="70"/>
      <c r="J919" s="70"/>
      <c r="K919" s="70"/>
      <c r="L919" s="70"/>
      <c r="M919" s="64"/>
      <c r="N919" s="63"/>
      <c r="O919" s="63"/>
      <c r="P919" s="63"/>
      <c r="Q919" s="63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/>
    </row>
    <row r="920" spans="1:28" ht="15">
      <c r="A920" s="74">
        <v>916</v>
      </c>
      <c r="B920" s="64"/>
      <c r="C920" s="116"/>
      <c r="D920" s="70"/>
      <c r="E920" s="70"/>
      <c r="F920" s="70"/>
      <c r="G920" s="117"/>
      <c r="H920" s="70"/>
      <c r="I920" s="70"/>
      <c r="J920" s="70"/>
      <c r="K920" s="70"/>
      <c r="L920" s="70"/>
      <c r="M920" s="64"/>
      <c r="N920" s="63"/>
      <c r="O920" s="63"/>
      <c r="P920" s="63"/>
      <c r="Q920" s="64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/>
    </row>
    <row r="921" spans="1:28" ht="15">
      <c r="A921" s="74">
        <v>917</v>
      </c>
      <c r="B921" s="64"/>
      <c r="C921" s="116"/>
      <c r="D921" s="70"/>
      <c r="E921" s="70"/>
      <c r="F921" s="70"/>
      <c r="G921" s="117"/>
      <c r="H921" s="70"/>
      <c r="I921" s="70"/>
      <c r="J921" s="70"/>
      <c r="K921" s="70"/>
      <c r="L921" s="70"/>
      <c r="M921" s="64"/>
      <c r="N921" s="63"/>
      <c r="O921" s="63"/>
      <c r="P921" s="63"/>
      <c r="Q921" s="64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/>
    </row>
    <row r="922" spans="1:28" ht="15">
      <c r="A922" s="74">
        <v>918</v>
      </c>
      <c r="B922" s="64"/>
      <c r="C922" s="116"/>
      <c r="D922" s="70"/>
      <c r="E922" s="70"/>
      <c r="F922" s="70"/>
      <c r="G922" s="117"/>
      <c r="H922" s="70"/>
      <c r="I922" s="70"/>
      <c r="J922" s="70"/>
      <c r="K922" s="70"/>
      <c r="L922" s="70"/>
      <c r="M922" s="64"/>
      <c r="N922" s="63"/>
      <c r="O922" s="63"/>
      <c r="P922" s="63"/>
      <c r="Q922" s="64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/>
    </row>
    <row r="923" spans="1:28" ht="15">
      <c r="A923" s="74">
        <v>919</v>
      </c>
      <c r="B923" s="64"/>
      <c r="C923" s="116"/>
      <c r="D923" s="70"/>
      <c r="E923" s="70"/>
      <c r="F923" s="70"/>
      <c r="G923" s="117"/>
      <c r="H923" s="70"/>
      <c r="I923" s="70"/>
      <c r="J923" s="70"/>
      <c r="K923" s="70"/>
      <c r="L923" s="70"/>
      <c r="M923" s="64"/>
      <c r="N923" s="63"/>
      <c r="O923" s="63"/>
      <c r="P923" s="63"/>
      <c r="Q923" s="64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/>
    </row>
    <row r="924" spans="1:28" ht="15">
      <c r="A924" s="74">
        <v>920</v>
      </c>
      <c r="B924" s="64"/>
      <c r="C924" s="116"/>
      <c r="D924" s="70"/>
      <c r="E924" s="70"/>
      <c r="F924" s="70"/>
      <c r="G924" s="117"/>
      <c r="H924" s="70"/>
      <c r="I924" s="70"/>
      <c r="J924" s="70"/>
      <c r="K924" s="70"/>
      <c r="L924" s="70"/>
      <c r="M924" s="64"/>
      <c r="N924" s="63"/>
      <c r="O924" s="63"/>
      <c r="P924" s="63"/>
      <c r="Q924" s="64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/>
    </row>
    <row r="925" spans="1:28" ht="15">
      <c r="A925" s="74">
        <v>921</v>
      </c>
      <c r="B925" s="64"/>
      <c r="C925" s="116"/>
      <c r="D925" s="70"/>
      <c r="E925" s="70"/>
      <c r="F925" s="70"/>
      <c r="G925" s="117"/>
      <c r="H925" s="70"/>
      <c r="I925" s="70"/>
      <c r="J925" s="70"/>
      <c r="K925" s="70"/>
      <c r="L925" s="70"/>
      <c r="M925" s="64"/>
      <c r="N925" s="63"/>
      <c r="O925" s="63"/>
      <c r="P925" s="63"/>
      <c r="Q925" s="64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/>
    </row>
    <row r="926" spans="1:28" ht="15">
      <c r="A926" s="74">
        <v>922</v>
      </c>
      <c r="B926" s="64"/>
      <c r="C926" s="116"/>
      <c r="D926" s="70"/>
      <c r="E926" s="70"/>
      <c r="F926" s="70"/>
      <c r="G926" s="117"/>
      <c r="H926" s="70"/>
      <c r="I926" s="70"/>
      <c r="J926" s="70"/>
      <c r="K926" s="70"/>
      <c r="L926" s="70"/>
      <c r="M926" s="64"/>
      <c r="N926" s="63"/>
      <c r="O926" s="63"/>
      <c r="P926" s="63"/>
      <c r="Q926" s="64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/>
    </row>
    <row r="927" spans="1:28" ht="15">
      <c r="A927" s="74">
        <v>923</v>
      </c>
      <c r="B927" s="64"/>
      <c r="C927" s="116"/>
      <c r="D927" s="70"/>
      <c r="E927" s="70"/>
      <c r="F927" s="70"/>
      <c r="G927" s="117"/>
      <c r="H927" s="70"/>
      <c r="I927" s="70"/>
      <c r="J927" s="70"/>
      <c r="K927" s="70"/>
      <c r="L927" s="70"/>
      <c r="M927" s="64"/>
      <c r="N927" s="63"/>
      <c r="O927" s="63"/>
      <c r="P927" s="63"/>
      <c r="Q927" s="64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/>
    </row>
    <row r="928" spans="1:28" ht="15">
      <c r="A928" s="74">
        <v>924</v>
      </c>
      <c r="B928" s="64"/>
      <c r="C928" s="116"/>
      <c r="D928" s="70"/>
      <c r="G928" s="117"/>
      <c r="M928" s="64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/>
    </row>
    <row r="929" spans="1:28" ht="15">
      <c r="A929" s="74">
        <v>925</v>
      </c>
      <c r="B929" s="64"/>
      <c r="C929" s="116"/>
      <c r="D929" s="70"/>
      <c r="G929" s="117"/>
      <c r="M929" s="64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/>
    </row>
    <row r="930" spans="1:28" ht="15">
      <c r="A930" s="74">
        <v>926</v>
      </c>
      <c r="B930" s="64"/>
      <c r="C930" s="116"/>
      <c r="D930" s="70"/>
      <c r="G930" s="117"/>
      <c r="M930" s="64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/>
    </row>
    <row r="931" spans="1:28" ht="15">
      <c r="A931" s="74">
        <v>927</v>
      </c>
      <c r="B931" s="64"/>
      <c r="C931" s="116"/>
      <c r="D931" s="70"/>
      <c r="G931" s="117"/>
      <c r="M931" s="64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/>
    </row>
    <row r="932" spans="1:28" ht="15">
      <c r="A932" s="74">
        <v>928</v>
      </c>
      <c r="B932" s="64"/>
      <c r="C932" s="116"/>
      <c r="D932" s="70"/>
      <c r="G932" s="117"/>
      <c r="M932" s="64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/>
    </row>
    <row r="933" spans="1:28" ht="15">
      <c r="A933" s="74">
        <v>929</v>
      </c>
      <c r="B933" s="64"/>
      <c r="C933" s="116"/>
      <c r="D933" s="70"/>
      <c r="G933" s="117"/>
      <c r="M933" s="64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/>
    </row>
    <row r="934" spans="1:28" ht="15">
      <c r="A934" s="74">
        <v>930</v>
      </c>
      <c r="B934" s="64"/>
      <c r="C934" s="116"/>
      <c r="D934" s="70"/>
      <c r="G934" s="117"/>
      <c r="M934" s="64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/>
    </row>
    <row r="935" spans="1:28" ht="15">
      <c r="A935" s="74">
        <v>931</v>
      </c>
      <c r="B935" s="64"/>
      <c r="C935" s="116"/>
      <c r="D935" s="70"/>
      <c r="G935" s="117"/>
      <c r="M935" s="64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/>
    </row>
    <row r="936" spans="1:28" ht="15">
      <c r="A936" s="74">
        <v>932</v>
      </c>
      <c r="B936" s="64"/>
      <c r="C936" s="116"/>
      <c r="D936" s="70"/>
      <c r="G936" s="117"/>
      <c r="M936" s="64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/>
    </row>
    <row r="937" spans="1:28" ht="15">
      <c r="A937" s="74">
        <v>933</v>
      </c>
      <c r="B937" s="64"/>
      <c r="C937" s="116"/>
      <c r="D937" s="70"/>
      <c r="G937" s="117"/>
      <c r="M937" s="64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/>
    </row>
    <row r="938" spans="1:28" ht="15">
      <c r="A938" s="74">
        <v>934</v>
      </c>
      <c r="B938" s="64"/>
      <c r="C938" s="116"/>
      <c r="D938" s="70"/>
      <c r="G938" s="117"/>
      <c r="M938" s="64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/>
    </row>
    <row r="939" spans="1:28" ht="15">
      <c r="A939" s="74">
        <v>935</v>
      </c>
      <c r="B939" s="64"/>
      <c r="C939" s="116"/>
      <c r="D939" s="70"/>
      <c r="G939" s="117"/>
      <c r="M939" s="64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/>
    </row>
    <row r="940" spans="1:28" ht="15">
      <c r="A940" s="74">
        <v>936</v>
      </c>
      <c r="B940" s="64"/>
      <c r="C940" s="116"/>
      <c r="D940" s="70"/>
      <c r="G940" s="117"/>
      <c r="M940" s="64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/>
    </row>
    <row r="941" spans="1:28" ht="15">
      <c r="A941" s="74">
        <v>937</v>
      </c>
      <c r="B941" s="64"/>
      <c r="C941" s="116"/>
      <c r="D941" s="70"/>
      <c r="G941" s="117"/>
      <c r="M941" s="64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/>
    </row>
    <row r="942" spans="1:28" ht="15">
      <c r="A942" s="74">
        <v>938</v>
      </c>
      <c r="B942" s="64"/>
      <c r="C942" s="116"/>
      <c r="D942" s="70"/>
      <c r="G942" s="117"/>
      <c r="M942" s="64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/>
    </row>
    <row r="943" spans="1:28" ht="15">
      <c r="A943" s="74">
        <v>939</v>
      </c>
      <c r="B943" s="64"/>
      <c r="C943" s="116"/>
      <c r="D943" s="70"/>
      <c r="G943" s="117"/>
      <c r="M943" s="64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/>
    </row>
    <row r="944" spans="1:28" ht="15">
      <c r="A944" s="74">
        <v>940</v>
      </c>
      <c r="B944" s="64"/>
      <c r="C944" s="116"/>
      <c r="D944" s="70"/>
      <c r="G944" s="117"/>
      <c r="M944" s="64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/>
    </row>
    <row r="945" spans="1:28" ht="15">
      <c r="A945" s="74">
        <v>941</v>
      </c>
      <c r="B945" s="64"/>
      <c r="C945" s="116"/>
      <c r="D945" s="70"/>
      <c r="G945" s="117"/>
      <c r="M945" s="64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/>
    </row>
    <row r="946" spans="1:28" ht="15">
      <c r="A946" s="74">
        <v>942</v>
      </c>
      <c r="B946" s="64"/>
      <c r="C946" s="116"/>
      <c r="D946" s="70"/>
      <c r="G946" s="117"/>
      <c r="M946" s="64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/>
    </row>
    <row r="947" spans="1:28" ht="15">
      <c r="A947" s="74">
        <v>943</v>
      </c>
      <c r="B947" s="64"/>
      <c r="C947" s="116"/>
      <c r="D947" s="70"/>
      <c r="G947" s="117"/>
      <c r="M947" s="64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/>
    </row>
    <row r="948" spans="1:28" ht="15">
      <c r="A948" s="74">
        <v>944</v>
      </c>
      <c r="B948" s="64"/>
      <c r="C948" s="116"/>
      <c r="D948" s="70"/>
      <c r="G948" s="117"/>
      <c r="M948" s="64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/>
    </row>
    <row r="949" spans="1:28" ht="15">
      <c r="A949" s="74">
        <v>945</v>
      </c>
      <c r="B949" s="64"/>
      <c r="C949" s="116"/>
      <c r="D949" s="70"/>
      <c r="G949" s="117"/>
      <c r="M949" s="64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/>
    </row>
    <row r="950" spans="1:28" ht="15">
      <c r="A950" s="74">
        <v>946</v>
      </c>
      <c r="B950" s="64"/>
      <c r="C950" s="116"/>
      <c r="D950" s="70"/>
      <c r="G950" s="117"/>
      <c r="M950" s="64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/>
    </row>
    <row r="951" spans="1:28" ht="15">
      <c r="A951" s="74">
        <v>947</v>
      </c>
      <c r="B951" s="64"/>
      <c r="C951" s="116"/>
      <c r="D951" s="70"/>
      <c r="G951" s="117"/>
      <c r="M951" s="64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/>
    </row>
    <row r="952" spans="1:28" ht="15">
      <c r="A952" s="74">
        <v>948</v>
      </c>
      <c r="B952" s="64"/>
      <c r="C952" s="116"/>
      <c r="D952" s="70"/>
      <c r="G952" s="117"/>
      <c r="M952" s="64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/>
    </row>
    <row r="953" spans="1:28" ht="15">
      <c r="A953" s="74">
        <v>949</v>
      </c>
      <c r="B953" s="64"/>
      <c r="C953" s="116"/>
      <c r="D953" s="70"/>
      <c r="G953" s="117"/>
      <c r="M953" s="64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/>
    </row>
    <row r="954" spans="1:28" ht="15">
      <c r="A954" s="74">
        <v>950</v>
      </c>
      <c r="B954" s="64"/>
      <c r="C954" s="116"/>
      <c r="D954" s="70"/>
      <c r="G954" s="117"/>
      <c r="M954" s="64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/>
    </row>
    <row r="955" spans="1:28" ht="15">
      <c r="A955" s="74">
        <v>951</v>
      </c>
      <c r="B955" s="64"/>
      <c r="C955" s="116"/>
      <c r="D955" s="70"/>
      <c r="G955" s="117"/>
      <c r="M955" s="64"/>
      <c r="N955" s="1"/>
    </row>
    <row r="956" spans="1:28" ht="15">
      <c r="A956" s="74">
        <v>952</v>
      </c>
      <c r="B956" s="64"/>
      <c r="C956" s="116"/>
      <c r="D956" s="70"/>
      <c r="G956" s="117"/>
      <c r="M956" s="64"/>
      <c r="N956" s="1"/>
    </row>
    <row r="957" spans="1:28" ht="15">
      <c r="A957" s="74">
        <v>953</v>
      </c>
      <c r="B957" s="64"/>
      <c r="C957" s="116"/>
      <c r="D957" s="70"/>
      <c r="G957" s="117"/>
      <c r="M957" s="64"/>
      <c r="N957" s="1"/>
    </row>
    <row r="958" spans="1:28" ht="15">
      <c r="A958" s="74">
        <v>954</v>
      </c>
      <c r="B958" s="64"/>
      <c r="C958" s="116"/>
      <c r="D958" s="70"/>
      <c r="G958" s="117"/>
      <c r="M958" s="64"/>
      <c r="N958" s="1"/>
    </row>
    <row r="959" spans="1:28" ht="15">
      <c r="A959" s="74">
        <v>955</v>
      </c>
      <c r="B959" s="64"/>
      <c r="C959" s="116"/>
      <c r="D959" s="70"/>
      <c r="G959" s="117"/>
      <c r="M959" s="64"/>
      <c r="N959" s="1"/>
    </row>
    <row r="960" spans="1:28" ht="15">
      <c r="A960" s="74">
        <v>956</v>
      </c>
      <c r="B960" s="64"/>
      <c r="C960" s="116"/>
      <c r="D960" s="70"/>
      <c r="G960" s="117"/>
      <c r="M960" s="64"/>
      <c r="N960" s="1"/>
    </row>
    <row r="961" spans="1:14" ht="15">
      <c r="A961" s="74">
        <v>957</v>
      </c>
      <c r="B961" s="64"/>
      <c r="C961" s="116"/>
      <c r="D961" s="70"/>
      <c r="G961" s="117"/>
      <c r="M961" s="64"/>
      <c r="N961" s="1"/>
    </row>
    <row r="962" spans="1:14" ht="15">
      <c r="A962" s="74">
        <v>958</v>
      </c>
      <c r="B962" s="64"/>
      <c r="C962" s="116"/>
      <c r="D962" s="70"/>
      <c r="G962" s="117"/>
      <c r="M962" s="64"/>
    </row>
    <row r="963" spans="1:14" ht="15">
      <c r="A963" s="74">
        <v>959</v>
      </c>
      <c r="B963" s="64"/>
      <c r="C963" s="116"/>
      <c r="D963" s="70"/>
      <c r="G963" s="117"/>
      <c r="M963" s="64"/>
    </row>
    <row r="964" spans="1:14" ht="15">
      <c r="A964" s="74">
        <v>960</v>
      </c>
      <c r="B964" s="64"/>
      <c r="C964" s="116"/>
      <c r="D964" s="70"/>
      <c r="G964" s="117"/>
      <c r="M964" s="64"/>
    </row>
    <row r="965" spans="1:14" ht="15">
      <c r="A965" s="74">
        <v>961</v>
      </c>
      <c r="B965" s="64"/>
      <c r="C965" s="116"/>
      <c r="D965" s="70"/>
      <c r="G965" s="117"/>
      <c r="M965" s="64"/>
    </row>
    <row r="966" spans="1:14" ht="15">
      <c r="A966" s="74">
        <v>962</v>
      </c>
      <c r="B966" s="64"/>
      <c r="C966" s="116"/>
      <c r="D966" s="70"/>
      <c r="G966" s="117"/>
      <c r="M966" s="64"/>
    </row>
    <row r="967" spans="1:14" ht="15">
      <c r="A967" s="74">
        <v>963</v>
      </c>
      <c r="B967" s="64"/>
      <c r="C967" s="116"/>
      <c r="D967" s="70"/>
      <c r="G967" s="117"/>
      <c r="M967" s="64"/>
    </row>
    <row r="968" spans="1:14" ht="15">
      <c r="A968" s="74">
        <v>964</v>
      </c>
      <c r="B968" s="64"/>
      <c r="C968" s="116"/>
      <c r="D968" s="70"/>
      <c r="G968" s="117"/>
      <c r="M968" s="64"/>
    </row>
    <row r="969" spans="1:14" ht="15">
      <c r="A969" s="74">
        <v>965</v>
      </c>
      <c r="B969" s="64"/>
      <c r="C969" s="116"/>
      <c r="D969" s="70"/>
      <c r="G969" s="117"/>
      <c r="M969" s="64"/>
    </row>
    <row r="970" spans="1:14" ht="15">
      <c r="A970" s="74">
        <v>966</v>
      </c>
      <c r="B970" s="64"/>
      <c r="C970" s="116"/>
      <c r="D970" s="70"/>
      <c r="G970" s="117"/>
      <c r="M970" s="64"/>
    </row>
    <row r="971" spans="1:14" ht="15">
      <c r="A971" s="74">
        <v>967</v>
      </c>
      <c r="B971" s="64"/>
      <c r="C971" s="116"/>
      <c r="D971" s="70"/>
      <c r="G971" s="117"/>
      <c r="M971" s="64"/>
    </row>
    <row r="972" spans="1:14" ht="15">
      <c r="A972" s="74">
        <v>968</v>
      </c>
      <c r="B972" s="64"/>
      <c r="C972" s="116"/>
      <c r="D972" s="70"/>
      <c r="G972" s="117"/>
      <c r="M972" s="64"/>
    </row>
    <row r="973" spans="1:14" ht="15">
      <c r="A973" s="74">
        <v>969</v>
      </c>
      <c r="B973" s="64"/>
      <c r="C973" s="116"/>
      <c r="D973" s="70"/>
      <c r="G973" s="117"/>
      <c r="M973" s="64"/>
    </row>
    <row r="974" spans="1:14" ht="15">
      <c r="A974" s="74">
        <v>970</v>
      </c>
      <c r="B974" s="64"/>
      <c r="C974" s="116"/>
      <c r="D974" s="70"/>
      <c r="G974" s="117"/>
      <c r="M974" s="64"/>
    </row>
    <row r="975" spans="1:14" ht="15">
      <c r="A975" s="74">
        <v>971</v>
      </c>
      <c r="B975" s="64"/>
      <c r="C975" s="116"/>
      <c r="D975" s="70"/>
      <c r="G975" s="117"/>
      <c r="M975" s="64"/>
    </row>
    <row r="976" spans="1:14" ht="15">
      <c r="A976" s="74">
        <v>972</v>
      </c>
      <c r="B976" s="64"/>
      <c r="C976" s="116"/>
      <c r="D976" s="70"/>
      <c r="G976" s="117"/>
      <c r="M976" s="64"/>
    </row>
    <row r="977" spans="1:13" ht="15">
      <c r="A977" s="74">
        <v>973</v>
      </c>
      <c r="B977" s="64"/>
      <c r="C977" s="116"/>
      <c r="D977" s="70"/>
      <c r="G977" s="117"/>
      <c r="M977" s="64"/>
    </row>
    <row r="978" spans="1:13" ht="15">
      <c r="A978" s="74">
        <v>974</v>
      </c>
      <c r="B978" s="64"/>
      <c r="C978" s="116"/>
      <c r="D978" s="70"/>
      <c r="G978" s="117"/>
      <c r="M978" s="64"/>
    </row>
    <row r="979" spans="1:13" ht="15">
      <c r="A979" s="74">
        <v>975</v>
      </c>
      <c r="B979" s="64"/>
      <c r="C979" s="116"/>
      <c r="D979" s="70"/>
      <c r="G979" s="117"/>
      <c r="M979" s="64"/>
    </row>
    <row r="980" spans="1:13" ht="15">
      <c r="A980" s="74">
        <v>976</v>
      </c>
      <c r="B980" s="64"/>
      <c r="C980" s="116"/>
      <c r="D980" s="70"/>
      <c r="G980" s="117"/>
      <c r="M980" s="64"/>
    </row>
    <row r="981" spans="1:13" ht="15">
      <c r="A981" s="74">
        <v>977</v>
      </c>
      <c r="B981" s="64"/>
      <c r="C981" s="116"/>
      <c r="D981" s="70"/>
      <c r="G981" s="117"/>
      <c r="M981" s="64"/>
    </row>
    <row r="982" spans="1:13" ht="15">
      <c r="A982" s="74">
        <v>978</v>
      </c>
      <c r="B982" s="64"/>
      <c r="C982" s="116"/>
      <c r="D982" s="70"/>
      <c r="G982" s="117"/>
      <c r="M982" s="64"/>
    </row>
    <row r="983" spans="1:13" ht="15">
      <c r="A983" s="74">
        <v>979</v>
      </c>
      <c r="B983" s="64"/>
      <c r="C983" s="116"/>
      <c r="D983" s="70"/>
      <c r="G983" s="117"/>
      <c r="M983" s="64"/>
    </row>
    <row r="984" spans="1:13" ht="15">
      <c r="A984" s="74">
        <v>980</v>
      </c>
      <c r="B984" s="64"/>
      <c r="C984" s="116"/>
      <c r="D984" s="70"/>
      <c r="G984" s="117"/>
      <c r="M984" s="64"/>
    </row>
    <row r="985" spans="1:13" ht="15">
      <c r="A985" s="74">
        <v>981</v>
      </c>
      <c r="B985" s="64"/>
      <c r="C985" s="116"/>
      <c r="D985" s="70"/>
      <c r="G985" s="117"/>
      <c r="M985" s="64"/>
    </row>
    <row r="986" spans="1:13" ht="15">
      <c r="A986" s="74">
        <v>982</v>
      </c>
      <c r="B986" s="64"/>
      <c r="C986" s="116"/>
      <c r="D986" s="70"/>
      <c r="G986" s="117"/>
      <c r="M986" s="64"/>
    </row>
    <row r="987" spans="1:13" ht="15">
      <c r="A987" s="74">
        <v>983</v>
      </c>
      <c r="B987" s="64"/>
      <c r="C987" s="116"/>
      <c r="D987" s="70"/>
      <c r="G987" s="117"/>
      <c r="M987" s="64"/>
    </row>
    <row r="988" spans="1:13" ht="15">
      <c r="A988" s="74">
        <v>984</v>
      </c>
      <c r="B988" s="64"/>
      <c r="C988" s="116"/>
      <c r="D988" s="70"/>
      <c r="G988" s="117"/>
      <c r="M988" s="64"/>
    </row>
    <row r="989" spans="1:13" ht="15">
      <c r="A989" s="74">
        <v>985</v>
      </c>
      <c r="B989" s="64"/>
      <c r="C989" s="116"/>
      <c r="D989" s="70"/>
      <c r="G989" s="117"/>
      <c r="M989" s="64"/>
    </row>
    <row r="990" spans="1:13" ht="15">
      <c r="A990" s="74">
        <v>986</v>
      </c>
      <c r="B990" s="64"/>
      <c r="C990" s="116"/>
      <c r="D990" s="70"/>
      <c r="G990" s="117"/>
      <c r="M990" s="64"/>
    </row>
    <row r="991" spans="1:13" ht="15">
      <c r="A991" s="74">
        <v>987</v>
      </c>
      <c r="B991" s="64"/>
      <c r="C991" s="116"/>
      <c r="D991" s="70"/>
      <c r="G991" s="117"/>
      <c r="M991" s="64"/>
    </row>
    <row r="992" spans="1:13" ht="15">
      <c r="A992" s="74">
        <v>988</v>
      </c>
      <c r="B992" s="64"/>
      <c r="C992" s="116"/>
      <c r="D992" s="70"/>
      <c r="G992" s="117"/>
      <c r="M992" s="64"/>
    </row>
    <row r="993" spans="1:27" ht="15">
      <c r="A993" s="74">
        <v>989</v>
      </c>
      <c r="B993" s="64"/>
      <c r="C993" s="116"/>
      <c r="D993" s="70"/>
      <c r="G993" s="117"/>
      <c r="M993" s="64"/>
    </row>
    <row r="994" spans="1:27" ht="15">
      <c r="A994" s="74">
        <v>990</v>
      </c>
      <c r="B994" s="64"/>
      <c r="C994" s="116"/>
      <c r="D994" s="70"/>
      <c r="G994" s="117"/>
      <c r="M994" s="64"/>
    </row>
    <row r="995" spans="1:27" ht="15">
      <c r="A995" s="74">
        <v>991</v>
      </c>
      <c r="B995" s="64"/>
      <c r="C995" s="116"/>
      <c r="D995" s="70"/>
      <c r="G995" s="117"/>
      <c r="M995" s="64"/>
      <c r="N995" s="74"/>
      <c r="O995" s="74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74"/>
      <c r="AA995" s="74"/>
    </row>
    <row r="996" spans="1:27" ht="15">
      <c r="A996" s="74">
        <v>992</v>
      </c>
      <c r="B996" s="64"/>
      <c r="C996" s="116"/>
      <c r="D996" s="70"/>
      <c r="G996" s="117"/>
      <c r="M996" s="64"/>
      <c r="N996" s="74"/>
      <c r="O996" s="74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74"/>
      <c r="AA996" s="74"/>
    </row>
    <row r="997" spans="1:27" ht="15">
      <c r="A997" s="74">
        <v>993</v>
      </c>
      <c r="B997" s="64"/>
      <c r="C997" s="116"/>
      <c r="D997" s="70"/>
      <c r="G997" s="117"/>
      <c r="M997" s="64"/>
      <c r="N997" s="74"/>
      <c r="O997" s="74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74"/>
      <c r="AA997" s="74"/>
    </row>
    <row r="998" spans="1:27" ht="15">
      <c r="A998" s="74">
        <v>994</v>
      </c>
      <c r="B998" s="64"/>
      <c r="C998" s="116"/>
      <c r="D998" s="70"/>
      <c r="G998" s="117"/>
      <c r="M998" s="64"/>
      <c r="N998" s="74"/>
      <c r="O998" s="74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74"/>
      <c r="AA998" s="74"/>
    </row>
    <row r="999" spans="1:27" ht="15">
      <c r="A999" s="74">
        <v>995</v>
      </c>
      <c r="B999" s="64"/>
      <c r="C999" s="116"/>
      <c r="D999" s="70"/>
      <c r="G999" s="117"/>
      <c r="M999" s="64"/>
      <c r="N999" s="74"/>
      <c r="O999" s="74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74"/>
      <c r="AA999" s="74"/>
    </row>
    <row r="1000" spans="1:27" ht="15">
      <c r="A1000" s="74">
        <v>996</v>
      </c>
      <c r="B1000" s="64"/>
      <c r="C1000" s="116"/>
      <c r="D1000" s="70"/>
      <c r="G1000" s="117"/>
      <c r="M1000" s="64"/>
      <c r="N1000" s="74"/>
      <c r="O1000" s="74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74"/>
      <c r="AA1000" s="74"/>
    </row>
    <row r="1001" spans="1:27" ht="15">
      <c r="A1001" s="74">
        <v>997</v>
      </c>
      <c r="B1001" s="64"/>
      <c r="C1001" s="116"/>
      <c r="D1001" s="70"/>
      <c r="G1001" s="117"/>
      <c r="M1001" s="64"/>
      <c r="N1001" s="74"/>
      <c r="O1001" s="74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74"/>
      <c r="AA1001" s="74"/>
    </row>
    <row r="1002" spans="1:27" ht="15">
      <c r="A1002" s="74">
        <v>998</v>
      </c>
      <c r="B1002" s="64"/>
      <c r="C1002" s="116"/>
      <c r="D1002" s="70"/>
      <c r="G1002" s="117"/>
      <c r="M1002" s="64"/>
      <c r="N1002" s="74"/>
      <c r="O1002" s="74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74"/>
      <c r="AA1002" s="74"/>
    </row>
    <row r="1003" spans="1:27" ht="15">
      <c r="A1003" s="74">
        <v>999</v>
      </c>
      <c r="B1003" s="64"/>
      <c r="C1003" s="116"/>
      <c r="D1003" s="70"/>
      <c r="G1003" s="117"/>
      <c r="M1003" s="64"/>
      <c r="N1003" s="74"/>
      <c r="O1003" s="74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74"/>
      <c r="AA1003" s="74"/>
    </row>
    <row r="1004" spans="1:27" ht="15">
      <c r="A1004" s="74">
        <v>1000</v>
      </c>
      <c r="B1004" s="64"/>
      <c r="C1004" s="116"/>
      <c r="D1004" s="70"/>
      <c r="G1004" s="117"/>
      <c r="M1004" s="64"/>
      <c r="N1004" s="74"/>
      <c r="O1004" s="74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74"/>
      <c r="AA1004" s="74"/>
    </row>
    <row r="1005" spans="1:27" ht="15">
      <c r="A1005" s="74">
        <v>1001</v>
      </c>
      <c r="B1005" s="64"/>
      <c r="C1005" s="116"/>
      <c r="D1005" s="70"/>
      <c r="G1005" s="117"/>
      <c r="M1005" s="64"/>
      <c r="N1005" s="74"/>
      <c r="O1005" s="74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74"/>
      <c r="AA1005" s="74"/>
    </row>
    <row r="1006" spans="1:27" ht="15">
      <c r="A1006" s="74">
        <v>1002</v>
      </c>
      <c r="B1006" s="64"/>
      <c r="C1006" s="116"/>
      <c r="D1006" s="70"/>
      <c r="G1006" s="117"/>
      <c r="M1006" s="64"/>
      <c r="N1006" s="74"/>
      <c r="O1006" s="74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74"/>
      <c r="AA1006" s="74"/>
    </row>
    <row r="1007" spans="1:27" ht="15">
      <c r="A1007" s="74">
        <v>1003</v>
      </c>
      <c r="B1007" s="64"/>
      <c r="C1007" s="116"/>
      <c r="D1007" s="70"/>
      <c r="G1007" s="117"/>
      <c r="M1007" s="64"/>
      <c r="N1007" s="74"/>
      <c r="O1007" s="74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74"/>
      <c r="AA1007" s="74"/>
    </row>
    <row r="1008" spans="1:27" ht="15">
      <c r="A1008" s="74">
        <v>1004</v>
      </c>
      <c r="B1008" s="64"/>
      <c r="C1008" s="116"/>
      <c r="D1008" s="70"/>
      <c r="G1008" s="117"/>
      <c r="M1008" s="64"/>
      <c r="N1008" s="74"/>
      <c r="O1008" s="74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74"/>
      <c r="AA1008" s="74"/>
    </row>
    <row r="1009" spans="1:27" ht="15">
      <c r="A1009" s="74">
        <v>1005</v>
      </c>
      <c r="B1009" s="64"/>
      <c r="C1009" s="116"/>
      <c r="D1009" s="70"/>
      <c r="G1009" s="117"/>
      <c r="M1009" s="64"/>
      <c r="N1009" s="74"/>
      <c r="O1009" s="74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74"/>
      <c r="AA1009" s="74"/>
    </row>
    <row r="1010" spans="1:27" ht="15">
      <c r="A1010" s="74">
        <v>1006</v>
      </c>
      <c r="B1010" s="64"/>
      <c r="C1010" s="116"/>
      <c r="D1010" s="70"/>
      <c r="G1010" s="117"/>
      <c r="M1010" s="64"/>
      <c r="N1010" s="74"/>
      <c r="O1010" s="74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74"/>
      <c r="AA1010" s="74"/>
    </row>
    <row r="1011" spans="1:27" ht="15">
      <c r="A1011" s="74">
        <v>1007</v>
      </c>
      <c r="B1011" s="64"/>
      <c r="C1011" s="116"/>
      <c r="D1011" s="70"/>
      <c r="G1011" s="117"/>
      <c r="M1011" s="64"/>
      <c r="N1011" s="74"/>
      <c r="O1011" s="74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74"/>
      <c r="AA1011" s="74"/>
    </row>
    <row r="1012" spans="1:27" ht="15">
      <c r="A1012" s="74">
        <v>1008</v>
      </c>
      <c r="B1012" s="64"/>
      <c r="C1012" s="116"/>
      <c r="D1012" s="70"/>
      <c r="G1012" s="117"/>
      <c r="M1012" s="64"/>
      <c r="N1012" s="74"/>
      <c r="O1012" s="74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74"/>
      <c r="AA1012" s="74"/>
    </row>
    <row r="1013" spans="1:27" ht="15">
      <c r="A1013" s="74">
        <v>1009</v>
      </c>
      <c r="B1013" s="64"/>
      <c r="C1013" s="116"/>
      <c r="D1013" s="70"/>
      <c r="G1013" s="117"/>
      <c r="M1013" s="64"/>
      <c r="N1013" s="74"/>
      <c r="O1013" s="74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74"/>
      <c r="AA1013" s="74"/>
    </row>
    <row r="1014" spans="1:27" ht="15">
      <c r="A1014" s="74">
        <v>1010</v>
      </c>
      <c r="B1014" s="64"/>
      <c r="C1014" s="116"/>
      <c r="D1014" s="70"/>
      <c r="G1014" s="117"/>
      <c r="M1014" s="64"/>
      <c r="N1014" s="74"/>
      <c r="O1014" s="74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74"/>
      <c r="AA1014" s="74"/>
    </row>
    <row r="1015" spans="1:27" ht="15">
      <c r="A1015" s="74">
        <v>1011</v>
      </c>
      <c r="B1015" s="64"/>
      <c r="C1015" s="116"/>
      <c r="D1015" s="70"/>
      <c r="G1015" s="117"/>
      <c r="M1015" s="64"/>
    </row>
    <row r="1016" spans="1:27" ht="15">
      <c r="A1016" s="74">
        <v>1012</v>
      </c>
      <c r="B1016" s="64"/>
      <c r="C1016" s="116"/>
      <c r="D1016" s="70"/>
      <c r="G1016" s="117"/>
      <c r="M1016" s="64"/>
    </row>
    <row r="1017" spans="1:27" ht="15">
      <c r="A1017" s="74">
        <v>1013</v>
      </c>
      <c r="B1017" s="64"/>
      <c r="C1017" s="116"/>
      <c r="D1017" s="70"/>
      <c r="G1017" s="117"/>
      <c r="M1017" s="64"/>
    </row>
    <row r="1018" spans="1:27" ht="15">
      <c r="A1018" s="74">
        <v>1014</v>
      </c>
      <c r="B1018" s="64"/>
      <c r="C1018" s="116"/>
      <c r="D1018" s="70"/>
      <c r="G1018" s="117"/>
      <c r="M1018" s="64"/>
    </row>
    <row r="1019" spans="1:27" ht="15">
      <c r="A1019" s="74">
        <v>1015</v>
      </c>
      <c r="B1019" s="64"/>
      <c r="C1019" s="116"/>
      <c r="D1019" s="70"/>
      <c r="G1019" s="117"/>
      <c r="M1019" s="64"/>
    </row>
    <row r="1020" spans="1:27" ht="15">
      <c r="A1020" s="74">
        <v>1016</v>
      </c>
      <c r="B1020" s="64"/>
      <c r="C1020" s="116"/>
      <c r="D1020" s="70"/>
      <c r="G1020" s="117"/>
      <c r="M1020" s="64"/>
    </row>
    <row r="1021" spans="1:27" ht="15">
      <c r="A1021" s="74">
        <v>1017</v>
      </c>
      <c r="B1021" s="64"/>
      <c r="C1021" s="116"/>
      <c r="D1021" s="70"/>
      <c r="G1021" s="117"/>
      <c r="M1021" s="64"/>
    </row>
    <row r="1022" spans="1:27" ht="15">
      <c r="A1022" s="74">
        <v>1018</v>
      </c>
      <c r="B1022" s="64"/>
      <c r="C1022" s="116"/>
      <c r="D1022" s="70"/>
      <c r="G1022" s="117"/>
      <c r="M1022" s="64"/>
    </row>
    <row r="1023" spans="1:27" ht="15">
      <c r="A1023" s="74">
        <v>1019</v>
      </c>
      <c r="B1023" s="64"/>
      <c r="C1023" s="116"/>
      <c r="D1023" s="70"/>
      <c r="G1023" s="117"/>
      <c r="M1023" s="64"/>
    </row>
    <row r="1024" spans="1:27" ht="15">
      <c r="A1024" s="74">
        <v>1020</v>
      </c>
      <c r="B1024" s="64"/>
      <c r="C1024" s="116"/>
      <c r="D1024" s="70"/>
      <c r="G1024" s="117"/>
      <c r="M1024" s="64"/>
    </row>
    <row r="1025" spans="1:13" ht="15">
      <c r="A1025" s="74">
        <v>1021</v>
      </c>
      <c r="B1025" s="64"/>
      <c r="C1025" s="116"/>
      <c r="D1025" s="70"/>
      <c r="G1025" s="117"/>
      <c r="M1025" s="64"/>
    </row>
    <row r="1026" spans="1:13" ht="15">
      <c r="A1026" s="74">
        <v>1022</v>
      </c>
      <c r="B1026" s="64"/>
      <c r="C1026" s="116"/>
      <c r="D1026" s="70"/>
      <c r="G1026" s="117"/>
      <c r="M1026" s="64"/>
    </row>
    <row r="1027" spans="1:13" ht="15">
      <c r="A1027" s="74">
        <v>1023</v>
      </c>
      <c r="B1027" s="64"/>
      <c r="C1027" s="116"/>
      <c r="D1027" s="70"/>
      <c r="G1027" s="117"/>
      <c r="M1027" s="64"/>
    </row>
    <row r="1028" spans="1:13" ht="15">
      <c r="A1028" s="74">
        <v>1024</v>
      </c>
      <c r="B1028" s="64"/>
      <c r="C1028" s="116"/>
      <c r="D1028" s="70"/>
      <c r="G1028" s="117"/>
      <c r="M1028" s="64"/>
    </row>
    <row r="1029" spans="1:13" ht="15">
      <c r="A1029" s="74">
        <v>1025</v>
      </c>
      <c r="B1029" s="64"/>
      <c r="C1029" s="116"/>
      <c r="D1029" s="70"/>
      <c r="G1029" s="117"/>
      <c r="M1029" s="64"/>
    </row>
    <row r="1030" spans="1:13" ht="15">
      <c r="A1030" s="74">
        <v>1026</v>
      </c>
      <c r="B1030" s="64"/>
      <c r="C1030" s="116"/>
      <c r="D1030" s="70"/>
      <c r="G1030" s="117"/>
      <c r="M1030" s="64"/>
    </row>
    <row r="1031" spans="1:13" ht="15">
      <c r="A1031" s="74">
        <v>1027</v>
      </c>
      <c r="B1031" s="64"/>
      <c r="C1031" s="116"/>
      <c r="D1031" s="70"/>
      <c r="G1031" s="117"/>
      <c r="M1031" s="64"/>
    </row>
    <row r="1032" spans="1:13" ht="15">
      <c r="A1032" s="74">
        <v>1028</v>
      </c>
      <c r="B1032" s="64"/>
      <c r="C1032" s="116"/>
      <c r="D1032" s="70"/>
      <c r="G1032" s="117"/>
      <c r="M1032" s="64"/>
    </row>
    <row r="1033" spans="1:13" ht="15">
      <c r="A1033" s="74">
        <v>1029</v>
      </c>
      <c r="B1033" s="64"/>
      <c r="C1033" s="116"/>
      <c r="D1033" s="70"/>
      <c r="G1033" s="117"/>
      <c r="M1033" s="64"/>
    </row>
    <row r="1034" spans="1:13" ht="15">
      <c r="A1034" s="74">
        <v>1030</v>
      </c>
      <c r="B1034" s="64"/>
      <c r="C1034" s="116"/>
      <c r="D1034" s="70"/>
      <c r="G1034" s="117"/>
      <c r="M1034" s="64"/>
    </row>
    <row r="1035" spans="1:13" ht="15">
      <c r="A1035" s="74">
        <v>1031</v>
      </c>
      <c r="B1035" s="64"/>
      <c r="C1035" s="116"/>
      <c r="D1035" s="70"/>
      <c r="G1035" s="117"/>
      <c r="M1035" s="64"/>
    </row>
    <row r="1036" spans="1:13" ht="15">
      <c r="A1036" s="74">
        <v>1032</v>
      </c>
      <c r="B1036" s="64"/>
      <c r="C1036" s="116"/>
      <c r="D1036" s="70"/>
      <c r="G1036" s="117"/>
      <c r="M1036" s="64"/>
    </row>
    <row r="1037" spans="1:13" ht="15">
      <c r="A1037" s="74">
        <v>1033</v>
      </c>
      <c r="B1037" s="64"/>
      <c r="C1037" s="116"/>
      <c r="D1037" s="70"/>
      <c r="G1037" s="117"/>
      <c r="M1037" s="64"/>
    </row>
    <row r="1038" spans="1:13" ht="15">
      <c r="A1038" s="74">
        <v>1034</v>
      </c>
      <c r="B1038" s="64"/>
      <c r="C1038" s="116"/>
      <c r="D1038" s="70"/>
      <c r="G1038" s="117"/>
      <c r="M1038" s="64"/>
    </row>
    <row r="1039" spans="1:13" ht="15">
      <c r="A1039" s="74">
        <v>1035</v>
      </c>
      <c r="B1039" s="64"/>
      <c r="C1039" s="116"/>
      <c r="D1039" s="70"/>
      <c r="G1039" s="117"/>
      <c r="M1039" s="64"/>
    </row>
    <row r="1040" spans="1:13" ht="15">
      <c r="A1040" s="74">
        <v>1036</v>
      </c>
      <c r="B1040" s="64"/>
      <c r="C1040" s="116"/>
      <c r="D1040" s="70"/>
      <c r="G1040" s="117"/>
      <c r="M1040" s="64"/>
    </row>
    <row r="1041" spans="1:13" ht="15">
      <c r="A1041" s="74">
        <v>1037</v>
      </c>
      <c r="B1041" s="64"/>
      <c r="C1041" s="116"/>
      <c r="D1041" s="70"/>
      <c r="G1041" s="117"/>
      <c r="M1041" s="64"/>
    </row>
    <row r="1042" spans="1:13" ht="15">
      <c r="A1042" s="74">
        <v>1038</v>
      </c>
      <c r="B1042" s="64"/>
      <c r="C1042" s="116"/>
      <c r="D1042" s="70"/>
      <c r="G1042" s="117"/>
      <c r="M1042" s="64"/>
    </row>
    <row r="1043" spans="1:13" ht="15">
      <c r="A1043" s="74">
        <v>1039</v>
      </c>
      <c r="B1043" s="64"/>
      <c r="C1043" s="116"/>
      <c r="D1043" s="70"/>
      <c r="G1043" s="117"/>
      <c r="M1043" s="64"/>
    </row>
    <row r="1044" spans="1:13" ht="15">
      <c r="A1044" s="74">
        <v>1040</v>
      </c>
      <c r="B1044" s="64"/>
      <c r="C1044" s="116"/>
      <c r="D1044" s="70"/>
      <c r="G1044" s="117"/>
      <c r="M1044" s="64"/>
    </row>
    <row r="1045" spans="1:13" ht="15">
      <c r="A1045" s="74">
        <v>1041</v>
      </c>
      <c r="B1045" s="64"/>
      <c r="C1045" s="116"/>
      <c r="D1045" s="70"/>
      <c r="G1045" s="117"/>
      <c r="M1045" s="64"/>
    </row>
    <row r="1046" spans="1:13" ht="15">
      <c r="A1046" s="74">
        <v>1042</v>
      </c>
      <c r="B1046" s="64"/>
      <c r="C1046" s="116"/>
      <c r="D1046" s="70"/>
      <c r="G1046" s="117"/>
      <c r="M1046" s="64"/>
    </row>
    <row r="1047" spans="1:13" ht="15">
      <c r="A1047" s="74">
        <v>1043</v>
      </c>
      <c r="B1047" s="64"/>
      <c r="C1047" s="116"/>
      <c r="D1047" s="70"/>
      <c r="G1047" s="117"/>
      <c r="M1047" s="64"/>
    </row>
    <row r="1048" spans="1:13" ht="15">
      <c r="A1048" s="74">
        <v>1044</v>
      </c>
      <c r="B1048" s="64"/>
      <c r="C1048" s="116"/>
      <c r="D1048" s="70"/>
      <c r="G1048" s="117"/>
      <c r="M1048" s="64"/>
    </row>
    <row r="1049" spans="1:13" ht="15">
      <c r="A1049" s="74">
        <v>1045</v>
      </c>
      <c r="B1049" s="64"/>
      <c r="C1049" s="116"/>
      <c r="D1049" s="70"/>
      <c r="G1049" s="117"/>
      <c r="M1049" s="64"/>
    </row>
    <row r="1050" spans="1:13" ht="15">
      <c r="A1050" s="74">
        <v>1046</v>
      </c>
      <c r="B1050" s="64"/>
      <c r="C1050" s="116"/>
      <c r="D1050" s="70"/>
      <c r="G1050" s="117"/>
      <c r="M1050" s="64"/>
    </row>
    <row r="1051" spans="1:13" ht="15">
      <c r="A1051" s="74">
        <v>1047</v>
      </c>
      <c r="B1051" s="64"/>
      <c r="C1051" s="116"/>
      <c r="D1051" s="70"/>
      <c r="G1051" s="117"/>
      <c r="M1051" s="64"/>
    </row>
    <row r="1052" spans="1:13" ht="15">
      <c r="A1052" s="74">
        <v>1048</v>
      </c>
      <c r="B1052" s="64"/>
      <c r="C1052" s="116"/>
      <c r="D1052" s="70"/>
      <c r="G1052" s="117"/>
      <c r="M1052" s="64"/>
    </row>
    <row r="1053" spans="1:13" ht="15">
      <c r="A1053" s="74">
        <v>1049</v>
      </c>
      <c r="B1053" s="64"/>
      <c r="C1053" s="116"/>
      <c r="D1053" s="70"/>
      <c r="G1053" s="117"/>
      <c r="M1053" s="64"/>
    </row>
    <row r="1054" spans="1:13" ht="15">
      <c r="A1054" s="74">
        <v>1050</v>
      </c>
      <c r="B1054" s="64"/>
      <c r="C1054" s="116"/>
      <c r="D1054" s="70"/>
      <c r="G1054" s="117"/>
      <c r="M1054" s="64"/>
    </row>
    <row r="1055" spans="1:13" ht="15">
      <c r="A1055" s="74">
        <v>1051</v>
      </c>
      <c r="B1055" s="64"/>
      <c r="C1055" s="116"/>
      <c r="D1055" s="70"/>
      <c r="G1055" s="117"/>
      <c r="M1055" s="64"/>
    </row>
    <row r="1056" spans="1:13" ht="15">
      <c r="A1056" s="74">
        <v>1052</v>
      </c>
      <c r="B1056" s="64"/>
      <c r="C1056" s="116"/>
      <c r="D1056" s="70"/>
      <c r="G1056" s="117"/>
      <c r="M1056" s="64"/>
    </row>
    <row r="1057" spans="1:13" ht="15">
      <c r="A1057" s="74">
        <v>1053</v>
      </c>
      <c r="B1057" s="64"/>
      <c r="C1057" s="116"/>
      <c r="D1057" s="70"/>
      <c r="G1057" s="117"/>
      <c r="M1057" s="64"/>
    </row>
    <row r="1058" spans="1:13" ht="15">
      <c r="A1058" s="74">
        <v>1054</v>
      </c>
      <c r="B1058" s="64"/>
      <c r="C1058" s="116"/>
      <c r="D1058" s="70"/>
      <c r="G1058" s="117"/>
      <c r="M1058" s="64"/>
    </row>
    <row r="1059" spans="1:13" ht="15">
      <c r="A1059" s="74">
        <v>1055</v>
      </c>
      <c r="B1059" s="64"/>
      <c r="C1059" s="116"/>
      <c r="D1059" s="70"/>
      <c r="G1059" s="117"/>
      <c r="M1059" s="64"/>
    </row>
    <row r="1060" spans="1:13" ht="15">
      <c r="A1060" s="74">
        <v>1056</v>
      </c>
      <c r="B1060" s="64"/>
      <c r="C1060" s="116"/>
      <c r="D1060" s="70"/>
      <c r="G1060" s="117"/>
      <c r="M1060" s="64"/>
    </row>
    <row r="1061" spans="1:13" ht="15">
      <c r="A1061" s="74">
        <v>1057</v>
      </c>
      <c r="B1061" s="64"/>
      <c r="C1061" s="116"/>
      <c r="D1061" s="70"/>
      <c r="G1061" s="117"/>
      <c r="M1061" s="64"/>
    </row>
    <row r="1062" spans="1:13" ht="15">
      <c r="A1062" s="74">
        <v>1058</v>
      </c>
      <c r="B1062" s="64"/>
      <c r="C1062" s="116"/>
      <c r="D1062" s="70"/>
      <c r="G1062" s="117"/>
      <c r="M1062" s="64"/>
    </row>
    <row r="1063" spans="1:13" ht="15">
      <c r="A1063" s="74">
        <v>1059</v>
      </c>
      <c r="B1063" s="64"/>
      <c r="C1063" s="116"/>
      <c r="D1063" s="70"/>
      <c r="G1063" s="117"/>
      <c r="M1063" s="64"/>
    </row>
    <row r="1064" spans="1:13" ht="15">
      <c r="A1064" s="74">
        <v>1060</v>
      </c>
      <c r="B1064" s="64"/>
      <c r="C1064" s="116"/>
      <c r="D1064" s="70"/>
      <c r="G1064" s="117"/>
      <c r="M1064" s="64"/>
    </row>
    <row r="1065" spans="1:13" ht="15">
      <c r="A1065" s="74">
        <v>1061</v>
      </c>
      <c r="B1065" s="64"/>
      <c r="C1065" s="116"/>
      <c r="D1065" s="70"/>
      <c r="G1065" s="117"/>
      <c r="M1065" s="64"/>
    </row>
    <row r="1066" spans="1:13" ht="15">
      <c r="A1066" s="74">
        <v>1062</v>
      </c>
      <c r="B1066" s="64"/>
      <c r="C1066" s="116"/>
      <c r="D1066" s="70"/>
      <c r="G1066" s="117"/>
      <c r="M1066" s="64"/>
    </row>
    <row r="1067" spans="1:13" ht="15">
      <c r="A1067" s="74">
        <v>1063</v>
      </c>
      <c r="B1067" s="64"/>
      <c r="C1067" s="116"/>
      <c r="D1067" s="70"/>
      <c r="G1067" s="117"/>
      <c r="M1067" s="64"/>
    </row>
    <row r="1068" spans="1:13" ht="15">
      <c r="A1068" s="74">
        <v>1064</v>
      </c>
      <c r="B1068" s="64"/>
      <c r="C1068" s="116"/>
      <c r="D1068" s="70"/>
      <c r="G1068" s="117"/>
      <c r="M1068" s="64"/>
    </row>
    <row r="1069" spans="1:13" ht="15">
      <c r="A1069" s="74">
        <v>1065</v>
      </c>
      <c r="B1069" s="64"/>
      <c r="C1069" s="116"/>
      <c r="D1069" s="70"/>
      <c r="G1069" s="117"/>
      <c r="M1069" s="64"/>
    </row>
    <row r="1070" spans="1:13" ht="15">
      <c r="A1070" s="74">
        <v>1066</v>
      </c>
      <c r="B1070" s="64"/>
      <c r="C1070" s="116"/>
      <c r="D1070" s="70"/>
      <c r="G1070" s="117"/>
      <c r="M1070" s="64"/>
    </row>
    <row r="1071" spans="1:13" ht="15">
      <c r="A1071" s="74">
        <v>1067</v>
      </c>
      <c r="B1071" s="64"/>
      <c r="C1071" s="116"/>
      <c r="D1071" s="70"/>
      <c r="G1071" s="117"/>
      <c r="M1071" s="64"/>
    </row>
    <row r="1072" spans="1:13" ht="15">
      <c r="A1072" s="74">
        <v>1068</v>
      </c>
      <c r="B1072" s="64"/>
      <c r="C1072" s="116"/>
      <c r="D1072" s="70"/>
      <c r="G1072" s="117"/>
      <c r="M1072" s="64"/>
    </row>
    <row r="1073" spans="1:28" ht="15">
      <c r="A1073" s="74">
        <v>1069</v>
      </c>
      <c r="B1073" s="64"/>
      <c r="C1073" s="116"/>
      <c r="D1073" s="70"/>
      <c r="G1073" s="117"/>
      <c r="M1073" s="64"/>
    </row>
    <row r="1074" spans="1:28" ht="15">
      <c r="A1074" s="74">
        <v>1070</v>
      </c>
      <c r="B1074" s="64"/>
      <c r="C1074" s="116"/>
      <c r="D1074" s="70"/>
      <c r="G1074" s="117"/>
      <c r="M1074" s="64"/>
    </row>
    <row r="1075" spans="1:28" ht="15">
      <c r="A1075" s="74">
        <v>1071</v>
      </c>
      <c r="B1075" s="64"/>
      <c r="C1075" s="116"/>
      <c r="D1075" s="70"/>
      <c r="G1075" s="117"/>
      <c r="M1075" s="64"/>
    </row>
    <row r="1076" spans="1:28" ht="15">
      <c r="A1076" s="74">
        <v>1072</v>
      </c>
      <c r="B1076" s="64"/>
      <c r="C1076" s="116"/>
      <c r="D1076" s="70"/>
      <c r="G1076" s="117"/>
      <c r="M1076" s="64"/>
    </row>
    <row r="1077" spans="1:28" ht="15">
      <c r="A1077" s="74">
        <v>1073</v>
      </c>
      <c r="B1077" s="64"/>
      <c r="C1077" s="116"/>
      <c r="D1077" s="70"/>
      <c r="G1077" s="117"/>
      <c r="M1077" s="64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</row>
    <row r="1078" spans="1:28" ht="15">
      <c r="A1078" s="74">
        <v>1074</v>
      </c>
      <c r="B1078" s="64"/>
      <c r="C1078" s="116"/>
      <c r="D1078" s="70"/>
      <c r="G1078" s="117"/>
      <c r="M1078" s="64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</row>
    <row r="1079" spans="1:28" ht="15">
      <c r="A1079" s="74">
        <v>1075</v>
      </c>
      <c r="B1079" s="64"/>
      <c r="C1079" s="116"/>
      <c r="D1079" s="70"/>
      <c r="G1079" s="117"/>
      <c r="M1079" s="64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</row>
    <row r="1080" spans="1:28" ht="15">
      <c r="A1080" s="74">
        <v>1076</v>
      </c>
      <c r="B1080" s="64"/>
      <c r="C1080" s="116"/>
      <c r="D1080" s="70"/>
      <c r="G1080" s="117"/>
      <c r="M1080" s="64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</row>
    <row r="1081" spans="1:28" ht="15">
      <c r="A1081" s="74">
        <v>1077</v>
      </c>
      <c r="B1081" s="64"/>
      <c r="C1081" s="116"/>
      <c r="D1081" s="70"/>
      <c r="G1081" s="117"/>
      <c r="M1081" s="64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</row>
    <row r="1082" spans="1:28" ht="15">
      <c r="A1082" s="74">
        <v>1078</v>
      </c>
      <c r="B1082" s="64"/>
      <c r="C1082" s="116"/>
      <c r="D1082" s="70"/>
      <c r="G1082" s="117"/>
      <c r="M1082" s="64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</row>
    <row r="1083" spans="1:28" ht="15">
      <c r="A1083" s="74">
        <v>1079</v>
      </c>
      <c r="B1083" s="64"/>
      <c r="C1083" s="116"/>
      <c r="D1083" s="70"/>
      <c r="G1083" s="117"/>
      <c r="M1083" s="64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</row>
    <row r="1084" spans="1:28" ht="15">
      <c r="A1084" s="74">
        <v>1080</v>
      </c>
      <c r="B1084" s="64"/>
      <c r="C1084" s="116"/>
      <c r="D1084" s="70"/>
      <c r="G1084" s="117"/>
      <c r="M1084" s="64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</row>
    <row r="1085" spans="1:28" ht="15">
      <c r="A1085" s="74">
        <v>1081</v>
      </c>
      <c r="B1085" s="64"/>
      <c r="C1085" s="116"/>
      <c r="D1085" s="70"/>
      <c r="G1085" s="117"/>
      <c r="M1085" s="64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</row>
    <row r="1086" spans="1:28" ht="15">
      <c r="A1086" s="74">
        <v>1082</v>
      </c>
      <c r="B1086" s="64"/>
      <c r="C1086" s="116"/>
      <c r="D1086" s="70"/>
      <c r="G1086" s="117"/>
      <c r="M1086" s="64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</row>
    <row r="1087" spans="1:28" ht="15">
      <c r="A1087" s="74">
        <v>1083</v>
      </c>
      <c r="B1087" s="64"/>
      <c r="C1087" s="116"/>
      <c r="D1087" s="70"/>
      <c r="G1087" s="117"/>
      <c r="M1087" s="64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</row>
    <row r="1088" spans="1:28" ht="15">
      <c r="A1088" s="74">
        <v>1084</v>
      </c>
      <c r="B1088" s="64"/>
      <c r="C1088" s="116"/>
      <c r="D1088" s="70"/>
      <c r="G1088" s="117"/>
      <c r="M1088" s="64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</row>
    <row r="1089" spans="1:28" ht="15">
      <c r="A1089" s="74">
        <v>1085</v>
      </c>
      <c r="B1089" s="64"/>
      <c r="C1089" s="116"/>
      <c r="D1089" s="70"/>
      <c r="G1089" s="117"/>
      <c r="M1089" s="64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</row>
    <row r="1090" spans="1:28" ht="15">
      <c r="A1090" s="74">
        <v>1086</v>
      </c>
      <c r="B1090" s="64"/>
      <c r="C1090" s="116"/>
      <c r="D1090" s="70"/>
      <c r="G1090" s="117"/>
      <c r="M1090" s="64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</row>
    <row r="1091" spans="1:28" ht="15">
      <c r="A1091" s="74">
        <v>1087</v>
      </c>
      <c r="B1091" s="64"/>
      <c r="C1091" s="116"/>
      <c r="D1091" s="70"/>
      <c r="G1091" s="117"/>
      <c r="M1091" s="64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</row>
    <row r="1092" spans="1:28" ht="15">
      <c r="A1092" s="74">
        <v>1088</v>
      </c>
      <c r="B1092" s="64"/>
      <c r="C1092" s="116"/>
      <c r="D1092" s="70"/>
      <c r="G1092" s="117"/>
      <c r="M1092" s="64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</row>
    <row r="1093" spans="1:28" ht="15">
      <c r="A1093" s="74">
        <v>1089</v>
      </c>
      <c r="B1093" s="64"/>
      <c r="C1093" s="116"/>
      <c r="D1093" s="70"/>
      <c r="G1093" s="117"/>
      <c r="M1093" s="64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</row>
    <row r="1094" spans="1:28" ht="15">
      <c r="A1094" s="74">
        <v>1090</v>
      </c>
      <c r="B1094" s="64"/>
      <c r="C1094" s="116"/>
      <c r="D1094" s="70"/>
      <c r="G1094" s="117"/>
      <c r="M1094" s="64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</row>
    <row r="1095" spans="1:28" ht="15">
      <c r="A1095" s="74">
        <v>1091</v>
      </c>
      <c r="B1095" s="64"/>
      <c r="C1095" s="116"/>
      <c r="D1095" s="70"/>
      <c r="G1095" s="117"/>
      <c r="M1095" s="64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</row>
    <row r="1096" spans="1:28" ht="15">
      <c r="A1096" s="74">
        <v>1092</v>
      </c>
      <c r="B1096" s="64"/>
      <c r="C1096" s="116"/>
      <c r="D1096" s="70"/>
      <c r="G1096" s="117"/>
      <c r="M1096" s="64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</row>
    <row r="1097" spans="1:28" ht="15">
      <c r="A1097" s="74">
        <v>1093</v>
      </c>
      <c r="B1097" s="64"/>
      <c r="C1097" s="116"/>
      <c r="D1097" s="70"/>
      <c r="G1097" s="117"/>
      <c r="M1097" s="64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</row>
    <row r="1098" spans="1:28" ht="15">
      <c r="A1098" s="74">
        <v>1094</v>
      </c>
      <c r="B1098" s="64"/>
      <c r="C1098" s="116"/>
      <c r="D1098" s="70"/>
      <c r="G1098" s="117"/>
      <c r="M1098" s="64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</row>
    <row r="1099" spans="1:28" ht="15">
      <c r="A1099" s="74">
        <v>1095</v>
      </c>
      <c r="B1099" s="64"/>
      <c r="C1099" s="116"/>
      <c r="D1099" s="70"/>
      <c r="G1099" s="117"/>
      <c r="M1099" s="64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</row>
    <row r="1100" spans="1:28" ht="15">
      <c r="A1100" s="74">
        <v>1096</v>
      </c>
      <c r="B1100" s="64"/>
      <c r="C1100" s="116"/>
      <c r="D1100" s="70"/>
      <c r="G1100" s="117"/>
      <c r="M1100" s="64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</row>
    <row r="1101" spans="1:28" ht="15">
      <c r="A1101" s="74">
        <v>1097</v>
      </c>
      <c r="B1101" s="64"/>
      <c r="C1101" s="116"/>
      <c r="D1101" s="70"/>
      <c r="G1101" s="117"/>
      <c r="M1101" s="64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</row>
    <row r="1102" spans="1:28" ht="15">
      <c r="A1102" s="74">
        <v>1098</v>
      </c>
      <c r="B1102" s="64"/>
      <c r="C1102" s="116"/>
      <c r="D1102" s="70"/>
      <c r="G1102" s="117"/>
      <c r="M1102" s="64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</row>
    <row r="1103" spans="1:28" ht="15">
      <c r="A1103" s="74">
        <v>1099</v>
      </c>
      <c r="B1103" s="64"/>
      <c r="C1103" s="116"/>
      <c r="D1103" s="70"/>
      <c r="G1103" s="117"/>
      <c r="M1103" s="64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</row>
    <row r="1104" spans="1:28" ht="15">
      <c r="A1104" s="74">
        <v>1100</v>
      </c>
      <c r="B1104" s="64"/>
      <c r="C1104" s="116"/>
      <c r="D1104" s="70"/>
      <c r="G1104" s="117"/>
      <c r="M1104" s="64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</row>
    <row r="1105" spans="1:28" ht="15">
      <c r="A1105" s="74">
        <v>1101</v>
      </c>
      <c r="B1105" s="64"/>
      <c r="C1105" s="116"/>
      <c r="D1105" s="70"/>
      <c r="G1105" s="117"/>
      <c r="M1105" s="64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</row>
    <row r="1106" spans="1:28" ht="15">
      <c r="A1106" s="74">
        <v>1102</v>
      </c>
      <c r="B1106" s="64"/>
      <c r="C1106" s="116"/>
      <c r="D1106" s="70"/>
      <c r="G1106" s="117"/>
      <c r="M1106" s="64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</row>
    <row r="1107" spans="1:28" ht="15">
      <c r="A1107" s="74">
        <v>1103</v>
      </c>
      <c r="B1107" s="64"/>
      <c r="C1107" s="116"/>
      <c r="D1107" s="70"/>
      <c r="G1107" s="117"/>
      <c r="M1107" s="64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</row>
    <row r="1108" spans="1:28" ht="15">
      <c r="A1108" s="74">
        <v>1104</v>
      </c>
      <c r="B1108" s="64"/>
      <c r="C1108" s="116"/>
      <c r="D1108" s="70"/>
      <c r="G1108" s="117"/>
      <c r="M1108" s="64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</row>
    <row r="1109" spans="1:28" ht="15">
      <c r="A1109" s="74">
        <v>1105</v>
      </c>
      <c r="B1109" s="64"/>
      <c r="C1109" s="116"/>
      <c r="D1109" s="70"/>
      <c r="G1109" s="117"/>
      <c r="M1109" s="64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</row>
    <row r="1110" spans="1:28" ht="15">
      <c r="A1110" s="74">
        <v>1106</v>
      </c>
      <c r="B1110" s="64"/>
      <c r="C1110" s="116"/>
      <c r="D1110" s="70"/>
      <c r="G1110" s="117"/>
      <c r="M1110" s="64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</row>
    <row r="1111" spans="1:28" ht="15">
      <c r="A1111" s="74">
        <v>1107</v>
      </c>
      <c r="B1111" s="64"/>
      <c r="C1111" s="116"/>
      <c r="D1111" s="70"/>
      <c r="G1111" s="117"/>
      <c r="M1111" s="64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</row>
    <row r="1112" spans="1:28" ht="15">
      <c r="A1112" s="74">
        <v>1108</v>
      </c>
      <c r="B1112" s="64"/>
      <c r="C1112" s="116"/>
      <c r="D1112" s="70"/>
      <c r="G1112" s="117"/>
      <c r="M1112" s="64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</row>
    <row r="1113" spans="1:28" ht="15">
      <c r="A1113" s="74">
        <v>1109</v>
      </c>
      <c r="B1113" s="64"/>
      <c r="C1113" s="116"/>
      <c r="D1113" s="70"/>
      <c r="G1113" s="117"/>
      <c r="M1113" s="64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</row>
    <row r="1114" spans="1:28" ht="15">
      <c r="A1114" s="74">
        <v>1110</v>
      </c>
      <c r="B1114" s="64"/>
      <c r="C1114" s="116"/>
      <c r="D1114" s="70"/>
      <c r="G1114" s="117"/>
      <c r="M1114" s="64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</row>
    <row r="1115" spans="1:28" ht="15">
      <c r="A1115" s="74">
        <v>1111</v>
      </c>
      <c r="B1115" s="64"/>
      <c r="C1115" s="116"/>
      <c r="D1115" s="70"/>
      <c r="G1115" s="117"/>
      <c r="M1115" s="64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</row>
    <row r="1116" spans="1:28" ht="15">
      <c r="A1116" s="74">
        <v>1112</v>
      </c>
      <c r="B1116" s="64"/>
      <c r="C1116" s="116"/>
      <c r="D1116" s="70"/>
      <c r="G1116" s="117"/>
      <c r="M1116" s="64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</row>
    <row r="1117" spans="1:28" ht="15">
      <c r="A1117" s="74">
        <v>1113</v>
      </c>
      <c r="B1117" s="64"/>
      <c r="C1117" s="116"/>
      <c r="D1117" s="70"/>
      <c r="G1117" s="117"/>
      <c r="M1117" s="64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</row>
    <row r="1118" spans="1:28" ht="15">
      <c r="A1118" s="74">
        <v>1114</v>
      </c>
      <c r="B1118" s="64"/>
      <c r="C1118" s="116"/>
      <c r="D1118" s="70"/>
      <c r="G1118" s="117"/>
      <c r="M1118" s="64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</row>
    <row r="1119" spans="1:28" ht="15">
      <c r="A1119" s="74">
        <v>1115</v>
      </c>
      <c r="B1119" s="64"/>
      <c r="C1119" s="116"/>
      <c r="D1119" s="70"/>
      <c r="G1119" s="117"/>
      <c r="M1119" s="64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</row>
    <row r="1120" spans="1:28" ht="15">
      <c r="A1120" s="74">
        <v>1116</v>
      </c>
      <c r="B1120" s="64"/>
      <c r="C1120" s="116"/>
      <c r="D1120" s="70"/>
      <c r="G1120" s="117"/>
      <c r="M1120" s="64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</row>
    <row r="1121" spans="1:28" ht="15">
      <c r="A1121" s="74">
        <v>1117</v>
      </c>
      <c r="B1121" s="64"/>
      <c r="C1121" s="116"/>
      <c r="D1121" s="70"/>
      <c r="G1121" s="117"/>
      <c r="M1121" s="64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</row>
    <row r="1122" spans="1:28" ht="15">
      <c r="A1122" s="74">
        <v>1118</v>
      </c>
      <c r="B1122" s="64"/>
      <c r="C1122" s="116"/>
      <c r="D1122" s="70"/>
      <c r="G1122" s="117"/>
      <c r="M1122" s="64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</row>
    <row r="1123" spans="1:28" ht="15">
      <c r="A1123" s="74">
        <v>1119</v>
      </c>
      <c r="B1123" s="64"/>
      <c r="C1123" s="116"/>
      <c r="D1123" s="70"/>
      <c r="G1123" s="117"/>
      <c r="M1123" s="64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</row>
    <row r="1124" spans="1:28" ht="15">
      <c r="A1124" s="74">
        <v>1120</v>
      </c>
      <c r="B1124" s="64"/>
      <c r="C1124" s="116"/>
      <c r="D1124" s="70"/>
      <c r="G1124" s="117"/>
      <c r="M1124" s="64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</row>
    <row r="1125" spans="1:28" ht="15">
      <c r="A1125" s="74">
        <v>1121</v>
      </c>
      <c r="B1125" s="64"/>
      <c r="C1125" s="116"/>
      <c r="D1125" s="70"/>
      <c r="G1125" s="117"/>
      <c r="M1125" s="64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</row>
    <row r="1126" spans="1:28" ht="15">
      <c r="A1126" s="74">
        <v>1122</v>
      </c>
      <c r="B1126" s="64"/>
      <c r="C1126" s="116"/>
      <c r="D1126" s="70"/>
      <c r="G1126" s="117"/>
      <c r="M1126" s="64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</row>
    <row r="1127" spans="1:28" ht="15">
      <c r="A1127" s="74">
        <v>1123</v>
      </c>
      <c r="B1127" s="64"/>
      <c r="C1127" s="116"/>
      <c r="D1127" s="70"/>
      <c r="G1127" s="117"/>
      <c r="M1127" s="64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</row>
    <row r="1128" spans="1:28" ht="15">
      <c r="A1128" s="74">
        <v>1124</v>
      </c>
      <c r="B1128" s="64"/>
      <c r="C1128" s="116"/>
      <c r="D1128" s="70"/>
      <c r="G1128" s="117"/>
      <c r="M1128" s="64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</row>
    <row r="1129" spans="1:28" ht="15">
      <c r="A1129" s="74">
        <v>1125</v>
      </c>
      <c r="B1129" s="64"/>
      <c r="C1129" s="116"/>
      <c r="D1129" s="70"/>
      <c r="G1129" s="117"/>
      <c r="M1129" s="64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</row>
    <row r="1130" spans="1:28" ht="15">
      <c r="A1130" s="74">
        <v>1126</v>
      </c>
      <c r="B1130" s="64"/>
      <c r="C1130" s="116"/>
      <c r="D1130" s="70"/>
      <c r="G1130" s="117"/>
      <c r="M1130" s="64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</row>
    <row r="1131" spans="1:28" ht="15">
      <c r="A1131" s="74">
        <v>1127</v>
      </c>
      <c r="B1131" s="64"/>
      <c r="C1131" s="116"/>
      <c r="D1131" s="70"/>
      <c r="G1131" s="117"/>
      <c r="M1131" s="64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</row>
    <row r="1132" spans="1:28" ht="15">
      <c r="A1132" s="74">
        <v>1128</v>
      </c>
      <c r="B1132" s="64"/>
      <c r="C1132" s="116"/>
      <c r="D1132" s="70"/>
      <c r="G1132" s="117"/>
      <c r="M1132" s="64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</row>
    <row r="1133" spans="1:28" ht="15">
      <c r="A1133" s="74">
        <v>1129</v>
      </c>
      <c r="B1133" s="64"/>
      <c r="C1133" s="116"/>
      <c r="D1133" s="70"/>
      <c r="G1133" s="117"/>
      <c r="M1133" s="64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</row>
    <row r="1134" spans="1:28" ht="15">
      <c r="A1134" s="74">
        <v>1130</v>
      </c>
      <c r="B1134" s="64"/>
      <c r="C1134" s="116"/>
      <c r="D1134" s="70"/>
      <c r="G1134" s="117"/>
      <c r="M1134" s="64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</row>
    <row r="1135" spans="1:28" ht="15">
      <c r="A1135" s="74">
        <v>1131</v>
      </c>
      <c r="B1135" s="64"/>
      <c r="C1135" s="116"/>
      <c r="D1135" s="70"/>
      <c r="G1135" s="117"/>
      <c r="M1135" s="64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</row>
    <row r="1136" spans="1:28" ht="15">
      <c r="A1136" s="74">
        <v>1132</v>
      </c>
      <c r="B1136" s="64"/>
      <c r="C1136" s="116"/>
      <c r="D1136" s="70"/>
      <c r="G1136" s="117"/>
      <c r="M1136" s="64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</row>
    <row r="1137" spans="1:28" ht="15">
      <c r="A1137" s="74">
        <v>1133</v>
      </c>
      <c r="B1137" s="64"/>
      <c r="C1137" s="116"/>
      <c r="D1137" s="70"/>
      <c r="G1137" s="117"/>
      <c r="M1137" s="64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</row>
    <row r="1138" spans="1:28" ht="15">
      <c r="A1138" s="74">
        <v>1134</v>
      </c>
      <c r="B1138" s="64"/>
      <c r="C1138" s="116"/>
      <c r="D1138" s="70"/>
      <c r="G1138" s="117"/>
      <c r="M1138" s="64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</row>
    <row r="1139" spans="1:28" ht="15">
      <c r="A1139" s="74">
        <v>1135</v>
      </c>
      <c r="B1139" s="64"/>
      <c r="C1139" s="116"/>
      <c r="D1139" s="70"/>
      <c r="G1139" s="117"/>
      <c r="M1139" s="64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</row>
    <row r="1140" spans="1:28" ht="15">
      <c r="A1140" s="74">
        <v>1136</v>
      </c>
      <c r="B1140" s="64"/>
      <c r="C1140" s="116"/>
      <c r="D1140" s="70"/>
      <c r="G1140" s="117"/>
      <c r="M1140" s="64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</row>
    <row r="1141" spans="1:28" ht="15">
      <c r="A1141" s="74">
        <v>1137</v>
      </c>
      <c r="B1141" s="64"/>
      <c r="C1141" s="116"/>
      <c r="D1141" s="70"/>
      <c r="G1141" s="117"/>
      <c r="M1141" s="64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</row>
    <row r="1142" spans="1:28" ht="15">
      <c r="A1142" s="74">
        <v>1138</v>
      </c>
      <c r="B1142" s="64"/>
      <c r="C1142" s="116"/>
      <c r="D1142" s="70"/>
      <c r="G1142" s="117"/>
      <c r="M1142" s="64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</row>
    <row r="1143" spans="1:28" ht="15">
      <c r="A1143" s="74">
        <v>1139</v>
      </c>
      <c r="B1143" s="64"/>
      <c r="C1143" s="116"/>
      <c r="D1143" s="70"/>
      <c r="G1143" s="117"/>
      <c r="M1143" s="64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</row>
    <row r="1144" spans="1:28" ht="15">
      <c r="A1144" s="74">
        <v>1140</v>
      </c>
      <c r="B1144" s="64"/>
      <c r="C1144" s="116"/>
      <c r="D1144" s="70"/>
      <c r="G1144" s="117"/>
      <c r="M1144" s="64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</row>
    <row r="1145" spans="1:28" ht="15">
      <c r="A1145" s="74">
        <v>1141</v>
      </c>
      <c r="B1145" s="64"/>
      <c r="C1145" s="116"/>
      <c r="D1145" s="70"/>
      <c r="G1145" s="117"/>
      <c r="M1145" s="64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</row>
    <row r="1146" spans="1:28" ht="15">
      <c r="A1146" s="74">
        <v>1142</v>
      </c>
      <c r="B1146" s="64"/>
      <c r="C1146" s="116"/>
      <c r="D1146" s="70"/>
      <c r="G1146" s="117"/>
      <c r="M1146" s="64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</row>
    <row r="1147" spans="1:28" ht="15">
      <c r="A1147" s="74">
        <v>1143</v>
      </c>
      <c r="B1147" s="64"/>
      <c r="C1147" s="116"/>
      <c r="D1147" s="70"/>
      <c r="G1147" s="117"/>
      <c r="M1147" s="64"/>
      <c r="N1147" s="84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</row>
    <row r="1148" spans="1:28" ht="15">
      <c r="A1148" s="74">
        <v>1144</v>
      </c>
      <c r="B1148" s="64"/>
      <c r="C1148" s="116"/>
      <c r="D1148" s="70"/>
      <c r="G1148" s="117"/>
      <c r="M1148" s="64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</row>
    <row r="1149" spans="1:28" ht="15">
      <c r="A1149" s="74">
        <v>1145</v>
      </c>
      <c r="B1149" s="64"/>
      <c r="C1149" s="116"/>
      <c r="D1149" s="70"/>
      <c r="G1149" s="117"/>
      <c r="M1149" s="64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</row>
    <row r="1150" spans="1:28" ht="15">
      <c r="A1150" s="74">
        <v>1146</v>
      </c>
      <c r="B1150" s="64"/>
      <c r="C1150" s="116"/>
      <c r="D1150" s="70"/>
      <c r="G1150" s="117"/>
      <c r="M1150" s="64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</row>
    <row r="1151" spans="1:28" ht="15">
      <c r="A1151" s="74">
        <v>1147</v>
      </c>
      <c r="B1151" s="64"/>
      <c r="C1151" s="116"/>
      <c r="D1151" s="70"/>
      <c r="G1151" s="117"/>
      <c r="M1151" s="64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</row>
    <row r="1152" spans="1:28" ht="15">
      <c r="A1152" s="74">
        <v>1148</v>
      </c>
      <c r="B1152" s="64"/>
      <c r="C1152" s="116"/>
      <c r="D1152" s="70"/>
      <c r="G1152" s="117"/>
      <c r="M1152" s="64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</row>
    <row r="1153" spans="1:28" ht="15">
      <c r="A1153" s="74">
        <v>1149</v>
      </c>
      <c r="B1153" s="64"/>
      <c r="C1153" s="116"/>
      <c r="D1153" s="70"/>
      <c r="G1153" s="117"/>
      <c r="M1153" s="64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</row>
    <row r="1154" spans="1:28" ht="15">
      <c r="A1154" s="74">
        <v>1150</v>
      </c>
      <c r="B1154" s="64"/>
      <c r="C1154" s="116"/>
      <c r="D1154" s="70"/>
      <c r="G1154" s="117"/>
      <c r="M1154" s="64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</row>
    <row r="1155" spans="1:28" ht="15">
      <c r="A1155" s="74">
        <v>1151</v>
      </c>
      <c r="B1155" s="64"/>
      <c r="C1155" s="116"/>
      <c r="D1155" s="70"/>
      <c r="G1155" s="117"/>
      <c r="M1155" s="64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</row>
    <row r="1156" spans="1:28" ht="15">
      <c r="A1156" s="74">
        <v>1152</v>
      </c>
      <c r="B1156" s="64"/>
      <c r="C1156" s="116"/>
      <c r="D1156" s="70"/>
      <c r="G1156" s="117"/>
      <c r="M1156" s="64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</row>
    <row r="1157" spans="1:28" ht="15">
      <c r="A1157" s="74">
        <v>1153</v>
      </c>
      <c r="B1157" s="64"/>
      <c r="C1157" s="116"/>
      <c r="D1157" s="70"/>
      <c r="G1157" s="117"/>
      <c r="M1157" s="64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</row>
    <row r="1158" spans="1:28" ht="15">
      <c r="A1158" s="74">
        <v>1154</v>
      </c>
      <c r="B1158" s="64"/>
      <c r="C1158" s="116"/>
      <c r="D1158" s="70"/>
      <c r="G1158" s="117"/>
      <c r="M1158" s="64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</row>
    <row r="1159" spans="1:28" ht="15">
      <c r="A1159" s="74">
        <v>1155</v>
      </c>
      <c r="B1159" s="64"/>
      <c r="C1159" s="116"/>
      <c r="D1159" s="70"/>
      <c r="G1159" s="117"/>
      <c r="M1159" s="64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</row>
    <row r="1160" spans="1:28" ht="15">
      <c r="A1160" s="74">
        <v>1156</v>
      </c>
      <c r="B1160" s="64"/>
      <c r="C1160" s="116"/>
      <c r="D1160" s="70"/>
      <c r="G1160" s="117"/>
      <c r="M1160" s="64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</row>
    <row r="1161" spans="1:28" ht="15">
      <c r="A1161" s="74">
        <v>1157</v>
      </c>
      <c r="B1161" s="64"/>
      <c r="C1161" s="116"/>
      <c r="D1161" s="70"/>
      <c r="G1161" s="117"/>
      <c r="M1161" s="64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</row>
    <row r="1162" spans="1:28" ht="15">
      <c r="A1162" s="74">
        <v>1158</v>
      </c>
      <c r="B1162" s="64"/>
      <c r="C1162" s="116"/>
      <c r="D1162" s="70"/>
      <c r="G1162" s="117"/>
      <c r="M1162" s="64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</row>
    <row r="1163" spans="1:28" ht="15">
      <c r="A1163" s="74">
        <v>1159</v>
      </c>
      <c r="B1163" s="64"/>
      <c r="C1163" s="116"/>
      <c r="D1163" s="70"/>
      <c r="G1163" s="117"/>
      <c r="M1163" s="64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</row>
    <row r="1164" spans="1:28" ht="15">
      <c r="A1164" s="74">
        <v>1160</v>
      </c>
      <c r="B1164" s="64"/>
      <c r="C1164" s="116"/>
      <c r="D1164" s="70"/>
      <c r="G1164" s="117"/>
      <c r="M1164" s="64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</row>
    <row r="1165" spans="1:28" ht="15">
      <c r="A1165" s="74">
        <v>1161</v>
      </c>
      <c r="B1165" s="64"/>
      <c r="C1165" s="116"/>
      <c r="D1165" s="70"/>
      <c r="G1165" s="117"/>
      <c r="M1165" s="64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</row>
    <row r="1166" spans="1:28" ht="15">
      <c r="A1166" s="74">
        <v>1162</v>
      </c>
      <c r="B1166" s="64"/>
      <c r="C1166" s="116"/>
      <c r="D1166" s="70"/>
      <c r="G1166" s="117"/>
      <c r="M1166" s="64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</row>
    <row r="1167" spans="1:28" ht="15">
      <c r="A1167" s="74">
        <v>1163</v>
      </c>
      <c r="B1167" s="64"/>
      <c r="C1167" s="116"/>
      <c r="D1167" s="70"/>
      <c r="G1167" s="117"/>
      <c r="M1167" s="64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</row>
    <row r="1168" spans="1:28" ht="15">
      <c r="A1168" s="74">
        <v>1164</v>
      </c>
      <c r="B1168" s="64"/>
      <c r="C1168" s="116"/>
      <c r="D1168" s="70"/>
      <c r="G1168" s="117"/>
      <c r="M1168" s="64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</row>
    <row r="1169" spans="1:28" ht="15">
      <c r="A1169" s="74">
        <v>1165</v>
      </c>
      <c r="B1169" s="64"/>
      <c r="C1169" s="116"/>
      <c r="D1169" s="70"/>
      <c r="G1169" s="117"/>
      <c r="M1169" s="64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</row>
    <row r="1170" spans="1:28" ht="15">
      <c r="A1170" s="74">
        <v>1166</v>
      </c>
      <c r="B1170" s="64"/>
      <c r="C1170" s="116"/>
      <c r="D1170" s="70"/>
      <c r="G1170" s="117"/>
      <c r="M1170" s="64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</row>
    <row r="1171" spans="1:28" ht="15">
      <c r="A1171" s="74">
        <v>1167</v>
      </c>
      <c r="B1171" s="64"/>
      <c r="C1171" s="116"/>
      <c r="D1171" s="70"/>
      <c r="G1171" s="117"/>
      <c r="M1171" s="64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</row>
    <row r="1172" spans="1:28" ht="15">
      <c r="A1172" s="74">
        <v>1168</v>
      </c>
      <c r="B1172" s="64"/>
      <c r="C1172" s="116"/>
      <c r="D1172" s="70"/>
      <c r="G1172" s="117"/>
      <c r="M1172" s="64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</row>
    <row r="1173" spans="1:28" ht="15">
      <c r="A1173" s="74">
        <v>1169</v>
      </c>
      <c r="B1173" s="64"/>
      <c r="C1173" s="116"/>
      <c r="D1173" s="70"/>
      <c r="G1173" s="117"/>
      <c r="M1173" s="64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</row>
    <row r="1174" spans="1:28" ht="15">
      <c r="A1174" s="74">
        <v>1170</v>
      </c>
      <c r="B1174" s="64"/>
      <c r="C1174" s="116"/>
      <c r="D1174" s="70"/>
      <c r="G1174" s="117"/>
      <c r="M1174" s="64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</row>
    <row r="1175" spans="1:28" ht="15">
      <c r="A1175" s="74">
        <v>1171</v>
      </c>
      <c r="B1175" s="64"/>
      <c r="C1175" s="116"/>
      <c r="D1175" s="70"/>
      <c r="G1175" s="117"/>
      <c r="M1175" s="64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</row>
    <row r="1176" spans="1:28" ht="15">
      <c r="A1176" s="74">
        <v>1172</v>
      </c>
      <c r="B1176" s="64"/>
      <c r="C1176" s="116"/>
      <c r="D1176" s="70"/>
      <c r="G1176" s="117"/>
      <c r="M1176" s="64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</row>
    <row r="1177" spans="1:28" ht="15">
      <c r="A1177" s="74">
        <v>1173</v>
      </c>
      <c r="B1177" s="64"/>
      <c r="C1177" s="116"/>
      <c r="D1177" s="70"/>
      <c r="G1177" s="117"/>
      <c r="M1177" s="64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</row>
    <row r="1178" spans="1:28" ht="15">
      <c r="A1178" s="74">
        <v>1174</v>
      </c>
      <c r="B1178" s="64"/>
      <c r="C1178" s="116"/>
      <c r="D1178" s="70"/>
      <c r="G1178" s="117"/>
      <c r="M1178" s="64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</row>
    <row r="1179" spans="1:28" ht="15">
      <c r="A1179" s="74">
        <v>1175</v>
      </c>
      <c r="B1179" s="64"/>
      <c r="C1179" s="116"/>
      <c r="D1179" s="70"/>
      <c r="G1179" s="117"/>
      <c r="M1179" s="64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</row>
    <row r="1180" spans="1:28" ht="15">
      <c r="A1180" s="74">
        <v>1176</v>
      </c>
      <c r="B1180" s="64"/>
      <c r="C1180" s="116"/>
      <c r="D1180" s="70"/>
      <c r="G1180" s="117"/>
      <c r="M1180" s="64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</row>
    <row r="1181" spans="1:28" ht="15">
      <c r="A1181" s="74">
        <v>1177</v>
      </c>
      <c r="B1181" s="64"/>
      <c r="C1181" s="116"/>
      <c r="D1181" s="70"/>
      <c r="G1181" s="117"/>
      <c r="M1181" s="64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</row>
    <row r="1182" spans="1:28" ht="15">
      <c r="A1182" s="74">
        <v>1178</v>
      </c>
      <c r="B1182" s="64"/>
      <c r="C1182" s="116"/>
      <c r="D1182" s="70"/>
      <c r="G1182" s="117"/>
      <c r="M1182" s="64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</row>
    <row r="1183" spans="1:28" ht="15">
      <c r="A1183" s="74">
        <v>1179</v>
      </c>
      <c r="B1183" s="64"/>
      <c r="C1183" s="116"/>
      <c r="D1183" s="70"/>
      <c r="G1183" s="117"/>
      <c r="M1183" s="64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</row>
    <row r="1184" spans="1:28" ht="15">
      <c r="A1184" s="74">
        <v>1180</v>
      </c>
      <c r="B1184" s="64"/>
      <c r="C1184" s="116"/>
      <c r="D1184" s="70"/>
      <c r="G1184" s="117"/>
      <c r="M1184" s="64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</row>
    <row r="1185" spans="1:28" ht="15">
      <c r="A1185" s="74">
        <v>1181</v>
      </c>
      <c r="B1185" s="64"/>
      <c r="C1185" s="116"/>
      <c r="D1185" s="70"/>
      <c r="G1185" s="117"/>
      <c r="M1185" s="64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</row>
    <row r="1186" spans="1:28" ht="15">
      <c r="A1186" s="74">
        <v>1182</v>
      </c>
      <c r="B1186" s="64"/>
      <c r="C1186" s="116"/>
      <c r="D1186" s="70"/>
      <c r="G1186" s="117"/>
      <c r="M1186" s="64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</row>
    <row r="1187" spans="1:28" ht="15">
      <c r="A1187" s="74">
        <v>1183</v>
      </c>
      <c r="B1187" s="64"/>
      <c r="C1187" s="116"/>
      <c r="D1187" s="70"/>
      <c r="G1187" s="117"/>
      <c r="M1187" s="64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</row>
    <row r="1188" spans="1:28" ht="15">
      <c r="A1188" s="74">
        <v>1184</v>
      </c>
      <c r="B1188" s="64"/>
      <c r="C1188" s="116"/>
      <c r="D1188" s="70"/>
      <c r="G1188" s="117"/>
      <c r="M1188" s="64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</row>
    <row r="1189" spans="1:28" ht="15">
      <c r="A1189" s="74">
        <v>1185</v>
      </c>
      <c r="B1189" s="64"/>
      <c r="C1189" s="116"/>
      <c r="D1189" s="70"/>
      <c r="G1189" s="117"/>
      <c r="M1189" s="64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</row>
    <row r="1190" spans="1:28" ht="15">
      <c r="A1190" s="74">
        <v>1186</v>
      </c>
      <c r="B1190" s="64"/>
      <c r="C1190" s="116"/>
      <c r="D1190" s="70"/>
      <c r="G1190" s="117"/>
      <c r="M1190" s="64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</row>
    <row r="1191" spans="1:28" ht="15">
      <c r="A1191" s="74">
        <v>1187</v>
      </c>
      <c r="B1191" s="64"/>
      <c r="C1191" s="116"/>
      <c r="D1191" s="70"/>
      <c r="G1191" s="117"/>
      <c r="M1191" s="64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</row>
    <row r="1192" spans="1:28" ht="15">
      <c r="A1192" s="74">
        <v>1188</v>
      </c>
      <c r="B1192" s="64"/>
      <c r="C1192" s="116"/>
      <c r="D1192" s="70"/>
      <c r="G1192" s="117"/>
      <c r="M1192" s="64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</row>
    <row r="1193" spans="1:28" ht="15">
      <c r="A1193" s="74">
        <v>1189</v>
      </c>
      <c r="B1193" s="64"/>
      <c r="C1193" s="116"/>
      <c r="D1193" s="70"/>
      <c r="G1193" s="117"/>
      <c r="M1193" s="64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</row>
    <row r="1194" spans="1:28" ht="15">
      <c r="A1194" s="74">
        <v>1190</v>
      </c>
      <c r="B1194" s="64"/>
      <c r="C1194" s="116"/>
      <c r="D1194" s="70"/>
      <c r="G1194" s="117"/>
      <c r="M1194" s="64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</row>
    <row r="1195" spans="1:28" ht="15">
      <c r="A1195" s="74">
        <v>1191</v>
      </c>
      <c r="B1195" s="64"/>
      <c r="C1195" s="116"/>
      <c r="D1195" s="70"/>
      <c r="G1195" s="117"/>
      <c r="M1195" s="64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</row>
    <row r="1196" spans="1:28" ht="15">
      <c r="A1196" s="74">
        <v>1192</v>
      </c>
      <c r="B1196" s="64"/>
      <c r="C1196" s="116"/>
      <c r="D1196" s="70"/>
      <c r="G1196" s="117"/>
      <c r="M1196" s="64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</row>
    <row r="1197" spans="1:28" ht="15">
      <c r="A1197" s="74">
        <v>1193</v>
      </c>
      <c r="B1197" s="64"/>
      <c r="C1197" s="116"/>
      <c r="D1197" s="70"/>
      <c r="G1197" s="117"/>
      <c r="M1197" s="64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</row>
    <row r="1198" spans="1:28" ht="15">
      <c r="A1198" s="74">
        <v>1194</v>
      </c>
      <c r="B1198" s="64"/>
      <c r="C1198" s="116"/>
      <c r="D1198" s="70"/>
      <c r="G1198" s="117"/>
      <c r="M1198" s="64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</row>
    <row r="1199" spans="1:28" ht="15">
      <c r="A1199" s="74">
        <v>1195</v>
      </c>
      <c r="B1199" s="64"/>
      <c r="C1199" s="116"/>
      <c r="D1199" s="70"/>
      <c r="G1199" s="117"/>
      <c r="M1199" s="64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</row>
    <row r="1200" spans="1:28" ht="15">
      <c r="A1200" s="74">
        <v>1196</v>
      </c>
      <c r="B1200" s="64"/>
      <c r="C1200" s="116"/>
      <c r="D1200" s="70"/>
      <c r="G1200" s="117"/>
      <c r="M1200" s="64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</row>
    <row r="1201" spans="1:28" ht="15">
      <c r="A1201" s="74">
        <v>1197</v>
      </c>
      <c r="B1201" s="64"/>
      <c r="C1201" s="116"/>
      <c r="D1201" s="70"/>
      <c r="G1201" s="117"/>
      <c r="M1201" s="64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</row>
    <row r="1202" spans="1:28" ht="15">
      <c r="A1202" s="74">
        <v>1198</v>
      </c>
      <c r="B1202" s="64"/>
      <c r="C1202" s="116"/>
      <c r="D1202" s="70"/>
      <c r="G1202" s="117"/>
      <c r="M1202" s="64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</row>
    <row r="1203" spans="1:28" ht="15">
      <c r="A1203" s="74">
        <v>1199</v>
      </c>
      <c r="B1203" s="64"/>
      <c r="C1203" s="116"/>
      <c r="D1203" s="70"/>
      <c r="G1203" s="117"/>
      <c r="M1203" s="64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</row>
    <row r="1204" spans="1:28" ht="15">
      <c r="A1204" s="74">
        <v>1200</v>
      </c>
      <c r="B1204" s="64"/>
      <c r="C1204" s="116"/>
      <c r="D1204" s="70"/>
      <c r="G1204" s="117"/>
      <c r="M1204" s="64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</row>
    <row r="1205" spans="1:28" ht="15">
      <c r="A1205" s="74">
        <v>1201</v>
      </c>
      <c r="B1205" s="64"/>
      <c r="C1205" s="116"/>
      <c r="D1205" s="70"/>
      <c r="G1205" s="117"/>
      <c r="M1205" s="64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</row>
    <row r="1206" spans="1:28" ht="15">
      <c r="A1206" s="74">
        <v>1202</v>
      </c>
      <c r="B1206" s="64"/>
      <c r="C1206" s="116"/>
      <c r="D1206" s="70"/>
      <c r="G1206" s="117"/>
      <c r="M1206" s="64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</row>
    <row r="1207" spans="1:28" ht="15">
      <c r="A1207" s="74">
        <v>1203</v>
      </c>
      <c r="B1207" s="64"/>
      <c r="C1207" s="116"/>
      <c r="D1207" s="70"/>
      <c r="G1207" s="117"/>
      <c r="M1207" s="64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</row>
    <row r="1208" spans="1:28" ht="15">
      <c r="A1208" s="74">
        <v>1204</v>
      </c>
      <c r="B1208" s="64"/>
      <c r="C1208" s="116"/>
      <c r="D1208" s="70"/>
      <c r="G1208" s="117"/>
      <c r="M1208" s="64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</row>
    <row r="1209" spans="1:28" ht="15">
      <c r="A1209" s="74">
        <v>1205</v>
      </c>
      <c r="B1209" s="64"/>
      <c r="C1209" s="116"/>
      <c r="D1209" s="70"/>
      <c r="G1209" s="117"/>
      <c r="M1209" s="64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</row>
    <row r="1210" spans="1:28" ht="15">
      <c r="A1210" s="74">
        <v>1206</v>
      </c>
      <c r="B1210" s="64"/>
      <c r="C1210" s="116"/>
      <c r="D1210" s="70"/>
      <c r="G1210" s="117"/>
      <c r="M1210" s="64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</row>
    <row r="1211" spans="1:28" ht="15">
      <c r="A1211" s="74">
        <v>1207</v>
      </c>
      <c r="B1211" s="64"/>
      <c r="C1211" s="116"/>
      <c r="D1211" s="70"/>
      <c r="G1211" s="117"/>
      <c r="M1211" s="64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</row>
    <row r="1212" spans="1:28" ht="15">
      <c r="A1212" s="74">
        <v>1208</v>
      </c>
      <c r="B1212" s="64"/>
      <c r="C1212" s="116"/>
      <c r="D1212" s="70"/>
      <c r="G1212" s="117"/>
      <c r="M1212" s="64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</row>
    <row r="1213" spans="1:28" ht="15">
      <c r="A1213" s="74">
        <v>1209</v>
      </c>
      <c r="B1213" s="64"/>
      <c r="C1213" s="116"/>
      <c r="D1213" s="70"/>
      <c r="G1213" s="117"/>
      <c r="M1213" s="64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</row>
    <row r="1214" spans="1:28" ht="15">
      <c r="A1214" s="74">
        <v>1210</v>
      </c>
      <c r="B1214" s="64"/>
      <c r="C1214" s="116"/>
      <c r="D1214" s="70"/>
      <c r="G1214" s="117"/>
      <c r="M1214" s="64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</row>
    <row r="1215" spans="1:28" ht="15">
      <c r="A1215" s="74">
        <v>1211</v>
      </c>
      <c r="B1215" s="64"/>
      <c r="C1215" s="116"/>
      <c r="D1215" s="70"/>
      <c r="G1215" s="117"/>
      <c r="M1215" s="64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</row>
    <row r="1216" spans="1:28" ht="15">
      <c r="A1216" s="74">
        <v>1212</v>
      </c>
      <c r="B1216" s="64"/>
      <c r="C1216" s="116"/>
      <c r="D1216" s="70"/>
      <c r="G1216" s="117"/>
      <c r="M1216" s="64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8"/>
      <c r="Z1216" s="8"/>
      <c r="AA1216" s="8"/>
      <c r="AB1216" s="8"/>
    </row>
    <row r="1217" spans="1:28" ht="15">
      <c r="A1217" s="74">
        <v>1213</v>
      </c>
      <c r="B1217" s="64"/>
      <c r="C1217" s="116"/>
      <c r="D1217" s="70"/>
      <c r="G1217" s="117"/>
      <c r="M1217" s="64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8"/>
      <c r="Z1217" s="8"/>
      <c r="AA1217" s="8"/>
      <c r="AB1217" s="8"/>
    </row>
    <row r="1218" spans="1:28" ht="15">
      <c r="A1218" s="74">
        <v>1214</v>
      </c>
      <c r="B1218" s="64"/>
      <c r="C1218" s="116"/>
      <c r="D1218" s="70"/>
      <c r="G1218" s="117"/>
      <c r="M1218" s="64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8"/>
      <c r="Z1218" s="8"/>
      <c r="AA1218" s="8"/>
      <c r="AB1218" s="8"/>
    </row>
    <row r="1219" spans="1:28" ht="15">
      <c r="A1219" s="74">
        <v>1215</v>
      </c>
      <c r="B1219" s="64"/>
      <c r="C1219" s="116"/>
      <c r="D1219" s="70"/>
      <c r="G1219" s="117"/>
      <c r="M1219" s="64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8"/>
      <c r="Z1219" s="8"/>
      <c r="AA1219" s="8"/>
      <c r="AB1219" s="8"/>
    </row>
    <row r="1220" spans="1:28" ht="15">
      <c r="A1220" s="74">
        <v>1216</v>
      </c>
      <c r="B1220" s="64"/>
      <c r="C1220" s="116"/>
      <c r="D1220" s="70"/>
      <c r="G1220" s="117"/>
      <c r="M1220" s="64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8"/>
      <c r="Z1220" s="8"/>
      <c r="AA1220" s="8"/>
      <c r="AB1220" s="8"/>
    </row>
    <row r="1221" spans="1:28" ht="15">
      <c r="A1221" s="74">
        <v>1217</v>
      </c>
      <c r="B1221" s="64"/>
      <c r="C1221" s="116"/>
      <c r="D1221" s="70"/>
      <c r="G1221" s="117"/>
      <c r="M1221" s="64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8"/>
      <c r="Z1221" s="8"/>
      <c r="AA1221" s="8"/>
      <c r="AB1221" s="8"/>
    </row>
    <row r="1222" spans="1:28" ht="15">
      <c r="A1222" s="74">
        <v>1218</v>
      </c>
      <c r="B1222" s="64"/>
      <c r="C1222" s="116"/>
      <c r="D1222" s="70"/>
      <c r="G1222" s="117"/>
      <c r="M1222" s="64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8"/>
      <c r="Z1222" s="8"/>
      <c r="AA1222" s="8"/>
      <c r="AB1222" s="8"/>
    </row>
    <row r="1223" spans="1:28" ht="15">
      <c r="A1223" s="74">
        <v>1219</v>
      </c>
      <c r="B1223" s="64"/>
      <c r="C1223" s="116"/>
      <c r="D1223" s="70"/>
      <c r="G1223" s="117"/>
      <c r="M1223" s="64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8"/>
      <c r="Z1223" s="8"/>
      <c r="AA1223" s="8"/>
      <c r="AB1223" s="8"/>
    </row>
    <row r="1224" spans="1:28" ht="15">
      <c r="A1224" s="74">
        <v>1220</v>
      </c>
      <c r="B1224" s="64"/>
      <c r="C1224" s="116"/>
      <c r="D1224" s="70"/>
      <c r="G1224" s="117"/>
      <c r="M1224" s="64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8"/>
      <c r="Z1224" s="8"/>
      <c r="AA1224" s="8"/>
      <c r="AB1224" s="8"/>
    </row>
    <row r="1225" spans="1:28" ht="15">
      <c r="A1225" s="74">
        <v>1221</v>
      </c>
      <c r="B1225" s="64"/>
      <c r="C1225" s="116"/>
      <c r="D1225" s="70"/>
      <c r="G1225" s="117"/>
      <c r="M1225" s="64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8"/>
      <c r="Z1225" s="8"/>
      <c r="AA1225" s="8"/>
      <c r="AB1225" s="8"/>
    </row>
    <row r="1226" spans="1:28" ht="15">
      <c r="A1226" s="74">
        <v>1222</v>
      </c>
      <c r="B1226" s="64"/>
      <c r="C1226" s="116"/>
      <c r="D1226" s="70"/>
      <c r="G1226" s="117"/>
      <c r="M1226" s="64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8"/>
      <c r="Z1226" s="8"/>
      <c r="AA1226" s="8"/>
      <c r="AB1226" s="8"/>
    </row>
    <row r="1227" spans="1:28" ht="15">
      <c r="A1227" s="74">
        <v>1223</v>
      </c>
      <c r="B1227" s="64"/>
      <c r="C1227" s="116"/>
      <c r="D1227" s="70"/>
      <c r="G1227" s="117"/>
      <c r="M1227" s="64"/>
      <c r="N1227" s="8"/>
      <c r="O1227" s="8"/>
      <c r="P1227" s="8"/>
      <c r="Q1227" s="8"/>
      <c r="R1227" s="9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</row>
    <row r="1228" spans="1:28" ht="15">
      <c r="A1228" s="74">
        <v>1224</v>
      </c>
      <c r="B1228" s="64"/>
      <c r="C1228" s="116"/>
      <c r="D1228" s="70"/>
      <c r="G1228" s="117"/>
      <c r="M1228" s="64"/>
      <c r="N1228" s="8"/>
      <c r="O1228" s="8"/>
      <c r="P1228" s="8"/>
      <c r="Q1228" s="8"/>
      <c r="R1228" s="9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</row>
    <row r="1229" spans="1:28" ht="15">
      <c r="A1229" s="74">
        <v>1225</v>
      </c>
      <c r="B1229" s="64"/>
      <c r="C1229" s="116"/>
      <c r="D1229" s="70"/>
      <c r="G1229" s="117"/>
      <c r="M1229" s="64"/>
      <c r="N1229" s="8"/>
      <c r="O1229" s="8"/>
      <c r="P1229" s="8"/>
      <c r="Q1229" s="8"/>
      <c r="R1229" s="9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</row>
    <row r="1230" spans="1:28" ht="15">
      <c r="A1230" s="74">
        <v>1226</v>
      </c>
      <c r="B1230" s="64"/>
      <c r="C1230" s="116"/>
      <c r="D1230" s="70"/>
      <c r="G1230" s="117"/>
      <c r="M1230" s="64"/>
      <c r="N1230" s="8"/>
      <c r="O1230" s="8"/>
      <c r="P1230" s="8"/>
      <c r="Q1230" s="8"/>
      <c r="R1230" s="9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</row>
    <row r="1231" spans="1:28" ht="15">
      <c r="A1231" s="74">
        <v>1227</v>
      </c>
      <c r="B1231" s="64"/>
      <c r="C1231" s="116"/>
      <c r="D1231" s="70"/>
      <c r="G1231" s="117"/>
      <c r="M1231" s="64"/>
      <c r="N1231" s="8"/>
      <c r="O1231" s="8"/>
      <c r="P1231" s="8"/>
      <c r="Q1231" s="8"/>
      <c r="R1231" s="9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</row>
    <row r="1232" spans="1:28" ht="15">
      <c r="A1232" s="74">
        <v>1228</v>
      </c>
      <c r="B1232" s="64"/>
      <c r="C1232" s="116"/>
      <c r="D1232" s="70"/>
      <c r="G1232" s="117"/>
      <c r="M1232" s="64"/>
      <c r="N1232" s="8"/>
      <c r="O1232" s="8"/>
      <c r="P1232" s="8"/>
      <c r="Q1232" s="8"/>
      <c r="R1232" s="9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</row>
    <row r="1233" spans="1:28" ht="15">
      <c r="A1233" s="74">
        <v>1229</v>
      </c>
      <c r="B1233" s="64"/>
      <c r="C1233" s="116"/>
      <c r="D1233" s="70"/>
      <c r="G1233" s="117"/>
      <c r="M1233" s="64"/>
      <c r="N1233" s="8"/>
      <c r="O1233" s="8"/>
      <c r="P1233" s="8"/>
      <c r="Q1233" s="8"/>
      <c r="R1233" s="9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</row>
    <row r="1234" spans="1:28" ht="15">
      <c r="A1234" s="74">
        <v>1230</v>
      </c>
      <c r="B1234" s="64"/>
      <c r="C1234" s="116"/>
      <c r="D1234" s="70"/>
      <c r="G1234" s="117"/>
      <c r="M1234" s="64"/>
      <c r="N1234" s="8"/>
      <c r="O1234" s="8"/>
      <c r="P1234" s="8"/>
      <c r="Q1234" s="8"/>
      <c r="R1234" s="9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</row>
    <row r="1235" spans="1:28" ht="15">
      <c r="A1235" s="74">
        <v>1231</v>
      </c>
      <c r="B1235" s="64"/>
      <c r="C1235" s="116"/>
      <c r="D1235" s="70"/>
      <c r="G1235" s="117"/>
      <c r="M1235" s="64"/>
      <c r="N1235" s="8"/>
      <c r="O1235" s="8"/>
      <c r="P1235" s="8"/>
      <c r="Q1235" s="8"/>
      <c r="R1235" s="9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</row>
    <row r="1236" spans="1:28" ht="15">
      <c r="A1236" s="74">
        <v>1232</v>
      </c>
      <c r="B1236" s="64"/>
      <c r="C1236" s="116"/>
      <c r="D1236" s="70"/>
      <c r="G1236" s="117"/>
      <c r="M1236" s="64"/>
      <c r="N1236" s="8"/>
      <c r="O1236" s="8"/>
      <c r="P1236" s="8"/>
      <c r="Q1236" s="8"/>
      <c r="R1236" s="9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</row>
    <row r="1237" spans="1:28" ht="15">
      <c r="A1237" s="74">
        <v>1233</v>
      </c>
      <c r="B1237" s="64"/>
      <c r="C1237" s="116"/>
      <c r="D1237" s="70"/>
      <c r="G1237" s="117"/>
      <c r="M1237" s="64"/>
      <c r="N1237" s="8"/>
      <c r="O1237" s="8"/>
      <c r="P1237" s="8"/>
      <c r="Q1237" s="8"/>
      <c r="R1237" s="9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</row>
    <row r="1238" spans="1:28" ht="15">
      <c r="A1238" s="74">
        <v>1234</v>
      </c>
      <c r="B1238" s="64"/>
      <c r="C1238" s="116"/>
      <c r="D1238" s="70"/>
      <c r="G1238" s="117"/>
      <c r="M1238" s="64"/>
      <c r="N1238" s="8"/>
      <c r="O1238" s="8"/>
      <c r="P1238" s="8"/>
      <c r="Q1238" s="8"/>
      <c r="R1238" s="9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</row>
    <row r="1239" spans="1:28" ht="15">
      <c r="A1239" s="74">
        <v>1235</v>
      </c>
      <c r="B1239" s="64"/>
      <c r="C1239" s="116"/>
      <c r="D1239" s="70"/>
      <c r="G1239" s="117"/>
      <c r="M1239" s="64"/>
      <c r="N1239" s="8"/>
      <c r="O1239" s="8"/>
      <c r="P1239" s="8"/>
      <c r="Q1239" s="8"/>
      <c r="R1239" s="9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</row>
    <row r="1240" spans="1:28" ht="15">
      <c r="A1240" s="74">
        <v>1236</v>
      </c>
      <c r="B1240" s="64"/>
      <c r="C1240" s="116"/>
      <c r="D1240" s="70"/>
      <c r="G1240" s="117"/>
      <c r="M1240" s="64"/>
      <c r="N1240" s="8"/>
      <c r="O1240" s="8"/>
      <c r="P1240" s="8"/>
      <c r="Q1240" s="8"/>
      <c r="R1240" s="9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</row>
    <row r="1241" spans="1:28" ht="15">
      <c r="A1241" s="74">
        <v>1237</v>
      </c>
      <c r="B1241" s="64"/>
      <c r="C1241" s="116"/>
      <c r="D1241" s="70"/>
      <c r="G1241" s="117"/>
      <c r="M1241" s="64"/>
      <c r="N1241" s="8"/>
      <c r="O1241" s="8"/>
      <c r="P1241" s="8"/>
      <c r="Q1241" s="8"/>
      <c r="R1241" s="9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</row>
    <row r="1242" spans="1:28" ht="15">
      <c r="A1242" s="74">
        <v>1238</v>
      </c>
      <c r="B1242" s="64"/>
      <c r="C1242" s="116"/>
      <c r="D1242" s="70"/>
      <c r="G1242" s="117"/>
      <c r="M1242" s="64"/>
      <c r="N1242" s="8"/>
      <c r="O1242" s="8"/>
      <c r="P1242" s="8"/>
      <c r="Q1242" s="8"/>
      <c r="R1242" s="9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</row>
    <row r="1243" spans="1:28" ht="15">
      <c r="A1243" s="74">
        <v>1239</v>
      </c>
      <c r="B1243" s="64"/>
      <c r="C1243" s="116"/>
      <c r="D1243" s="70"/>
      <c r="G1243" s="117"/>
      <c r="M1243" s="64"/>
      <c r="N1243" s="8"/>
      <c r="O1243" s="8"/>
      <c r="P1243" s="8"/>
      <c r="Q1243" s="8"/>
      <c r="R1243" s="9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</row>
    <row r="1244" spans="1:28">
      <c r="A1244" s="74">
        <v>1240</v>
      </c>
    </row>
    <row r="1245" spans="1:28">
      <c r="A1245" s="74">
        <v>1241</v>
      </c>
    </row>
    <row r="1246" spans="1:28">
      <c r="A1246" s="74">
        <v>1242</v>
      </c>
    </row>
    <row r="1247" spans="1:28">
      <c r="A1247" s="74">
        <v>1243</v>
      </c>
    </row>
    <row r="1248" spans="1:28">
      <c r="A1248" s="74">
        <v>1244</v>
      </c>
    </row>
    <row r="1249" spans="1:1">
      <c r="A1249" s="74">
        <v>1245</v>
      </c>
    </row>
    <row r="1250" spans="1:1">
      <c r="A1250" s="74">
        <v>1246</v>
      </c>
    </row>
    <row r="1251" spans="1:1">
      <c r="A1251" s="74">
        <v>1247</v>
      </c>
    </row>
    <row r="1252" spans="1:1">
      <c r="A1252" s="74">
        <v>1248</v>
      </c>
    </row>
    <row r="1253" spans="1:1">
      <c r="A1253" s="74">
        <v>1249</v>
      </c>
    </row>
    <row r="1254" spans="1:1">
      <c r="A1254" s="74">
        <v>1250</v>
      </c>
    </row>
    <row r="1255" spans="1:1">
      <c r="A1255" s="74">
        <v>1251</v>
      </c>
    </row>
    <row r="1256" spans="1:1">
      <c r="A1256" s="74">
        <v>1252</v>
      </c>
    </row>
    <row r="1257" spans="1:1">
      <c r="A1257" s="74">
        <v>1253</v>
      </c>
    </row>
    <row r="1258" spans="1:1">
      <c r="A1258" s="74">
        <v>1254</v>
      </c>
    </row>
    <row r="1259" spans="1:1">
      <c r="A1259" s="74">
        <v>1255</v>
      </c>
    </row>
    <row r="1260" spans="1:1">
      <c r="A1260" s="74">
        <v>1256</v>
      </c>
    </row>
    <row r="1261" spans="1:1">
      <c r="A1261" s="74">
        <v>1257</v>
      </c>
    </row>
    <row r="1262" spans="1:1">
      <c r="A1262" s="74">
        <v>1258</v>
      </c>
    </row>
    <row r="1263" spans="1:1">
      <c r="A1263" s="74">
        <v>1259</v>
      </c>
    </row>
    <row r="1264" spans="1:1">
      <c r="A1264" s="74">
        <v>1260</v>
      </c>
    </row>
    <row r="1265" spans="1:1">
      <c r="A1265" s="74">
        <v>1261</v>
      </c>
    </row>
    <row r="1266" spans="1:1">
      <c r="A1266" s="74">
        <v>1262</v>
      </c>
    </row>
    <row r="1267" spans="1:1">
      <c r="A1267" s="74">
        <v>1263</v>
      </c>
    </row>
    <row r="1268" spans="1:1">
      <c r="A1268" s="74">
        <v>1264</v>
      </c>
    </row>
    <row r="1269" spans="1:1">
      <c r="A1269" s="74">
        <v>1265</v>
      </c>
    </row>
    <row r="1270" spans="1:1">
      <c r="A1270" s="74">
        <v>1266</v>
      </c>
    </row>
    <row r="1271" spans="1:1">
      <c r="A1271" s="74">
        <v>1267</v>
      </c>
    </row>
    <row r="1272" spans="1:1">
      <c r="A1272" s="74">
        <v>1268</v>
      </c>
    </row>
    <row r="1273" spans="1:1">
      <c r="A1273" s="74">
        <v>1269</v>
      </c>
    </row>
    <row r="1274" spans="1:1">
      <c r="A1274" s="74">
        <v>1270</v>
      </c>
    </row>
    <row r="1275" spans="1:1">
      <c r="A1275" s="74">
        <v>1271</v>
      </c>
    </row>
    <row r="1276" spans="1:1">
      <c r="A1276" s="74">
        <v>1272</v>
      </c>
    </row>
    <row r="1277" spans="1:1">
      <c r="A1277" s="74">
        <v>1273</v>
      </c>
    </row>
    <row r="1278" spans="1:1">
      <c r="A1278" s="74">
        <v>1274</v>
      </c>
    </row>
    <row r="1279" spans="1:1">
      <c r="A1279" s="74">
        <v>1275</v>
      </c>
    </row>
    <row r="1280" spans="1:1">
      <c r="A1280" s="74">
        <v>1276</v>
      </c>
    </row>
    <row r="1281" spans="1:1">
      <c r="A1281" s="74">
        <v>1277</v>
      </c>
    </row>
    <row r="1282" spans="1:1">
      <c r="A1282" s="74">
        <v>1278</v>
      </c>
    </row>
    <row r="1283" spans="1:1">
      <c r="A1283" s="74">
        <v>1279</v>
      </c>
    </row>
    <row r="1284" spans="1:1">
      <c r="A1284" s="74">
        <v>1280</v>
      </c>
    </row>
    <row r="1285" spans="1:1">
      <c r="A1285" s="74">
        <v>1281</v>
      </c>
    </row>
    <row r="1286" spans="1:1">
      <c r="A1286" s="74">
        <v>1282</v>
      </c>
    </row>
    <row r="1287" spans="1:1">
      <c r="A1287" s="74">
        <v>1283</v>
      </c>
    </row>
    <row r="1288" spans="1:1">
      <c r="A1288" s="74">
        <v>1284</v>
      </c>
    </row>
    <row r="1289" spans="1:1">
      <c r="A1289" s="74">
        <v>1285</v>
      </c>
    </row>
    <row r="1290" spans="1:1">
      <c r="A1290" s="74">
        <v>1286</v>
      </c>
    </row>
    <row r="1291" spans="1:1">
      <c r="A1291" s="74">
        <v>1287</v>
      </c>
    </row>
    <row r="1292" spans="1:1">
      <c r="A1292" s="74">
        <v>1288</v>
      </c>
    </row>
    <row r="1293" spans="1:1">
      <c r="A1293" s="74">
        <v>1289</v>
      </c>
    </row>
    <row r="1294" spans="1:1">
      <c r="A1294" s="74">
        <v>1290</v>
      </c>
    </row>
    <row r="1295" spans="1:1">
      <c r="A1295" s="74">
        <v>1291</v>
      </c>
    </row>
    <row r="1296" spans="1:1">
      <c r="A1296" s="74">
        <v>1292</v>
      </c>
    </row>
    <row r="1297" spans="1:1">
      <c r="A1297" s="74">
        <v>1293</v>
      </c>
    </row>
    <row r="1298" spans="1:1">
      <c r="A1298" s="74">
        <v>1294</v>
      </c>
    </row>
    <row r="1299" spans="1:1">
      <c r="A1299" s="74">
        <v>1295</v>
      </c>
    </row>
    <row r="1300" spans="1:1">
      <c r="A1300" s="74">
        <v>1296</v>
      </c>
    </row>
    <row r="1301" spans="1:1">
      <c r="A1301" s="74">
        <v>1297</v>
      </c>
    </row>
    <row r="1302" spans="1:1">
      <c r="A1302" s="74">
        <v>1298</v>
      </c>
    </row>
    <row r="1303" spans="1:1">
      <c r="A1303" s="74">
        <v>1299</v>
      </c>
    </row>
    <row r="1304" spans="1:1">
      <c r="A1304" s="74">
        <v>1300</v>
      </c>
    </row>
    <row r="1305" spans="1:1">
      <c r="A1305" s="74">
        <v>1301</v>
      </c>
    </row>
    <row r="1306" spans="1:1">
      <c r="A1306" s="74">
        <v>1302</v>
      </c>
    </row>
    <row r="1307" spans="1:1">
      <c r="A1307" s="74">
        <v>1303</v>
      </c>
    </row>
    <row r="1308" spans="1:1">
      <c r="A1308" s="74">
        <v>1304</v>
      </c>
    </row>
    <row r="1309" spans="1:1">
      <c r="A1309" s="74">
        <v>1305</v>
      </c>
    </row>
    <row r="1310" spans="1:1">
      <c r="A1310" s="74">
        <v>1306</v>
      </c>
    </row>
    <row r="1311" spans="1:1">
      <c r="A1311" s="74">
        <v>1307</v>
      </c>
    </row>
    <row r="1312" spans="1:1">
      <c r="A1312" s="74">
        <v>1308</v>
      </c>
    </row>
    <row r="1313" spans="1:1">
      <c r="A1313" s="74">
        <v>1309</v>
      </c>
    </row>
    <row r="1314" spans="1:1">
      <c r="A1314" s="74">
        <v>1310</v>
      </c>
    </row>
    <row r="1315" spans="1:1">
      <c r="A1315" s="74">
        <v>1311</v>
      </c>
    </row>
    <row r="1316" spans="1:1">
      <c r="A1316" s="74">
        <v>1312</v>
      </c>
    </row>
    <row r="1317" spans="1:1">
      <c r="A1317" s="74">
        <v>1313</v>
      </c>
    </row>
    <row r="1318" spans="1:1">
      <c r="A1318" s="74">
        <v>1314</v>
      </c>
    </row>
    <row r="1319" spans="1:1">
      <c r="A1319" s="74">
        <v>1315</v>
      </c>
    </row>
    <row r="1320" spans="1:1">
      <c r="A1320" s="74">
        <v>1316</v>
      </c>
    </row>
    <row r="1321" spans="1:1">
      <c r="A1321" s="74">
        <v>1317</v>
      </c>
    </row>
    <row r="1322" spans="1:1">
      <c r="A1322" s="74">
        <v>1318</v>
      </c>
    </row>
    <row r="1323" spans="1:1">
      <c r="A1323" s="74">
        <v>1319</v>
      </c>
    </row>
    <row r="1324" spans="1:1">
      <c r="A1324" s="74">
        <v>1320</v>
      </c>
    </row>
    <row r="1325" spans="1:1">
      <c r="A1325" s="74">
        <v>1321</v>
      </c>
    </row>
    <row r="1326" spans="1:1">
      <c r="A1326" s="74">
        <v>1322</v>
      </c>
    </row>
    <row r="1327" spans="1:1">
      <c r="A1327" s="74">
        <v>1323</v>
      </c>
    </row>
    <row r="1328" spans="1:1">
      <c r="A1328" s="74">
        <v>1324</v>
      </c>
    </row>
    <row r="1329" spans="1:1">
      <c r="A1329" s="74">
        <v>1325</v>
      </c>
    </row>
    <row r="1330" spans="1:1">
      <c r="A1330" s="74">
        <v>1326</v>
      </c>
    </row>
    <row r="1331" spans="1:1">
      <c r="A1331" s="74">
        <v>1327</v>
      </c>
    </row>
    <row r="1332" spans="1:1">
      <c r="A1332" s="74">
        <v>1328</v>
      </c>
    </row>
    <row r="1333" spans="1:1">
      <c r="A1333" s="74">
        <v>1329</v>
      </c>
    </row>
    <row r="1334" spans="1:1">
      <c r="A1334" s="74">
        <v>1330</v>
      </c>
    </row>
    <row r="1335" spans="1:1">
      <c r="A1335" s="74">
        <v>1331</v>
      </c>
    </row>
    <row r="1336" spans="1:1">
      <c r="A1336" s="74">
        <v>1332</v>
      </c>
    </row>
    <row r="1337" spans="1:1">
      <c r="A1337" s="74">
        <v>1333</v>
      </c>
    </row>
    <row r="1338" spans="1:1">
      <c r="A1338" s="74">
        <v>1334</v>
      </c>
    </row>
    <row r="1339" spans="1:1">
      <c r="A1339" s="74">
        <v>1335</v>
      </c>
    </row>
    <row r="1340" spans="1:1">
      <c r="A1340" s="74">
        <v>1336</v>
      </c>
    </row>
    <row r="1341" spans="1:1">
      <c r="A1341" s="74">
        <v>1337</v>
      </c>
    </row>
    <row r="1342" spans="1:1">
      <c r="A1342" s="74">
        <v>1338</v>
      </c>
    </row>
    <row r="1343" spans="1:1">
      <c r="A1343" s="74">
        <v>1339</v>
      </c>
    </row>
    <row r="1344" spans="1:1">
      <c r="A1344" s="74">
        <v>1340</v>
      </c>
    </row>
    <row r="1345" spans="1:1">
      <c r="A1345" s="74">
        <v>1341</v>
      </c>
    </row>
    <row r="1346" spans="1:1">
      <c r="A1346" s="74">
        <v>1342</v>
      </c>
    </row>
    <row r="1347" spans="1:1">
      <c r="A1347" s="74">
        <v>1343</v>
      </c>
    </row>
    <row r="1348" spans="1:1">
      <c r="A1348" s="74">
        <v>1344</v>
      </c>
    </row>
    <row r="1349" spans="1:1">
      <c r="A1349" s="74">
        <v>1345</v>
      </c>
    </row>
    <row r="1350" spans="1:1">
      <c r="A1350" s="74">
        <v>1346</v>
      </c>
    </row>
    <row r="1351" spans="1:1">
      <c r="A1351" s="74">
        <v>1347</v>
      </c>
    </row>
    <row r="1352" spans="1:1">
      <c r="A1352" s="74">
        <v>1348</v>
      </c>
    </row>
    <row r="1353" spans="1:1">
      <c r="A1353" s="74">
        <v>1349</v>
      </c>
    </row>
    <row r="1354" spans="1:1">
      <c r="A1354" s="74">
        <v>1350</v>
      </c>
    </row>
    <row r="1355" spans="1:1">
      <c r="A1355" s="74">
        <v>1351</v>
      </c>
    </row>
    <row r="1356" spans="1:1">
      <c r="A1356" s="74">
        <v>1352</v>
      </c>
    </row>
    <row r="1357" spans="1:1">
      <c r="A1357" s="74">
        <v>1353</v>
      </c>
    </row>
    <row r="1358" spans="1:1">
      <c r="A1358" s="74">
        <v>1354</v>
      </c>
    </row>
    <row r="1359" spans="1:1">
      <c r="A1359" s="74">
        <v>1355</v>
      </c>
    </row>
    <row r="1360" spans="1:1">
      <c r="A1360" s="74">
        <v>1356</v>
      </c>
    </row>
    <row r="1361" spans="1:28">
      <c r="A1361" s="74">
        <v>1357</v>
      </c>
    </row>
    <row r="1362" spans="1:28">
      <c r="A1362" s="74">
        <v>1358</v>
      </c>
    </row>
    <row r="1363" spans="1:28">
      <c r="A1363" s="74">
        <v>1359</v>
      </c>
    </row>
    <row r="1364" spans="1:28">
      <c r="A1364" s="74">
        <v>1360</v>
      </c>
    </row>
    <row r="1365" spans="1:28" ht="15">
      <c r="A1365" s="74">
        <v>1361</v>
      </c>
      <c r="B1365" s="64"/>
      <c r="C1365" s="116"/>
      <c r="D1365" s="70"/>
      <c r="G1365" s="117"/>
      <c r="M1365" s="64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</row>
    <row r="1366" spans="1:28" ht="15">
      <c r="A1366" s="74">
        <v>1362</v>
      </c>
      <c r="B1366" s="64"/>
      <c r="C1366" s="116"/>
      <c r="D1366" s="70"/>
      <c r="G1366" s="117"/>
      <c r="M1366" s="64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</row>
    <row r="1367" spans="1:28" ht="15">
      <c r="A1367" s="74">
        <v>1363</v>
      </c>
      <c r="B1367" s="64"/>
      <c r="C1367" s="116"/>
      <c r="D1367" s="70"/>
      <c r="G1367" s="117"/>
      <c r="M1367" s="64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</row>
    <row r="1368" spans="1:28" ht="15">
      <c r="A1368" s="74">
        <v>1364</v>
      </c>
      <c r="B1368" s="64"/>
      <c r="C1368" s="116"/>
      <c r="D1368" s="70"/>
      <c r="G1368" s="117"/>
      <c r="M1368" s="64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</row>
    <row r="1369" spans="1:28" ht="15">
      <c r="A1369" s="74">
        <v>1365</v>
      </c>
      <c r="B1369" s="64"/>
      <c r="C1369" s="116"/>
      <c r="D1369" s="70"/>
      <c r="G1369" s="117"/>
      <c r="M1369" s="64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</row>
    <row r="1370" spans="1:28" ht="15">
      <c r="A1370" s="74">
        <v>1366</v>
      </c>
      <c r="B1370" s="64"/>
      <c r="C1370" s="116"/>
      <c r="D1370" s="70"/>
      <c r="G1370" s="117"/>
      <c r="M1370" s="64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</row>
    <row r="1371" spans="1:28" ht="15">
      <c r="A1371" s="74">
        <v>1367</v>
      </c>
      <c r="B1371" s="64"/>
      <c r="C1371" s="116"/>
      <c r="D1371" s="70"/>
      <c r="G1371" s="117"/>
      <c r="M1371" s="64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</row>
    <row r="1372" spans="1:28" ht="15">
      <c r="A1372" s="74">
        <v>1368</v>
      </c>
      <c r="B1372" s="64"/>
      <c r="C1372" s="116"/>
      <c r="D1372" s="70"/>
      <c r="G1372" s="117"/>
      <c r="M1372" s="64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</row>
    <row r="1373" spans="1:28" ht="15">
      <c r="A1373" s="74">
        <v>1369</v>
      </c>
      <c r="B1373" s="64"/>
      <c r="C1373" s="116"/>
      <c r="D1373" s="70"/>
      <c r="G1373" s="117"/>
      <c r="M1373" s="64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</row>
    <row r="1374" spans="1:28" ht="15">
      <c r="A1374" s="74">
        <v>1370</v>
      </c>
      <c r="B1374" s="64"/>
      <c r="C1374" s="116"/>
      <c r="D1374" s="70"/>
      <c r="G1374" s="117"/>
      <c r="M1374" s="64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</row>
    <row r="1375" spans="1:28" ht="15">
      <c r="A1375" s="74">
        <v>1371</v>
      </c>
      <c r="B1375" s="64"/>
      <c r="C1375" s="116"/>
      <c r="D1375" s="70"/>
      <c r="G1375" s="117"/>
      <c r="M1375" s="64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</row>
    <row r="1376" spans="1:28" ht="15">
      <c r="A1376" s="74">
        <v>1372</v>
      </c>
      <c r="B1376" s="64"/>
      <c r="C1376" s="116"/>
      <c r="D1376" s="70"/>
      <c r="G1376" s="117"/>
      <c r="M1376" s="64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</row>
    <row r="1377" spans="1:28" ht="15">
      <c r="A1377" s="74">
        <v>1373</v>
      </c>
      <c r="B1377" s="64"/>
      <c r="C1377" s="116"/>
      <c r="D1377" s="70"/>
      <c r="G1377" s="117"/>
      <c r="M1377" s="64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</row>
    <row r="1378" spans="1:28" ht="15">
      <c r="A1378" s="74">
        <v>1374</v>
      </c>
      <c r="B1378" s="64"/>
      <c r="C1378" s="116"/>
      <c r="D1378" s="70"/>
      <c r="G1378" s="117"/>
      <c r="M1378" s="64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</row>
    <row r="1379" spans="1:28" ht="15">
      <c r="A1379" s="74">
        <v>1375</v>
      </c>
      <c r="B1379" s="64"/>
      <c r="C1379" s="116"/>
      <c r="D1379" s="70"/>
      <c r="G1379" s="117"/>
      <c r="M1379" s="64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</row>
    <row r="1380" spans="1:28" ht="15">
      <c r="A1380" s="74">
        <v>1376</v>
      </c>
      <c r="B1380" s="64"/>
      <c r="C1380" s="116"/>
      <c r="D1380" s="70"/>
      <c r="G1380" s="117"/>
      <c r="M1380" s="64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</row>
    <row r="1381" spans="1:28" ht="15">
      <c r="A1381" s="74">
        <v>1377</v>
      </c>
      <c r="B1381" s="64"/>
      <c r="C1381" s="116"/>
      <c r="D1381" s="70"/>
      <c r="G1381" s="117"/>
      <c r="M1381" s="64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</row>
    <row r="1382" spans="1:28" ht="15">
      <c r="A1382" s="74">
        <v>1378</v>
      </c>
      <c r="B1382" s="64"/>
      <c r="C1382" s="116"/>
      <c r="D1382" s="70"/>
      <c r="G1382" s="117"/>
      <c r="M1382" s="64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</row>
    <row r="1383" spans="1:28" ht="15">
      <c r="A1383" s="74">
        <v>1379</v>
      </c>
      <c r="B1383" s="64"/>
      <c r="C1383" s="116"/>
      <c r="D1383" s="70"/>
      <c r="G1383" s="117"/>
      <c r="M1383" s="64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</row>
    <row r="1384" spans="1:28" ht="15">
      <c r="A1384" s="74">
        <v>1380</v>
      </c>
      <c r="B1384" s="64"/>
      <c r="C1384" s="116"/>
      <c r="D1384" s="70"/>
      <c r="G1384" s="117"/>
      <c r="M1384" s="64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</row>
    <row r="1385" spans="1:28" ht="15">
      <c r="A1385" s="74">
        <v>1381</v>
      </c>
      <c r="B1385" s="64"/>
      <c r="C1385" s="116"/>
      <c r="D1385" s="70"/>
      <c r="G1385" s="117"/>
      <c r="M1385" s="64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</row>
    <row r="1386" spans="1:28" ht="15">
      <c r="A1386" s="74">
        <v>1382</v>
      </c>
      <c r="B1386" s="64"/>
      <c r="C1386" s="116"/>
      <c r="D1386" s="70"/>
      <c r="G1386" s="117"/>
      <c r="M1386" s="64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</row>
    <row r="1387" spans="1:28" ht="15">
      <c r="A1387" s="74">
        <v>1383</v>
      </c>
      <c r="B1387" s="64"/>
      <c r="C1387" s="116"/>
      <c r="D1387" s="70"/>
      <c r="G1387" s="117"/>
      <c r="M1387" s="64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</row>
    <row r="1388" spans="1:28" ht="15">
      <c r="A1388" s="74">
        <v>1384</v>
      </c>
      <c r="B1388" s="64"/>
      <c r="C1388" s="116"/>
      <c r="D1388" s="70"/>
      <c r="G1388" s="117"/>
      <c r="M1388" s="64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</row>
    <row r="1389" spans="1:28" ht="15">
      <c r="A1389" s="74">
        <v>1385</v>
      </c>
      <c r="B1389" s="64"/>
      <c r="C1389" s="116"/>
      <c r="D1389" s="70"/>
      <c r="G1389" s="117"/>
      <c r="M1389" s="64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</row>
    <row r="1390" spans="1:28" ht="15">
      <c r="A1390" s="74">
        <v>1386</v>
      </c>
      <c r="B1390" s="64"/>
      <c r="C1390" s="116"/>
      <c r="D1390" s="70"/>
      <c r="G1390" s="117"/>
      <c r="M1390" s="64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</row>
    <row r="1391" spans="1:28" ht="15">
      <c r="A1391" s="74">
        <v>1387</v>
      </c>
      <c r="B1391" s="64"/>
      <c r="C1391" s="116"/>
      <c r="D1391" s="70"/>
      <c r="G1391" s="117"/>
      <c r="M1391" s="64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</row>
    <row r="1392" spans="1:28" ht="15">
      <c r="A1392" s="74">
        <v>1388</v>
      </c>
      <c r="B1392" s="64"/>
      <c r="C1392" s="116"/>
      <c r="D1392" s="70"/>
      <c r="G1392" s="117"/>
      <c r="M1392" s="64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</row>
    <row r="1393" spans="1:28" ht="15">
      <c r="A1393" s="74">
        <v>1389</v>
      </c>
      <c r="B1393" s="64"/>
      <c r="C1393" s="116"/>
      <c r="D1393" s="70"/>
      <c r="G1393" s="117"/>
      <c r="M1393" s="64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</row>
    <row r="1394" spans="1:28" ht="15">
      <c r="A1394" s="74">
        <v>1390</v>
      </c>
      <c r="B1394" s="64"/>
      <c r="C1394" s="116"/>
      <c r="D1394" s="70"/>
      <c r="G1394" s="117"/>
      <c r="M1394" s="64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</row>
    <row r="1395" spans="1:28" ht="15">
      <c r="A1395" s="74">
        <v>1391</v>
      </c>
      <c r="B1395" s="64"/>
      <c r="C1395" s="116"/>
      <c r="D1395" s="70"/>
      <c r="G1395" s="117"/>
      <c r="M1395" s="64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</row>
    <row r="1396" spans="1:28" ht="15">
      <c r="A1396" s="74">
        <v>1392</v>
      </c>
      <c r="B1396" s="64"/>
      <c r="C1396" s="116"/>
      <c r="D1396" s="70"/>
      <c r="G1396" s="117"/>
      <c r="M1396" s="64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</row>
    <row r="1397" spans="1:28" ht="15">
      <c r="A1397" s="74">
        <v>1393</v>
      </c>
      <c r="B1397" s="64"/>
      <c r="C1397" s="116"/>
      <c r="D1397" s="70"/>
      <c r="G1397" s="117"/>
      <c r="M1397" s="64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</row>
    <row r="1398" spans="1:28" ht="15">
      <c r="A1398" s="74">
        <v>1394</v>
      </c>
      <c r="B1398" s="64"/>
      <c r="C1398" s="116"/>
      <c r="D1398" s="70"/>
      <c r="G1398" s="117"/>
      <c r="M1398" s="64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</row>
    <row r="1399" spans="1:28" ht="15">
      <c r="A1399" s="74">
        <v>1395</v>
      </c>
      <c r="B1399" s="64"/>
      <c r="C1399" s="116"/>
      <c r="D1399" s="70"/>
      <c r="G1399" s="117"/>
      <c r="M1399" s="64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</row>
    <row r="1400" spans="1:28" ht="15">
      <c r="A1400" s="74">
        <v>1396</v>
      </c>
      <c r="B1400" s="64"/>
      <c r="C1400" s="116"/>
      <c r="D1400" s="70"/>
      <c r="G1400" s="117"/>
      <c r="M1400" s="64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</row>
    <row r="1401" spans="1:28" ht="15">
      <c r="A1401" s="74">
        <v>1397</v>
      </c>
      <c r="B1401" s="64"/>
      <c r="C1401" s="116"/>
      <c r="D1401" s="70"/>
      <c r="G1401" s="117"/>
      <c r="M1401" s="64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</row>
    <row r="1402" spans="1:28" ht="15">
      <c r="A1402" s="74">
        <v>1398</v>
      </c>
      <c r="B1402" s="64"/>
      <c r="C1402" s="116"/>
      <c r="D1402" s="70"/>
      <c r="G1402" s="117"/>
      <c r="M1402" s="64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</row>
    <row r="1403" spans="1:28" ht="15">
      <c r="A1403" s="74">
        <v>1399</v>
      </c>
      <c r="B1403" s="64"/>
      <c r="C1403" s="116"/>
      <c r="D1403" s="70"/>
      <c r="G1403" s="117"/>
      <c r="M1403" s="64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</row>
    <row r="1404" spans="1:28" ht="15">
      <c r="A1404" s="74">
        <v>1400</v>
      </c>
      <c r="B1404" s="64"/>
      <c r="C1404" s="116"/>
      <c r="D1404" s="70"/>
      <c r="G1404" s="117"/>
      <c r="M1404" s="64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</row>
    <row r="1405" spans="1:28" ht="15">
      <c r="A1405" s="74">
        <v>1401</v>
      </c>
      <c r="B1405" s="64"/>
      <c r="C1405" s="116"/>
      <c r="D1405" s="70"/>
      <c r="G1405" s="117"/>
      <c r="M1405" s="64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</row>
    <row r="1406" spans="1:28" ht="15">
      <c r="A1406" s="74">
        <v>1402</v>
      </c>
      <c r="B1406" s="64"/>
      <c r="C1406" s="116"/>
      <c r="D1406" s="70"/>
      <c r="G1406" s="117"/>
      <c r="M1406" s="64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</row>
    <row r="1407" spans="1:28" ht="15">
      <c r="A1407" s="74">
        <v>1403</v>
      </c>
      <c r="B1407" s="64"/>
      <c r="C1407" s="116"/>
      <c r="D1407" s="70"/>
      <c r="G1407" s="117"/>
      <c r="M1407" s="64"/>
      <c r="N1407" s="74"/>
      <c r="O1407" s="74"/>
      <c r="P1407" s="74"/>
      <c r="Q1407" s="74"/>
      <c r="R1407" s="74"/>
      <c r="S1407" s="74"/>
      <c r="T1407" s="74"/>
      <c r="U1407" s="74"/>
      <c r="V1407" s="74"/>
      <c r="W1407" s="74"/>
      <c r="X1407" s="74"/>
      <c r="Y1407" s="74"/>
      <c r="Z1407" s="74"/>
      <c r="AA1407" s="74"/>
    </row>
    <row r="1408" spans="1:28" ht="15">
      <c r="A1408" s="74">
        <v>1404</v>
      </c>
      <c r="B1408" s="64"/>
      <c r="C1408" s="116"/>
      <c r="D1408" s="70"/>
      <c r="G1408" s="117"/>
      <c r="M1408" s="64"/>
      <c r="N1408" s="74"/>
      <c r="O1408" s="74"/>
      <c r="P1408" s="74"/>
      <c r="Q1408" s="74"/>
      <c r="R1408" s="74"/>
      <c r="S1408" s="74"/>
      <c r="T1408" s="74"/>
      <c r="U1408" s="74"/>
      <c r="V1408" s="74"/>
      <c r="W1408" s="74"/>
      <c r="X1408" s="74"/>
      <c r="Y1408" s="74"/>
      <c r="Z1408" s="74"/>
      <c r="AA1408" s="74"/>
    </row>
    <row r="1409" spans="1:27" ht="15">
      <c r="A1409" s="74">
        <v>1405</v>
      </c>
      <c r="B1409" s="64"/>
      <c r="C1409" s="116"/>
      <c r="D1409" s="70"/>
      <c r="G1409" s="117"/>
      <c r="M1409" s="64"/>
      <c r="N1409" s="74"/>
      <c r="O1409" s="74"/>
      <c r="P1409" s="74"/>
      <c r="Q1409" s="74"/>
      <c r="R1409" s="74"/>
      <c r="S1409" s="74"/>
      <c r="T1409" s="74"/>
      <c r="U1409" s="74"/>
      <c r="V1409" s="74"/>
      <c r="W1409" s="74"/>
      <c r="X1409" s="74"/>
      <c r="Y1409" s="74"/>
      <c r="Z1409" s="74"/>
      <c r="AA1409" s="74"/>
    </row>
    <row r="1410" spans="1:27" ht="15">
      <c r="A1410" s="74">
        <v>1406</v>
      </c>
      <c r="B1410" s="64"/>
      <c r="C1410" s="116"/>
      <c r="D1410" s="70"/>
      <c r="G1410" s="117"/>
      <c r="M1410" s="64"/>
      <c r="N1410" s="74"/>
      <c r="O1410" s="74"/>
      <c r="P1410" s="74"/>
      <c r="Q1410" s="74"/>
      <c r="R1410" s="74"/>
      <c r="S1410" s="74"/>
      <c r="T1410" s="74"/>
      <c r="U1410" s="74"/>
      <c r="V1410" s="74"/>
      <c r="W1410" s="74"/>
      <c r="X1410" s="74"/>
      <c r="Y1410" s="74"/>
      <c r="Z1410" s="74"/>
      <c r="AA1410" s="74"/>
    </row>
    <row r="1411" spans="1:27" ht="15">
      <c r="A1411" s="74">
        <v>1407</v>
      </c>
      <c r="B1411" s="64"/>
      <c r="C1411" s="116"/>
      <c r="D1411" s="70"/>
      <c r="G1411" s="117"/>
      <c r="M1411" s="64"/>
      <c r="N1411" s="74"/>
      <c r="O1411" s="74"/>
      <c r="P1411" s="74"/>
      <c r="Q1411" s="74"/>
      <c r="R1411" s="74"/>
      <c r="S1411" s="74"/>
      <c r="T1411" s="74"/>
      <c r="U1411" s="74"/>
      <c r="V1411" s="74"/>
      <c r="W1411" s="74"/>
      <c r="X1411" s="74"/>
      <c r="Y1411" s="74"/>
      <c r="Z1411" s="74"/>
      <c r="AA1411" s="74"/>
    </row>
    <row r="1412" spans="1:27" ht="15">
      <c r="A1412" s="74">
        <v>1408</v>
      </c>
      <c r="B1412" s="64"/>
      <c r="C1412" s="116"/>
      <c r="D1412" s="70"/>
      <c r="G1412" s="117"/>
      <c r="M1412" s="64"/>
      <c r="N1412" s="74"/>
      <c r="O1412" s="74"/>
      <c r="P1412" s="74"/>
      <c r="Q1412" s="74"/>
      <c r="R1412" s="74"/>
      <c r="S1412" s="74"/>
      <c r="T1412" s="74"/>
      <c r="U1412" s="74"/>
      <c r="V1412" s="74"/>
      <c r="W1412" s="74"/>
      <c r="X1412" s="74"/>
      <c r="Y1412" s="74"/>
      <c r="Z1412" s="74"/>
      <c r="AA1412" s="74"/>
    </row>
    <row r="1413" spans="1:27" ht="15">
      <c r="A1413" s="74">
        <v>1409</v>
      </c>
      <c r="B1413" s="64"/>
      <c r="C1413" s="116"/>
      <c r="D1413" s="70"/>
      <c r="G1413" s="117"/>
      <c r="M1413" s="64"/>
      <c r="N1413" s="74"/>
      <c r="O1413" s="74"/>
      <c r="P1413" s="74"/>
      <c r="Q1413" s="74"/>
      <c r="R1413" s="74"/>
      <c r="S1413" s="74"/>
      <c r="T1413" s="74"/>
      <c r="U1413" s="74"/>
      <c r="V1413" s="74"/>
      <c r="W1413" s="74"/>
      <c r="X1413" s="74"/>
      <c r="Y1413" s="74"/>
      <c r="Z1413" s="74"/>
      <c r="AA1413" s="74"/>
    </row>
    <row r="1414" spans="1:27" ht="15">
      <c r="A1414" s="74">
        <v>1410</v>
      </c>
      <c r="B1414" s="64"/>
      <c r="C1414" s="116"/>
      <c r="D1414" s="70"/>
      <c r="G1414" s="117"/>
      <c r="M1414" s="64"/>
      <c r="N1414" s="74"/>
      <c r="O1414" s="74"/>
      <c r="P1414" s="74"/>
      <c r="Q1414" s="74"/>
      <c r="R1414" s="74"/>
      <c r="S1414" s="74"/>
      <c r="T1414" s="74"/>
      <c r="U1414" s="74"/>
      <c r="V1414" s="74"/>
      <c r="W1414" s="74"/>
      <c r="X1414" s="74"/>
      <c r="Y1414" s="74"/>
      <c r="Z1414" s="74"/>
      <c r="AA1414" s="74"/>
    </row>
    <row r="1415" spans="1:27" ht="15">
      <c r="A1415" s="74">
        <v>1411</v>
      </c>
      <c r="B1415" s="64"/>
      <c r="C1415" s="116"/>
      <c r="D1415" s="70"/>
      <c r="G1415" s="117"/>
      <c r="M1415" s="64"/>
      <c r="N1415" s="74"/>
      <c r="O1415" s="74"/>
      <c r="P1415" s="74"/>
      <c r="Q1415" s="74"/>
      <c r="R1415" s="74"/>
      <c r="S1415" s="74"/>
      <c r="T1415" s="74"/>
      <c r="U1415" s="74"/>
      <c r="V1415" s="74"/>
      <c r="W1415" s="74"/>
      <c r="X1415" s="74"/>
      <c r="Y1415" s="74"/>
      <c r="Z1415" s="74"/>
      <c r="AA1415" s="74"/>
    </row>
    <row r="1416" spans="1:27" ht="15">
      <c r="A1416" s="74">
        <v>1412</v>
      </c>
      <c r="B1416" s="64"/>
      <c r="C1416" s="116"/>
      <c r="D1416" s="70"/>
      <c r="G1416" s="117"/>
      <c r="M1416" s="64"/>
      <c r="N1416" s="74"/>
      <c r="O1416" s="74"/>
      <c r="P1416" s="74"/>
      <c r="Q1416" s="74"/>
      <c r="R1416" s="74"/>
      <c r="S1416" s="74"/>
      <c r="T1416" s="74"/>
      <c r="U1416" s="74"/>
      <c r="V1416" s="74"/>
      <c r="W1416" s="74"/>
      <c r="X1416" s="74"/>
      <c r="Y1416" s="74"/>
      <c r="Z1416" s="74"/>
      <c r="AA1416" s="74"/>
    </row>
    <row r="1417" spans="1:27" ht="15">
      <c r="A1417" s="74">
        <v>1413</v>
      </c>
      <c r="B1417" s="64"/>
      <c r="C1417" s="116"/>
      <c r="D1417" s="70"/>
      <c r="G1417" s="117"/>
      <c r="M1417" s="64"/>
      <c r="N1417" s="74"/>
      <c r="O1417" s="74"/>
      <c r="P1417" s="74"/>
      <c r="Q1417" s="74"/>
      <c r="R1417" s="74"/>
      <c r="S1417" s="74"/>
      <c r="T1417" s="74"/>
      <c r="U1417" s="74"/>
      <c r="V1417" s="74"/>
      <c r="W1417" s="74"/>
      <c r="X1417" s="74"/>
      <c r="Y1417" s="74"/>
      <c r="Z1417" s="74"/>
      <c r="AA1417" s="74"/>
    </row>
    <row r="1418" spans="1:27" ht="15">
      <c r="A1418" s="74">
        <v>1414</v>
      </c>
      <c r="B1418" s="64"/>
      <c r="C1418" s="116"/>
      <c r="D1418" s="70"/>
      <c r="G1418" s="117"/>
      <c r="M1418" s="64"/>
      <c r="N1418" s="74"/>
      <c r="O1418" s="74"/>
      <c r="P1418" s="74"/>
      <c r="Q1418" s="74"/>
      <c r="R1418" s="74"/>
      <c r="S1418" s="74"/>
      <c r="T1418" s="74"/>
      <c r="U1418" s="74"/>
      <c r="V1418" s="74"/>
      <c r="W1418" s="74"/>
      <c r="X1418" s="74"/>
      <c r="Y1418" s="74"/>
      <c r="Z1418" s="74"/>
      <c r="AA1418" s="74"/>
    </row>
    <row r="1419" spans="1:27" ht="15">
      <c r="A1419" s="74">
        <v>1415</v>
      </c>
      <c r="B1419" s="64"/>
      <c r="C1419" s="116"/>
      <c r="D1419" s="70"/>
      <c r="G1419" s="117"/>
      <c r="M1419" s="64"/>
      <c r="N1419" s="74"/>
      <c r="O1419" s="74"/>
      <c r="P1419" s="74"/>
      <c r="Q1419" s="74"/>
      <c r="R1419" s="74"/>
      <c r="S1419" s="74"/>
      <c r="T1419" s="74"/>
      <c r="U1419" s="74"/>
      <c r="V1419" s="74"/>
      <c r="W1419" s="74"/>
      <c r="X1419" s="74"/>
      <c r="Y1419" s="74"/>
      <c r="Z1419" s="74"/>
      <c r="AA1419" s="74"/>
    </row>
    <row r="1420" spans="1:27" ht="15">
      <c r="A1420" s="74">
        <v>1416</v>
      </c>
      <c r="B1420" s="64"/>
      <c r="C1420" s="116"/>
      <c r="D1420" s="70"/>
      <c r="G1420" s="117"/>
      <c r="M1420" s="64"/>
      <c r="N1420" s="74"/>
      <c r="O1420" s="74"/>
      <c r="P1420" s="74"/>
      <c r="Q1420" s="74"/>
      <c r="R1420" s="74"/>
      <c r="S1420" s="74"/>
      <c r="T1420" s="74"/>
      <c r="U1420" s="74"/>
      <c r="V1420" s="74"/>
      <c r="W1420" s="74"/>
      <c r="X1420" s="74"/>
      <c r="Y1420" s="74"/>
      <c r="Z1420" s="74"/>
      <c r="AA1420" s="74"/>
    </row>
    <row r="1421" spans="1:27" ht="15">
      <c r="A1421" s="74">
        <v>1417</v>
      </c>
      <c r="B1421" s="64"/>
      <c r="C1421" s="116"/>
      <c r="D1421" s="70"/>
      <c r="G1421" s="117"/>
      <c r="M1421" s="64"/>
      <c r="N1421" s="74"/>
      <c r="O1421" s="74"/>
      <c r="P1421" s="74"/>
      <c r="Q1421" s="74"/>
      <c r="R1421" s="74"/>
      <c r="S1421" s="74"/>
      <c r="T1421" s="74"/>
      <c r="U1421" s="74"/>
      <c r="V1421" s="74"/>
      <c r="W1421" s="74"/>
      <c r="X1421" s="74"/>
      <c r="Y1421" s="74"/>
      <c r="Z1421" s="74"/>
      <c r="AA1421" s="74"/>
    </row>
    <row r="1422" spans="1:27" ht="15">
      <c r="A1422" s="74">
        <v>1418</v>
      </c>
      <c r="B1422" s="64"/>
      <c r="C1422" s="116"/>
      <c r="D1422" s="70"/>
      <c r="G1422" s="117"/>
      <c r="M1422" s="64"/>
      <c r="N1422" s="74"/>
      <c r="O1422" s="74"/>
      <c r="P1422" s="74"/>
      <c r="Q1422" s="74"/>
      <c r="R1422" s="74"/>
      <c r="S1422" s="74"/>
      <c r="T1422" s="74"/>
      <c r="U1422" s="74"/>
      <c r="V1422" s="74"/>
      <c r="W1422" s="74"/>
      <c r="X1422" s="74"/>
      <c r="Y1422" s="74"/>
      <c r="Z1422" s="74"/>
      <c r="AA1422" s="74"/>
    </row>
    <row r="1423" spans="1:27" ht="15">
      <c r="A1423" s="74">
        <v>1419</v>
      </c>
      <c r="B1423" s="64"/>
      <c r="C1423" s="116"/>
      <c r="D1423" s="70"/>
      <c r="G1423" s="117"/>
      <c r="M1423" s="64"/>
      <c r="N1423" s="74"/>
      <c r="O1423" s="74"/>
      <c r="P1423" s="74"/>
      <c r="Q1423" s="74"/>
      <c r="R1423" s="74"/>
      <c r="S1423" s="74"/>
      <c r="T1423" s="74"/>
      <c r="U1423" s="74"/>
      <c r="V1423" s="74"/>
      <c r="W1423" s="74"/>
      <c r="X1423" s="74"/>
      <c r="Y1423" s="74"/>
      <c r="Z1423" s="74"/>
      <c r="AA1423" s="74"/>
    </row>
    <row r="1424" spans="1:27" ht="15">
      <c r="A1424" s="74">
        <v>1420</v>
      </c>
      <c r="B1424" s="64"/>
      <c r="C1424" s="116"/>
      <c r="D1424" s="70"/>
      <c r="G1424" s="117"/>
      <c r="M1424" s="64"/>
      <c r="N1424" s="74"/>
      <c r="O1424" s="74"/>
      <c r="P1424" s="74"/>
      <c r="Q1424" s="74"/>
      <c r="R1424" s="74"/>
      <c r="S1424" s="74"/>
      <c r="T1424" s="74"/>
      <c r="U1424" s="74"/>
      <c r="V1424" s="74"/>
      <c r="W1424" s="74"/>
      <c r="X1424" s="74"/>
      <c r="Y1424" s="74"/>
      <c r="Z1424" s="74"/>
      <c r="AA1424" s="74"/>
    </row>
    <row r="1425" spans="1:27" ht="15">
      <c r="A1425" s="74">
        <v>1421</v>
      </c>
      <c r="B1425" s="64"/>
      <c r="C1425" s="116"/>
      <c r="D1425" s="70"/>
      <c r="G1425" s="117"/>
      <c r="M1425" s="64"/>
      <c r="N1425" s="74"/>
      <c r="O1425" s="74"/>
      <c r="P1425" s="74"/>
      <c r="Q1425" s="74"/>
      <c r="R1425" s="74"/>
      <c r="S1425" s="74"/>
      <c r="T1425" s="74"/>
      <c r="U1425" s="74"/>
      <c r="V1425" s="74"/>
      <c r="W1425" s="74"/>
      <c r="X1425" s="74"/>
      <c r="Y1425" s="74"/>
      <c r="Z1425" s="74"/>
      <c r="AA1425" s="74"/>
    </row>
    <row r="1426" spans="1:27" ht="15">
      <c r="A1426" s="74">
        <v>1422</v>
      </c>
      <c r="B1426" s="64"/>
      <c r="C1426" s="116"/>
      <c r="D1426" s="70"/>
      <c r="G1426" s="117"/>
      <c r="M1426" s="64"/>
      <c r="N1426" s="74"/>
      <c r="O1426" s="74"/>
      <c r="P1426" s="74"/>
      <c r="Q1426" s="74"/>
      <c r="R1426" s="74"/>
      <c r="S1426" s="74"/>
      <c r="T1426" s="74"/>
      <c r="U1426" s="74"/>
      <c r="V1426" s="74"/>
      <c r="W1426" s="74"/>
      <c r="X1426" s="74"/>
      <c r="Y1426" s="74"/>
      <c r="Z1426" s="74"/>
      <c r="AA1426" s="74"/>
    </row>
    <row r="1427" spans="1:27" ht="15">
      <c r="A1427" s="74">
        <v>1423</v>
      </c>
      <c r="B1427" s="64"/>
      <c r="C1427" s="116"/>
      <c r="D1427" s="70"/>
      <c r="G1427" s="117"/>
      <c r="M1427" s="64"/>
      <c r="N1427" s="74"/>
      <c r="O1427" s="74"/>
      <c r="P1427" s="74"/>
      <c r="Q1427" s="74"/>
      <c r="R1427" s="74"/>
      <c r="S1427" s="74"/>
      <c r="T1427" s="74"/>
      <c r="U1427" s="74"/>
      <c r="V1427" s="74"/>
      <c r="W1427" s="74"/>
      <c r="X1427" s="74"/>
      <c r="Y1427" s="74"/>
      <c r="Z1427" s="74"/>
      <c r="AA1427" s="74"/>
    </row>
    <row r="1428" spans="1:27" ht="15">
      <c r="A1428" s="74">
        <v>1424</v>
      </c>
      <c r="B1428" s="64"/>
      <c r="C1428" s="116"/>
      <c r="D1428" s="70"/>
      <c r="G1428" s="117"/>
      <c r="M1428" s="64"/>
      <c r="N1428" s="74"/>
      <c r="O1428" s="74"/>
      <c r="P1428" s="74"/>
      <c r="Q1428" s="74"/>
      <c r="R1428" s="74"/>
      <c r="S1428" s="74"/>
      <c r="T1428" s="74"/>
      <c r="U1428" s="74"/>
      <c r="V1428" s="74"/>
      <c r="W1428" s="74"/>
      <c r="X1428" s="74"/>
      <c r="Y1428" s="74"/>
      <c r="Z1428" s="74"/>
      <c r="AA1428" s="74"/>
    </row>
    <row r="1429" spans="1:27" ht="15">
      <c r="A1429" s="74">
        <v>1425</v>
      </c>
      <c r="B1429" s="64"/>
      <c r="C1429" s="116"/>
      <c r="D1429" s="70"/>
      <c r="G1429" s="117"/>
      <c r="M1429" s="64"/>
      <c r="N1429" s="74"/>
      <c r="O1429" s="74"/>
      <c r="P1429" s="74"/>
      <c r="Q1429" s="74"/>
      <c r="R1429" s="74"/>
      <c r="S1429" s="74"/>
      <c r="T1429" s="74"/>
      <c r="U1429" s="74"/>
      <c r="V1429" s="74"/>
      <c r="W1429" s="74"/>
      <c r="X1429" s="74"/>
      <c r="Y1429" s="74"/>
      <c r="Z1429" s="74"/>
      <c r="AA1429" s="74"/>
    </row>
    <row r="1430" spans="1:27" ht="15">
      <c r="A1430" s="74">
        <v>1426</v>
      </c>
      <c r="B1430" s="64"/>
      <c r="C1430" s="116"/>
      <c r="D1430" s="70"/>
      <c r="G1430" s="117"/>
      <c r="M1430" s="64"/>
      <c r="N1430" s="74"/>
      <c r="O1430" s="74"/>
      <c r="P1430" s="74"/>
      <c r="Q1430" s="74"/>
      <c r="R1430" s="74"/>
      <c r="S1430" s="74"/>
      <c r="T1430" s="74"/>
      <c r="U1430" s="74"/>
      <c r="V1430" s="74"/>
      <c r="W1430" s="74"/>
      <c r="X1430" s="74"/>
      <c r="Y1430" s="74"/>
      <c r="Z1430" s="74"/>
      <c r="AA1430" s="74"/>
    </row>
    <row r="1431" spans="1:27" ht="15">
      <c r="A1431" s="74">
        <v>1427</v>
      </c>
      <c r="B1431" s="64"/>
      <c r="C1431" s="116"/>
      <c r="D1431" s="70"/>
      <c r="G1431" s="117"/>
      <c r="M1431" s="64"/>
      <c r="N1431" s="74"/>
      <c r="O1431" s="74"/>
      <c r="P1431" s="74"/>
      <c r="Q1431" s="74"/>
      <c r="R1431" s="74"/>
      <c r="S1431" s="74"/>
      <c r="T1431" s="74"/>
      <c r="U1431" s="74"/>
      <c r="V1431" s="74"/>
      <c r="W1431" s="74"/>
      <c r="X1431" s="74"/>
      <c r="Y1431" s="74"/>
      <c r="Z1431" s="74"/>
      <c r="AA1431" s="74"/>
    </row>
    <row r="1432" spans="1:27" ht="15">
      <c r="A1432" s="74">
        <v>1428</v>
      </c>
      <c r="B1432" s="64"/>
      <c r="C1432" s="116"/>
      <c r="D1432" s="70"/>
      <c r="G1432" s="117"/>
      <c r="M1432" s="64"/>
      <c r="N1432" s="74"/>
      <c r="O1432" s="74"/>
      <c r="P1432" s="74"/>
      <c r="Q1432" s="74"/>
      <c r="R1432" s="74"/>
      <c r="S1432" s="74"/>
      <c r="T1432" s="74"/>
      <c r="U1432" s="74"/>
      <c r="V1432" s="74"/>
      <c r="W1432" s="74"/>
      <c r="X1432" s="74"/>
      <c r="Y1432" s="74"/>
      <c r="Z1432" s="74"/>
      <c r="AA1432" s="74"/>
    </row>
    <row r="1433" spans="1:27" ht="15">
      <c r="A1433" s="74">
        <v>1429</v>
      </c>
      <c r="B1433" s="64"/>
      <c r="C1433" s="116"/>
      <c r="D1433" s="70"/>
      <c r="G1433" s="117"/>
      <c r="M1433" s="64"/>
      <c r="N1433" s="74"/>
      <c r="O1433" s="74"/>
      <c r="P1433" s="74"/>
      <c r="Q1433" s="74"/>
      <c r="R1433" s="74"/>
      <c r="S1433" s="74"/>
      <c r="T1433" s="74"/>
      <c r="U1433" s="74"/>
      <c r="V1433" s="74"/>
      <c r="W1433" s="74"/>
      <c r="X1433" s="74"/>
      <c r="Y1433" s="74"/>
      <c r="Z1433" s="74"/>
      <c r="AA1433" s="74"/>
    </row>
    <row r="1434" spans="1:27" ht="15">
      <c r="A1434" s="74">
        <v>1430</v>
      </c>
      <c r="B1434" s="64"/>
      <c r="C1434" s="116"/>
      <c r="D1434" s="70"/>
      <c r="G1434" s="117"/>
      <c r="M1434" s="64"/>
      <c r="N1434" s="74"/>
      <c r="O1434" s="74"/>
      <c r="P1434" s="74"/>
      <c r="Q1434" s="74"/>
      <c r="R1434" s="74"/>
      <c r="S1434" s="74"/>
      <c r="T1434" s="74"/>
      <c r="U1434" s="74"/>
      <c r="V1434" s="74"/>
      <c r="W1434" s="74"/>
      <c r="X1434" s="74"/>
      <c r="Y1434" s="74"/>
      <c r="Z1434" s="74"/>
      <c r="AA1434" s="74"/>
    </row>
    <row r="1435" spans="1:27" ht="15">
      <c r="A1435" s="74">
        <v>1431</v>
      </c>
      <c r="B1435" s="64"/>
      <c r="C1435" s="116"/>
      <c r="D1435" s="70"/>
      <c r="G1435" s="117"/>
      <c r="M1435" s="64"/>
      <c r="N1435" s="74"/>
      <c r="O1435" s="74"/>
      <c r="P1435" s="74"/>
      <c r="Q1435" s="74"/>
      <c r="R1435" s="74"/>
      <c r="S1435" s="74"/>
      <c r="T1435" s="74"/>
      <c r="U1435" s="74"/>
      <c r="V1435" s="74"/>
      <c r="W1435" s="74"/>
      <c r="X1435" s="74"/>
      <c r="Y1435" s="74"/>
      <c r="Z1435" s="74"/>
      <c r="AA1435" s="74"/>
    </row>
    <row r="1436" spans="1:27" ht="15">
      <c r="A1436" s="74">
        <v>1432</v>
      </c>
      <c r="B1436" s="64"/>
      <c r="C1436" s="116"/>
      <c r="D1436" s="70"/>
      <c r="G1436" s="117"/>
      <c r="M1436" s="64"/>
      <c r="N1436" s="74"/>
      <c r="O1436" s="74"/>
      <c r="P1436" s="74"/>
      <c r="Q1436" s="74"/>
      <c r="R1436" s="74"/>
      <c r="S1436" s="74"/>
      <c r="T1436" s="74"/>
      <c r="U1436" s="74"/>
      <c r="V1436" s="74"/>
      <c r="W1436" s="74"/>
      <c r="X1436" s="74"/>
      <c r="Y1436" s="74"/>
      <c r="Z1436" s="74"/>
      <c r="AA1436" s="74"/>
    </row>
    <row r="1437" spans="1:27" ht="15">
      <c r="A1437" s="74">
        <v>1433</v>
      </c>
      <c r="B1437" s="64"/>
      <c r="C1437" s="116"/>
      <c r="D1437" s="70"/>
      <c r="G1437" s="117"/>
      <c r="M1437" s="64"/>
      <c r="N1437" s="74"/>
      <c r="O1437" s="74"/>
      <c r="P1437" s="74"/>
      <c r="Q1437" s="74"/>
      <c r="R1437" s="74"/>
      <c r="S1437" s="74"/>
      <c r="T1437" s="74"/>
      <c r="U1437" s="74"/>
      <c r="V1437" s="74"/>
      <c r="W1437" s="74"/>
      <c r="X1437" s="74"/>
      <c r="Y1437" s="74"/>
      <c r="Z1437" s="74"/>
      <c r="AA1437" s="74"/>
    </row>
    <row r="1438" spans="1:27" ht="15">
      <c r="A1438" s="74">
        <v>1434</v>
      </c>
      <c r="B1438" s="64"/>
      <c r="C1438" s="116"/>
      <c r="D1438" s="70"/>
      <c r="G1438" s="117"/>
      <c r="M1438" s="64"/>
      <c r="N1438" s="74"/>
      <c r="O1438" s="74"/>
      <c r="P1438" s="74"/>
      <c r="Q1438" s="74"/>
      <c r="R1438" s="74"/>
      <c r="S1438" s="74"/>
      <c r="T1438" s="74"/>
      <c r="U1438" s="74"/>
      <c r="V1438" s="74"/>
      <c r="W1438" s="74"/>
      <c r="X1438" s="74"/>
      <c r="Y1438" s="74"/>
      <c r="Z1438" s="74"/>
      <c r="AA1438" s="74"/>
    </row>
    <row r="1439" spans="1:27" ht="15">
      <c r="A1439" s="74">
        <v>1435</v>
      </c>
      <c r="B1439" s="64"/>
      <c r="C1439" s="116"/>
      <c r="D1439" s="70"/>
      <c r="G1439" s="117"/>
      <c r="M1439" s="64"/>
      <c r="N1439" s="74"/>
      <c r="O1439" s="74"/>
      <c r="P1439" s="74"/>
      <c r="Q1439" s="74"/>
      <c r="R1439" s="74"/>
      <c r="S1439" s="74"/>
      <c r="T1439" s="74"/>
      <c r="U1439" s="74"/>
      <c r="V1439" s="74"/>
      <c r="W1439" s="74"/>
      <c r="X1439" s="74"/>
      <c r="Y1439" s="74"/>
      <c r="Z1439" s="74"/>
      <c r="AA1439" s="74"/>
    </row>
    <row r="1440" spans="1:27" ht="15">
      <c r="A1440" s="74">
        <v>1436</v>
      </c>
      <c r="B1440" s="64"/>
      <c r="C1440" s="116"/>
      <c r="D1440" s="70"/>
      <c r="G1440" s="117"/>
      <c r="M1440" s="64"/>
      <c r="N1440" s="74"/>
      <c r="O1440" s="74"/>
      <c r="P1440" s="74"/>
      <c r="Q1440" s="74"/>
      <c r="R1440" s="74"/>
      <c r="S1440" s="74"/>
      <c r="T1440" s="74"/>
      <c r="U1440" s="74"/>
      <c r="V1440" s="74"/>
      <c r="W1440" s="74"/>
      <c r="X1440" s="74"/>
      <c r="Y1440" s="74"/>
      <c r="Z1440" s="74"/>
      <c r="AA1440" s="74"/>
    </row>
    <row r="1441" spans="1:28" ht="15">
      <c r="A1441" s="74">
        <v>1437</v>
      </c>
      <c r="B1441" s="64"/>
      <c r="C1441" s="116"/>
      <c r="D1441" s="70"/>
      <c r="G1441" s="117"/>
      <c r="M1441" s="64"/>
      <c r="N1441" s="74"/>
      <c r="O1441" s="74"/>
      <c r="P1441" s="74"/>
      <c r="Q1441" s="74"/>
      <c r="R1441" s="74"/>
      <c r="S1441" s="74"/>
      <c r="T1441" s="74"/>
      <c r="U1441" s="74"/>
      <c r="V1441" s="74"/>
      <c r="W1441" s="74"/>
      <c r="X1441" s="74"/>
      <c r="Y1441" s="74"/>
      <c r="Z1441" s="74"/>
      <c r="AA1441" s="74"/>
    </row>
    <row r="1442" spans="1:28" ht="15">
      <c r="A1442" s="74">
        <v>1438</v>
      </c>
      <c r="B1442" s="64"/>
      <c r="C1442" s="116"/>
      <c r="D1442" s="70"/>
      <c r="G1442" s="117"/>
      <c r="M1442" s="64"/>
      <c r="N1442" s="74"/>
      <c r="O1442" s="74"/>
      <c r="P1442" s="74"/>
      <c r="Q1442" s="74"/>
      <c r="R1442" s="74"/>
      <c r="S1442" s="74"/>
      <c r="T1442" s="74"/>
      <c r="U1442" s="74"/>
      <c r="V1442" s="74"/>
      <c r="W1442" s="74"/>
      <c r="X1442" s="74"/>
      <c r="Y1442" s="74"/>
      <c r="Z1442" s="74"/>
      <c r="AA1442" s="74"/>
    </row>
    <row r="1443" spans="1:28" ht="15">
      <c r="A1443" s="74">
        <v>1439</v>
      </c>
      <c r="B1443" s="64"/>
      <c r="C1443" s="116"/>
      <c r="D1443" s="70"/>
      <c r="G1443" s="117"/>
      <c r="M1443" s="64"/>
      <c r="N1443" s="74"/>
      <c r="O1443" s="74"/>
      <c r="P1443" s="74"/>
      <c r="Q1443" s="74"/>
      <c r="R1443" s="74"/>
      <c r="S1443" s="74"/>
      <c r="T1443" s="74"/>
      <c r="U1443" s="74"/>
      <c r="V1443" s="74"/>
      <c r="W1443" s="74"/>
      <c r="X1443" s="74"/>
      <c r="Y1443" s="74"/>
      <c r="Z1443" s="74"/>
      <c r="AA1443" s="74"/>
    </row>
    <row r="1444" spans="1:28" ht="15">
      <c r="A1444" s="74">
        <v>1440</v>
      </c>
      <c r="B1444" s="64"/>
      <c r="C1444" s="116"/>
      <c r="D1444" s="70"/>
      <c r="G1444" s="117"/>
      <c r="M1444" s="64"/>
      <c r="N1444" s="74"/>
      <c r="O1444" s="74"/>
      <c r="P1444" s="74"/>
      <c r="Q1444" s="74"/>
      <c r="R1444" s="74"/>
      <c r="S1444" s="74"/>
      <c r="T1444" s="74"/>
      <c r="U1444" s="74"/>
      <c r="V1444" s="74"/>
      <c r="W1444" s="74"/>
      <c r="X1444" s="74"/>
      <c r="Y1444" s="74"/>
      <c r="Z1444" s="74"/>
      <c r="AA1444" s="74"/>
    </row>
    <row r="1445" spans="1:28" ht="15">
      <c r="A1445" s="74">
        <v>1441</v>
      </c>
      <c r="B1445" s="64"/>
      <c r="C1445" s="116"/>
      <c r="D1445" s="70"/>
      <c r="G1445" s="117"/>
      <c r="M1445" s="64"/>
      <c r="N1445" s="74"/>
      <c r="O1445" s="74"/>
      <c r="P1445" s="74"/>
      <c r="Q1445" s="74"/>
      <c r="R1445" s="74"/>
      <c r="S1445" s="74"/>
      <c r="T1445" s="74"/>
      <c r="U1445" s="74"/>
      <c r="V1445" s="74"/>
      <c r="W1445" s="74"/>
      <c r="X1445" s="74"/>
      <c r="Y1445" s="74"/>
      <c r="Z1445" s="74"/>
      <c r="AA1445" s="74"/>
    </row>
    <row r="1446" spans="1:28" ht="15">
      <c r="A1446" s="74">
        <v>1442</v>
      </c>
      <c r="B1446" s="64"/>
      <c r="C1446" s="116"/>
      <c r="D1446" s="70"/>
      <c r="G1446" s="117"/>
      <c r="M1446" s="64"/>
      <c r="N1446" s="74"/>
      <c r="O1446" s="74"/>
      <c r="P1446" s="74"/>
      <c r="Q1446" s="74"/>
      <c r="R1446" s="74"/>
      <c r="S1446" s="74"/>
      <c r="T1446" s="74"/>
      <c r="U1446" s="74"/>
      <c r="V1446" s="74"/>
      <c r="W1446" s="74"/>
      <c r="X1446" s="74"/>
      <c r="Y1446" s="74"/>
      <c r="Z1446" s="74"/>
      <c r="AA1446" s="74"/>
    </row>
    <row r="1447" spans="1:28" ht="15">
      <c r="A1447" s="74">
        <v>1443</v>
      </c>
      <c r="B1447" s="64"/>
      <c r="C1447" s="116"/>
      <c r="D1447" s="70"/>
      <c r="G1447" s="117"/>
      <c r="M1447" s="64"/>
      <c r="N1447" s="74"/>
      <c r="O1447" s="74"/>
      <c r="P1447" s="74"/>
      <c r="Q1447" s="74"/>
      <c r="R1447" s="74"/>
      <c r="S1447" s="74"/>
      <c r="T1447" s="74"/>
      <c r="U1447" s="74"/>
      <c r="V1447" s="74"/>
      <c r="W1447" s="74"/>
      <c r="X1447" s="74"/>
      <c r="Y1447" s="74"/>
      <c r="Z1447" s="74"/>
      <c r="AA1447" s="74"/>
    </row>
    <row r="1448" spans="1:28" ht="15">
      <c r="A1448" s="74">
        <v>1444</v>
      </c>
      <c r="B1448" s="64"/>
      <c r="C1448" s="116"/>
      <c r="D1448" s="70"/>
      <c r="G1448" s="117"/>
      <c r="M1448" s="64"/>
      <c r="N1448" s="74"/>
      <c r="O1448" s="74"/>
      <c r="P1448" s="74"/>
      <c r="Q1448" s="74"/>
      <c r="R1448" s="74"/>
      <c r="S1448" s="74"/>
      <c r="T1448" s="74"/>
      <c r="U1448" s="74"/>
      <c r="V1448" s="74"/>
      <c r="W1448" s="74"/>
      <c r="X1448" s="74"/>
      <c r="Y1448" s="74"/>
      <c r="Z1448" s="74"/>
      <c r="AA1448" s="74"/>
    </row>
    <row r="1449" spans="1:28" ht="15">
      <c r="A1449" s="74">
        <v>1445</v>
      </c>
      <c r="B1449" s="64"/>
      <c r="C1449" s="116"/>
      <c r="D1449" s="70"/>
      <c r="G1449" s="117"/>
      <c r="M1449" s="64"/>
      <c r="N1449" s="74"/>
      <c r="O1449" s="74"/>
      <c r="P1449" s="74"/>
      <c r="Q1449" s="74"/>
      <c r="R1449" s="74"/>
      <c r="S1449" s="74"/>
      <c r="T1449" s="74"/>
      <c r="U1449" s="74"/>
      <c r="V1449" s="74"/>
      <c r="W1449" s="74"/>
      <c r="X1449" s="74"/>
      <c r="Y1449" s="74"/>
      <c r="Z1449" s="74"/>
      <c r="AA1449" s="74"/>
    </row>
    <row r="1450" spans="1:28" ht="15">
      <c r="A1450" s="74">
        <v>1446</v>
      </c>
      <c r="B1450" s="64"/>
      <c r="C1450" s="116"/>
      <c r="D1450" s="70"/>
      <c r="G1450" s="117"/>
      <c r="M1450" s="64"/>
      <c r="N1450" s="74"/>
      <c r="O1450" s="74"/>
      <c r="P1450" s="74"/>
      <c r="Q1450" s="74"/>
      <c r="R1450" s="74"/>
      <c r="S1450" s="74"/>
      <c r="T1450" s="74"/>
      <c r="U1450" s="74"/>
      <c r="V1450" s="74"/>
      <c r="W1450" s="74"/>
      <c r="X1450" s="74"/>
      <c r="Y1450" s="74"/>
      <c r="Z1450" s="74"/>
      <c r="AA1450" s="74"/>
    </row>
    <row r="1451" spans="1:28" ht="15">
      <c r="A1451" s="74">
        <v>1447</v>
      </c>
      <c r="B1451" s="64"/>
      <c r="C1451" s="116"/>
      <c r="D1451" s="70"/>
      <c r="G1451" s="117"/>
      <c r="M1451" s="64"/>
      <c r="N1451" s="74"/>
      <c r="O1451" s="74"/>
      <c r="P1451" s="74"/>
      <c r="Q1451" s="74"/>
      <c r="R1451" s="74"/>
      <c r="S1451" s="74"/>
      <c r="T1451" s="74"/>
      <c r="U1451" s="74"/>
      <c r="V1451" s="74"/>
      <c r="W1451" s="74"/>
      <c r="X1451" s="74"/>
      <c r="Y1451" s="74"/>
      <c r="Z1451" s="74"/>
      <c r="AA1451" s="74"/>
    </row>
    <row r="1452" spans="1:28" ht="15">
      <c r="A1452" s="74">
        <v>1448</v>
      </c>
      <c r="B1452" s="64"/>
      <c r="C1452" s="116"/>
      <c r="D1452" s="70"/>
      <c r="G1452" s="117"/>
      <c r="M1452" s="64"/>
      <c r="N1452" s="74"/>
      <c r="O1452" s="74"/>
      <c r="P1452" s="74"/>
      <c r="Q1452" s="74"/>
      <c r="R1452" s="74"/>
      <c r="S1452" s="74"/>
      <c r="T1452" s="74"/>
      <c r="U1452" s="74"/>
      <c r="V1452" s="74"/>
      <c r="W1452" s="74"/>
      <c r="X1452" s="74"/>
      <c r="Y1452" s="74"/>
      <c r="Z1452" s="74"/>
      <c r="AA1452" s="74"/>
    </row>
    <row r="1453" spans="1:28" ht="15">
      <c r="A1453" s="74">
        <v>1449</v>
      </c>
      <c r="B1453" s="64"/>
      <c r="C1453" s="116"/>
      <c r="D1453" s="70"/>
      <c r="G1453" s="117"/>
      <c r="M1453" s="64"/>
      <c r="N1453" s="74"/>
      <c r="O1453" s="74"/>
      <c r="P1453" s="74"/>
      <c r="Q1453" s="74"/>
      <c r="R1453" s="74"/>
      <c r="S1453" s="74"/>
      <c r="T1453" s="74"/>
      <c r="U1453" s="74"/>
      <c r="V1453" s="74"/>
      <c r="W1453" s="74"/>
      <c r="X1453" s="74"/>
      <c r="Y1453" s="74"/>
      <c r="Z1453" s="74"/>
      <c r="AA1453" s="74"/>
    </row>
    <row r="1454" spans="1:28" ht="15">
      <c r="A1454" s="74">
        <v>1450</v>
      </c>
      <c r="B1454" s="64"/>
      <c r="C1454" s="116"/>
      <c r="D1454" s="70"/>
      <c r="G1454" s="117"/>
      <c r="M1454" s="64"/>
      <c r="N1454" s="74"/>
      <c r="Q1454" s="74"/>
      <c r="R1454" s="74"/>
      <c r="S1454" s="74"/>
      <c r="T1454" s="74"/>
      <c r="U1454" s="74"/>
      <c r="V1454" s="74"/>
      <c r="W1454" s="74"/>
      <c r="X1454" s="74"/>
      <c r="Y1454" s="74"/>
      <c r="Z1454" s="74"/>
      <c r="AA1454" s="74"/>
      <c r="AB1454" s="74"/>
    </row>
    <row r="1455" spans="1:28" ht="15">
      <c r="A1455" s="74">
        <v>1451</v>
      </c>
      <c r="B1455" s="64"/>
      <c r="C1455" s="116"/>
      <c r="D1455" s="70"/>
      <c r="G1455" s="117"/>
      <c r="M1455" s="64"/>
      <c r="N1455" s="74"/>
      <c r="Q1455" s="74"/>
      <c r="R1455" s="74"/>
      <c r="S1455" s="74"/>
      <c r="T1455" s="74"/>
      <c r="U1455" s="74"/>
      <c r="V1455" s="74"/>
      <c r="W1455" s="74"/>
      <c r="X1455" s="74"/>
      <c r="Y1455" s="74"/>
      <c r="Z1455" s="74"/>
      <c r="AA1455" s="74"/>
      <c r="AB1455" s="74"/>
    </row>
    <row r="1456" spans="1:28" ht="15">
      <c r="A1456" s="74">
        <v>1452</v>
      </c>
      <c r="B1456" s="64"/>
      <c r="C1456" s="116"/>
      <c r="D1456" s="70"/>
      <c r="G1456" s="117"/>
      <c r="M1456" s="64"/>
      <c r="N1456" s="74"/>
      <c r="Q1456" s="74"/>
      <c r="R1456" s="74"/>
      <c r="S1456" s="74"/>
      <c r="T1456" s="74"/>
      <c r="U1456" s="74"/>
      <c r="V1456" s="74"/>
      <c r="W1456" s="74"/>
      <c r="X1456" s="74"/>
      <c r="Y1456" s="74"/>
      <c r="Z1456" s="74"/>
      <c r="AA1456" s="74"/>
      <c r="AB1456" s="74"/>
    </row>
    <row r="1457" spans="1:28" ht="15">
      <c r="A1457" s="74">
        <v>1453</v>
      </c>
      <c r="B1457" s="64"/>
      <c r="C1457" s="116"/>
      <c r="D1457" s="70"/>
      <c r="G1457" s="117"/>
      <c r="M1457" s="64"/>
      <c r="N1457" s="74"/>
      <c r="Q1457" s="74"/>
      <c r="R1457" s="74"/>
      <c r="S1457" s="74"/>
      <c r="T1457" s="74"/>
      <c r="U1457" s="74"/>
      <c r="V1457" s="74"/>
      <c r="W1457" s="74"/>
      <c r="X1457" s="74"/>
      <c r="Y1457" s="74"/>
      <c r="Z1457" s="74"/>
      <c r="AA1457" s="74"/>
      <c r="AB1457" s="74"/>
    </row>
    <row r="1458" spans="1:28" ht="15">
      <c r="A1458" s="74">
        <v>1454</v>
      </c>
      <c r="B1458" s="64"/>
      <c r="C1458" s="116"/>
      <c r="D1458" s="70"/>
      <c r="G1458" s="117"/>
      <c r="M1458" s="64"/>
      <c r="N1458" s="74"/>
      <c r="Q1458" s="74"/>
      <c r="R1458" s="74"/>
      <c r="S1458" s="74"/>
      <c r="T1458" s="74"/>
      <c r="U1458" s="74"/>
      <c r="V1458" s="74"/>
      <c r="W1458" s="74"/>
      <c r="X1458" s="74"/>
      <c r="Y1458" s="74"/>
      <c r="Z1458" s="74"/>
      <c r="AA1458" s="74"/>
      <c r="AB1458" s="74"/>
    </row>
    <row r="1459" spans="1:28" ht="15">
      <c r="A1459" s="74">
        <v>1455</v>
      </c>
      <c r="B1459" s="64"/>
      <c r="C1459" s="116"/>
      <c r="D1459" s="70"/>
      <c r="G1459" s="117"/>
      <c r="M1459" s="64"/>
      <c r="N1459" s="74"/>
      <c r="Q1459" s="74"/>
      <c r="R1459" s="74"/>
      <c r="S1459" s="74"/>
      <c r="T1459" s="74"/>
      <c r="U1459" s="74"/>
      <c r="V1459" s="74"/>
      <c r="W1459" s="74"/>
      <c r="X1459" s="74"/>
      <c r="Y1459" s="74"/>
      <c r="Z1459" s="74"/>
      <c r="AA1459" s="74"/>
      <c r="AB1459" s="74"/>
    </row>
    <row r="1460" spans="1:28" ht="15">
      <c r="A1460" s="74">
        <v>1456</v>
      </c>
      <c r="B1460" s="64"/>
      <c r="C1460" s="116"/>
      <c r="D1460" s="70"/>
      <c r="G1460" s="117"/>
      <c r="M1460" s="64"/>
      <c r="N1460" s="74"/>
      <c r="Q1460" s="74"/>
      <c r="R1460" s="74"/>
      <c r="S1460" s="74"/>
      <c r="T1460" s="74"/>
      <c r="U1460" s="74"/>
      <c r="V1460" s="74"/>
      <c r="W1460" s="74"/>
      <c r="X1460" s="74"/>
      <c r="Y1460" s="74"/>
      <c r="Z1460" s="74"/>
      <c r="AA1460" s="74"/>
      <c r="AB1460" s="74"/>
    </row>
    <row r="1461" spans="1:28" ht="15">
      <c r="A1461" s="74">
        <v>1457</v>
      </c>
      <c r="B1461" s="64"/>
      <c r="C1461" s="116"/>
      <c r="D1461" s="70"/>
      <c r="G1461" s="117"/>
      <c r="M1461" s="64"/>
      <c r="N1461" s="74"/>
      <c r="Q1461" s="74"/>
      <c r="R1461" s="74"/>
      <c r="S1461" s="74"/>
      <c r="T1461" s="74"/>
      <c r="U1461" s="74"/>
      <c r="V1461" s="74"/>
      <c r="W1461" s="74"/>
      <c r="X1461" s="74"/>
      <c r="Y1461" s="74"/>
      <c r="Z1461" s="74"/>
      <c r="AA1461" s="74"/>
      <c r="AB1461" s="74"/>
    </row>
    <row r="1462" spans="1:28" ht="15">
      <c r="A1462" s="74">
        <v>1458</v>
      </c>
      <c r="B1462" s="64"/>
      <c r="C1462" s="116"/>
      <c r="D1462" s="70"/>
      <c r="G1462" s="117"/>
      <c r="M1462" s="64"/>
      <c r="N1462" s="74"/>
      <c r="Q1462" s="74"/>
      <c r="R1462" s="74"/>
      <c r="S1462" s="74"/>
      <c r="T1462" s="74"/>
      <c r="U1462" s="74"/>
      <c r="V1462" s="74"/>
      <c r="W1462" s="74"/>
      <c r="X1462" s="74"/>
      <c r="Y1462" s="74"/>
      <c r="Z1462" s="74"/>
      <c r="AA1462" s="74"/>
      <c r="AB1462" s="74"/>
    </row>
    <row r="1463" spans="1:28" ht="15">
      <c r="A1463" s="74">
        <v>1459</v>
      </c>
      <c r="B1463" s="64"/>
      <c r="C1463" s="116"/>
      <c r="D1463" s="70"/>
      <c r="G1463" s="117"/>
      <c r="M1463" s="64"/>
      <c r="N1463" s="74"/>
      <c r="Q1463" s="74"/>
      <c r="R1463" s="74"/>
      <c r="S1463" s="74"/>
      <c r="T1463" s="74"/>
      <c r="U1463" s="74"/>
      <c r="V1463" s="74"/>
      <c r="W1463" s="74"/>
      <c r="X1463" s="74"/>
      <c r="Y1463" s="74"/>
      <c r="Z1463" s="74"/>
      <c r="AA1463" s="74"/>
      <c r="AB1463" s="74"/>
    </row>
    <row r="1464" spans="1:28" ht="15">
      <c r="A1464" s="74">
        <v>1460</v>
      </c>
      <c r="B1464" s="64"/>
      <c r="C1464" s="116"/>
      <c r="D1464" s="70"/>
      <c r="G1464" s="117"/>
      <c r="M1464" s="64"/>
      <c r="N1464" s="74"/>
      <c r="Q1464" s="74"/>
      <c r="R1464" s="74"/>
      <c r="S1464" s="74"/>
      <c r="T1464" s="74"/>
      <c r="U1464" s="74"/>
      <c r="V1464" s="74"/>
      <c r="W1464" s="74"/>
      <c r="X1464" s="74"/>
      <c r="Y1464" s="74"/>
      <c r="Z1464" s="74"/>
      <c r="AA1464" s="74"/>
      <c r="AB1464" s="74"/>
    </row>
    <row r="1465" spans="1:28" ht="15">
      <c r="A1465" s="74">
        <v>1461</v>
      </c>
      <c r="B1465" s="64"/>
      <c r="C1465" s="116"/>
      <c r="D1465" s="70"/>
      <c r="G1465" s="117"/>
      <c r="M1465" s="64"/>
      <c r="N1465" s="74"/>
      <c r="Q1465" s="74"/>
      <c r="R1465" s="74"/>
      <c r="S1465" s="74"/>
      <c r="T1465" s="74"/>
      <c r="U1465" s="74"/>
      <c r="V1465" s="74"/>
      <c r="W1465" s="74"/>
      <c r="X1465" s="74"/>
      <c r="Y1465" s="74"/>
      <c r="Z1465" s="74"/>
      <c r="AA1465" s="74"/>
      <c r="AB1465" s="74"/>
    </row>
    <row r="1466" spans="1:28" ht="15">
      <c r="A1466" s="74">
        <v>1462</v>
      </c>
      <c r="B1466" s="64"/>
      <c r="C1466" s="116"/>
      <c r="D1466" s="70"/>
      <c r="G1466" s="117"/>
      <c r="M1466" s="64"/>
      <c r="N1466" s="74"/>
      <c r="Q1466" s="74"/>
      <c r="R1466" s="74"/>
      <c r="S1466" s="74"/>
      <c r="T1466" s="74"/>
      <c r="U1466" s="74"/>
      <c r="V1466" s="74"/>
      <c r="W1466" s="74"/>
      <c r="X1466" s="74"/>
      <c r="Y1466" s="74"/>
      <c r="Z1466" s="74"/>
      <c r="AA1466" s="74"/>
      <c r="AB1466" s="74"/>
    </row>
    <row r="1467" spans="1:28" ht="15">
      <c r="A1467" s="74">
        <v>1463</v>
      </c>
      <c r="B1467" s="64"/>
      <c r="C1467" s="116"/>
      <c r="D1467" s="70"/>
      <c r="G1467" s="117"/>
      <c r="M1467" s="64"/>
      <c r="N1467" s="74"/>
      <c r="Q1467" s="74"/>
      <c r="R1467" s="74"/>
      <c r="S1467" s="74"/>
      <c r="T1467" s="74"/>
      <c r="U1467" s="74"/>
      <c r="V1467" s="74"/>
      <c r="W1467" s="74"/>
      <c r="X1467" s="74"/>
      <c r="Y1467" s="74"/>
      <c r="Z1467" s="74"/>
      <c r="AA1467" s="74"/>
      <c r="AB1467" s="74"/>
    </row>
    <row r="1468" spans="1:28" ht="15">
      <c r="A1468" s="74">
        <v>1464</v>
      </c>
      <c r="B1468" s="64"/>
      <c r="C1468" s="116"/>
      <c r="D1468" s="70"/>
      <c r="G1468" s="117"/>
      <c r="M1468" s="64"/>
      <c r="N1468" s="74"/>
      <c r="Q1468" s="74"/>
      <c r="R1468" s="74"/>
      <c r="S1468" s="74"/>
      <c r="T1468" s="74"/>
      <c r="U1468" s="74"/>
      <c r="V1468" s="74"/>
      <c r="W1468" s="74"/>
      <c r="X1468" s="74"/>
      <c r="Y1468" s="74"/>
      <c r="Z1468" s="74"/>
      <c r="AA1468" s="74"/>
      <c r="AB1468" s="74"/>
    </row>
    <row r="1469" spans="1:28" ht="15">
      <c r="A1469" s="74">
        <v>1465</v>
      </c>
      <c r="B1469" s="64"/>
      <c r="C1469" s="116"/>
      <c r="D1469" s="70"/>
      <c r="G1469" s="117"/>
      <c r="M1469" s="64"/>
      <c r="N1469" s="74"/>
      <c r="Q1469" s="74"/>
      <c r="R1469" s="74"/>
      <c r="S1469" s="74"/>
      <c r="T1469" s="74"/>
      <c r="U1469" s="74"/>
      <c r="V1469" s="74"/>
      <c r="W1469" s="74"/>
      <c r="X1469" s="74"/>
      <c r="Y1469" s="74"/>
      <c r="Z1469" s="74"/>
      <c r="AA1469" s="74"/>
      <c r="AB1469" s="74"/>
    </row>
    <row r="1470" spans="1:28" ht="15">
      <c r="A1470" s="74">
        <v>1466</v>
      </c>
      <c r="B1470" s="64"/>
      <c r="C1470" s="116"/>
      <c r="D1470" s="70"/>
      <c r="G1470" s="117"/>
      <c r="M1470" s="64"/>
      <c r="N1470" s="74"/>
      <c r="Q1470" s="74"/>
      <c r="R1470" s="74"/>
      <c r="S1470" s="74"/>
      <c r="T1470" s="74"/>
      <c r="U1470" s="74"/>
      <c r="V1470" s="74"/>
      <c r="W1470" s="74"/>
      <c r="X1470" s="74"/>
      <c r="Y1470" s="74"/>
      <c r="Z1470" s="74"/>
      <c r="AA1470" s="74"/>
      <c r="AB1470" s="74"/>
    </row>
    <row r="1471" spans="1:28" ht="15">
      <c r="A1471" s="74">
        <v>1467</v>
      </c>
      <c r="B1471" s="64"/>
      <c r="C1471" s="116"/>
      <c r="D1471" s="70"/>
      <c r="G1471" s="117"/>
      <c r="M1471" s="64"/>
      <c r="N1471" s="74"/>
      <c r="Q1471" s="74"/>
      <c r="R1471" s="74"/>
      <c r="S1471" s="74"/>
      <c r="T1471" s="74"/>
      <c r="U1471" s="74"/>
      <c r="V1471" s="74"/>
      <c r="W1471" s="74"/>
      <c r="X1471" s="74"/>
      <c r="Y1471" s="74"/>
      <c r="Z1471" s="74"/>
      <c r="AA1471" s="74"/>
      <c r="AB1471" s="74"/>
    </row>
    <row r="1472" spans="1:28" ht="15">
      <c r="A1472" s="74">
        <v>1468</v>
      </c>
      <c r="B1472" s="64"/>
      <c r="C1472" s="116"/>
      <c r="D1472" s="70"/>
      <c r="G1472" s="117"/>
      <c r="M1472" s="64"/>
      <c r="N1472" s="74"/>
      <c r="Q1472" s="74"/>
      <c r="R1472" s="74"/>
      <c r="S1472" s="74"/>
      <c r="T1472" s="74"/>
      <c r="U1472" s="74"/>
      <c r="V1472" s="74"/>
      <c r="W1472" s="74"/>
      <c r="X1472" s="74"/>
      <c r="Y1472" s="74"/>
      <c r="Z1472" s="74"/>
      <c r="AA1472" s="74"/>
      <c r="AB1472" s="74"/>
    </row>
    <row r="1473" spans="1:28" ht="15">
      <c r="A1473" s="74">
        <v>1469</v>
      </c>
      <c r="B1473" s="64"/>
      <c r="C1473" s="116"/>
      <c r="D1473" s="70"/>
      <c r="G1473" s="117"/>
      <c r="M1473" s="64"/>
      <c r="N1473" s="74"/>
      <c r="Q1473" s="74"/>
      <c r="R1473" s="74"/>
      <c r="S1473" s="74"/>
      <c r="T1473" s="74"/>
      <c r="U1473" s="74"/>
      <c r="V1473" s="74"/>
      <c r="W1473" s="74"/>
      <c r="X1473" s="74"/>
      <c r="Y1473" s="74"/>
      <c r="Z1473" s="74"/>
      <c r="AA1473" s="74"/>
      <c r="AB1473" s="74"/>
    </row>
    <row r="1474" spans="1:28" ht="15">
      <c r="A1474" s="74">
        <v>1470</v>
      </c>
      <c r="B1474" s="64"/>
      <c r="C1474" s="116"/>
      <c r="D1474" s="70"/>
      <c r="G1474" s="117"/>
      <c r="M1474" s="64"/>
      <c r="N1474" s="74"/>
      <c r="Q1474" s="74"/>
      <c r="R1474" s="74"/>
      <c r="S1474" s="74"/>
      <c r="T1474" s="74"/>
      <c r="U1474" s="74"/>
      <c r="V1474" s="74"/>
      <c r="W1474" s="74"/>
      <c r="X1474" s="74"/>
      <c r="Y1474" s="74"/>
      <c r="Z1474" s="74"/>
      <c r="AA1474" s="74"/>
      <c r="AB1474" s="74"/>
    </row>
    <row r="1475" spans="1:28" ht="15">
      <c r="A1475" s="74">
        <v>1471</v>
      </c>
      <c r="B1475" s="64"/>
      <c r="C1475" s="116"/>
      <c r="D1475" s="70"/>
      <c r="G1475" s="117"/>
      <c r="M1475" s="64"/>
      <c r="N1475" s="74"/>
      <c r="Q1475" s="74"/>
      <c r="R1475" s="74"/>
      <c r="S1475" s="74"/>
      <c r="T1475" s="74"/>
      <c r="U1475" s="74"/>
      <c r="V1475" s="74"/>
      <c r="W1475" s="74"/>
      <c r="X1475" s="74"/>
      <c r="Y1475" s="74"/>
      <c r="Z1475" s="74"/>
      <c r="AA1475" s="74"/>
      <c r="AB1475" s="74"/>
    </row>
    <row r="1476" spans="1:28" ht="15">
      <c r="A1476" s="74">
        <v>1472</v>
      </c>
      <c r="B1476" s="64"/>
      <c r="C1476" s="116"/>
      <c r="D1476" s="70"/>
      <c r="G1476" s="117"/>
      <c r="M1476" s="64"/>
      <c r="N1476" s="74"/>
      <c r="Q1476" s="74"/>
      <c r="R1476" s="74"/>
      <c r="S1476" s="74"/>
      <c r="T1476" s="74"/>
      <c r="U1476" s="74"/>
      <c r="V1476" s="74"/>
      <c r="W1476" s="74"/>
      <c r="X1476" s="74"/>
      <c r="Y1476" s="74"/>
      <c r="Z1476" s="74"/>
      <c r="AA1476" s="74"/>
      <c r="AB1476" s="74"/>
    </row>
    <row r="1477" spans="1:28" ht="15">
      <c r="A1477" s="74">
        <v>1473</v>
      </c>
      <c r="B1477" s="64"/>
      <c r="C1477" s="116"/>
      <c r="D1477" s="70"/>
      <c r="G1477" s="117"/>
      <c r="M1477" s="64"/>
      <c r="N1477" s="74"/>
      <c r="Q1477" s="74"/>
      <c r="R1477" s="74"/>
      <c r="S1477" s="74"/>
      <c r="T1477" s="74"/>
      <c r="U1477" s="74"/>
      <c r="V1477" s="74"/>
      <c r="W1477" s="74"/>
      <c r="X1477" s="74"/>
      <c r="Y1477" s="74"/>
      <c r="Z1477" s="74"/>
      <c r="AA1477" s="74"/>
      <c r="AB1477" s="74"/>
    </row>
    <row r="1478" spans="1:28" ht="15">
      <c r="A1478" s="74">
        <v>1474</v>
      </c>
      <c r="B1478" s="64"/>
      <c r="C1478" s="116"/>
      <c r="D1478" s="70"/>
      <c r="G1478" s="117"/>
      <c r="M1478" s="64"/>
      <c r="N1478" s="74"/>
      <c r="Q1478" s="74"/>
      <c r="R1478" s="74"/>
      <c r="S1478" s="74"/>
      <c r="T1478" s="74"/>
      <c r="U1478" s="74"/>
      <c r="V1478" s="74"/>
      <c r="W1478" s="74"/>
      <c r="X1478" s="74"/>
      <c r="Y1478" s="74"/>
      <c r="Z1478" s="74"/>
      <c r="AA1478" s="74"/>
      <c r="AB1478" s="74"/>
    </row>
    <row r="1479" spans="1:28" ht="15">
      <c r="A1479" s="74">
        <v>1475</v>
      </c>
      <c r="B1479" s="64"/>
      <c r="C1479" s="116"/>
      <c r="D1479" s="70"/>
      <c r="G1479" s="117"/>
      <c r="M1479" s="64"/>
      <c r="N1479" s="74"/>
      <c r="Q1479" s="74"/>
      <c r="R1479" s="74"/>
      <c r="S1479" s="74"/>
      <c r="T1479" s="74"/>
      <c r="U1479" s="74"/>
      <c r="V1479" s="74"/>
      <c r="W1479" s="74"/>
      <c r="X1479" s="74"/>
      <c r="Y1479" s="74"/>
      <c r="Z1479" s="74"/>
      <c r="AA1479" s="74"/>
      <c r="AB1479" s="74"/>
    </row>
    <row r="1480" spans="1:28" ht="15">
      <c r="A1480" s="74">
        <v>1476</v>
      </c>
      <c r="B1480" s="64"/>
      <c r="C1480" s="116"/>
      <c r="D1480" s="70"/>
      <c r="G1480" s="117"/>
      <c r="M1480" s="64"/>
      <c r="N1480" s="74"/>
      <c r="Q1480" s="74"/>
      <c r="R1480" s="74"/>
      <c r="S1480" s="74"/>
      <c r="T1480" s="74"/>
      <c r="U1480" s="74"/>
      <c r="V1480" s="74"/>
      <c r="W1480" s="74"/>
      <c r="X1480" s="74"/>
      <c r="Y1480" s="74"/>
      <c r="Z1480" s="74"/>
      <c r="AA1480" s="74"/>
      <c r="AB1480" s="74"/>
    </row>
    <row r="1481" spans="1:28" ht="15">
      <c r="A1481" s="74">
        <v>1477</v>
      </c>
      <c r="B1481" s="64"/>
      <c r="C1481" s="116"/>
      <c r="D1481" s="70"/>
      <c r="G1481" s="117"/>
      <c r="M1481" s="64"/>
      <c r="N1481" s="74"/>
      <c r="Q1481" s="74"/>
      <c r="R1481" s="74"/>
      <c r="S1481" s="74"/>
      <c r="T1481" s="74"/>
      <c r="U1481" s="74"/>
      <c r="V1481" s="74"/>
      <c r="W1481" s="74"/>
      <c r="X1481" s="74"/>
      <c r="Y1481" s="74"/>
      <c r="Z1481" s="74"/>
      <c r="AA1481" s="74"/>
      <c r="AB1481" s="74"/>
    </row>
    <row r="1482" spans="1:28" ht="15">
      <c r="A1482" s="74">
        <v>1478</v>
      </c>
      <c r="B1482" s="64"/>
      <c r="C1482" s="116"/>
      <c r="D1482" s="70"/>
      <c r="G1482" s="117"/>
      <c r="M1482" s="64"/>
      <c r="N1482" s="74"/>
      <c r="Q1482" s="74"/>
      <c r="R1482" s="74"/>
      <c r="S1482" s="74"/>
      <c r="T1482" s="74"/>
      <c r="U1482" s="74"/>
      <c r="V1482" s="74"/>
      <c r="W1482" s="74"/>
      <c r="X1482" s="74"/>
      <c r="Y1482" s="74"/>
      <c r="Z1482" s="74"/>
      <c r="AA1482" s="74"/>
      <c r="AB1482" s="74"/>
    </row>
    <row r="1483" spans="1:28" ht="15">
      <c r="A1483" s="74">
        <v>1479</v>
      </c>
      <c r="B1483" s="64"/>
      <c r="C1483" s="116"/>
      <c r="D1483" s="70"/>
      <c r="G1483" s="117"/>
      <c r="M1483" s="64"/>
      <c r="N1483" s="74"/>
      <c r="Q1483" s="74"/>
      <c r="R1483" s="74"/>
      <c r="S1483" s="74"/>
      <c r="T1483" s="74"/>
      <c r="U1483" s="74"/>
      <c r="V1483" s="74"/>
      <c r="W1483" s="74"/>
      <c r="X1483" s="74"/>
      <c r="Y1483" s="74"/>
      <c r="Z1483" s="74"/>
      <c r="AA1483" s="74"/>
      <c r="AB1483" s="74"/>
    </row>
    <row r="1484" spans="1:28" ht="15">
      <c r="A1484" s="74">
        <v>1480</v>
      </c>
      <c r="B1484" s="64"/>
      <c r="C1484" s="116"/>
      <c r="D1484" s="70"/>
      <c r="G1484" s="117"/>
      <c r="M1484" s="64"/>
      <c r="N1484" s="74"/>
      <c r="Q1484" s="74"/>
      <c r="R1484" s="74"/>
      <c r="S1484" s="74"/>
      <c r="T1484" s="74"/>
      <c r="U1484" s="74"/>
      <c r="V1484" s="74"/>
      <c r="W1484" s="74"/>
      <c r="X1484" s="74"/>
      <c r="Y1484" s="74"/>
      <c r="Z1484" s="74"/>
      <c r="AA1484" s="74"/>
      <c r="AB1484" s="74"/>
    </row>
    <row r="1485" spans="1:28" ht="15">
      <c r="A1485" s="74">
        <v>1481</v>
      </c>
      <c r="B1485" s="64"/>
      <c r="C1485" s="116"/>
      <c r="D1485" s="70"/>
      <c r="G1485" s="117"/>
      <c r="M1485" s="64"/>
      <c r="N1485" s="74"/>
      <c r="Q1485" s="74"/>
      <c r="R1485" s="74"/>
      <c r="S1485" s="74"/>
      <c r="T1485" s="74"/>
      <c r="U1485" s="74"/>
      <c r="V1485" s="74"/>
      <c r="W1485" s="74"/>
      <c r="X1485" s="74"/>
      <c r="Y1485" s="74"/>
      <c r="Z1485" s="74"/>
      <c r="AA1485" s="74"/>
      <c r="AB1485" s="74"/>
    </row>
    <row r="1486" spans="1:28" ht="15">
      <c r="A1486" s="74">
        <v>1482</v>
      </c>
      <c r="B1486" s="64"/>
      <c r="C1486" s="116"/>
      <c r="D1486" s="70"/>
      <c r="G1486" s="117"/>
      <c r="M1486" s="64"/>
      <c r="N1486" s="74"/>
      <c r="Q1486" s="74"/>
      <c r="R1486" s="74"/>
      <c r="S1486" s="74"/>
      <c r="T1486" s="74"/>
      <c r="U1486" s="74"/>
      <c r="V1486" s="74"/>
      <c r="W1486" s="74"/>
      <c r="X1486" s="74"/>
      <c r="Y1486" s="74"/>
      <c r="Z1486" s="74"/>
      <c r="AA1486" s="74"/>
      <c r="AB1486" s="74"/>
    </row>
    <row r="1487" spans="1:28" ht="15">
      <c r="A1487" s="74">
        <v>1483</v>
      </c>
      <c r="B1487" s="64"/>
      <c r="C1487" s="116"/>
      <c r="D1487" s="70"/>
      <c r="G1487" s="117"/>
      <c r="M1487" s="64"/>
      <c r="N1487" s="74"/>
      <c r="Q1487" s="74"/>
      <c r="R1487" s="74"/>
      <c r="S1487" s="74"/>
      <c r="T1487" s="74"/>
      <c r="U1487" s="74"/>
      <c r="V1487" s="74"/>
      <c r="W1487" s="74"/>
      <c r="X1487" s="74"/>
      <c r="Y1487" s="74"/>
      <c r="Z1487" s="74"/>
      <c r="AA1487" s="74"/>
      <c r="AB1487" s="74"/>
    </row>
    <row r="1488" spans="1:28" ht="15">
      <c r="A1488" s="74">
        <v>1484</v>
      </c>
      <c r="B1488" s="64"/>
      <c r="C1488" s="116"/>
      <c r="D1488" s="70"/>
      <c r="G1488" s="117"/>
      <c r="M1488" s="64"/>
      <c r="N1488" s="74"/>
      <c r="Q1488" s="74"/>
      <c r="R1488" s="74"/>
      <c r="S1488" s="74"/>
      <c r="T1488" s="74"/>
      <c r="U1488" s="74"/>
      <c r="V1488" s="74"/>
      <c r="W1488" s="74"/>
      <c r="X1488" s="74"/>
      <c r="Y1488" s="74"/>
      <c r="Z1488" s="74"/>
      <c r="AA1488" s="74"/>
      <c r="AB1488" s="74"/>
    </row>
    <row r="1489" spans="1:28" ht="15">
      <c r="A1489" s="74">
        <v>1485</v>
      </c>
      <c r="B1489" s="64"/>
      <c r="C1489" s="116"/>
      <c r="D1489" s="70"/>
      <c r="G1489" s="117"/>
      <c r="M1489" s="64"/>
      <c r="N1489" s="74"/>
      <c r="Q1489" s="74"/>
      <c r="R1489" s="74"/>
      <c r="S1489" s="74"/>
      <c r="T1489" s="74"/>
      <c r="U1489" s="74"/>
      <c r="V1489" s="74"/>
      <c r="W1489" s="74"/>
      <c r="X1489" s="74"/>
      <c r="Y1489" s="74"/>
      <c r="Z1489" s="74"/>
      <c r="AA1489" s="74"/>
      <c r="AB1489" s="74"/>
    </row>
    <row r="1490" spans="1:28" ht="15">
      <c r="A1490" s="74">
        <v>1486</v>
      </c>
      <c r="B1490" s="64"/>
      <c r="C1490" s="116"/>
      <c r="D1490" s="70"/>
      <c r="G1490" s="117"/>
      <c r="M1490" s="64"/>
      <c r="N1490" s="74"/>
      <c r="Q1490" s="74"/>
      <c r="R1490" s="74"/>
      <c r="S1490" s="74"/>
      <c r="T1490" s="74"/>
      <c r="U1490" s="74"/>
      <c r="V1490" s="74"/>
      <c r="W1490" s="74"/>
      <c r="X1490" s="74"/>
      <c r="Y1490" s="74"/>
      <c r="Z1490" s="74"/>
      <c r="AA1490" s="74"/>
      <c r="AB1490" s="74"/>
    </row>
    <row r="1491" spans="1:28" ht="15">
      <c r="A1491" s="74">
        <v>1487</v>
      </c>
      <c r="B1491" s="64"/>
      <c r="C1491" s="116"/>
      <c r="D1491" s="70"/>
      <c r="G1491" s="117"/>
      <c r="M1491" s="64"/>
      <c r="N1491" s="74"/>
      <c r="Q1491" s="74"/>
      <c r="R1491" s="74"/>
      <c r="S1491" s="74"/>
      <c r="T1491" s="74"/>
      <c r="U1491" s="74"/>
      <c r="V1491" s="74"/>
      <c r="W1491" s="74"/>
      <c r="X1491" s="74"/>
      <c r="Y1491" s="74"/>
      <c r="Z1491" s="74"/>
      <c r="AA1491" s="74"/>
      <c r="AB1491" s="74"/>
    </row>
    <row r="1492" spans="1:28" ht="15">
      <c r="A1492" s="74">
        <v>1488</v>
      </c>
      <c r="B1492" s="64"/>
      <c r="C1492" s="116"/>
      <c r="D1492" s="70"/>
      <c r="G1492" s="117"/>
      <c r="M1492" s="64"/>
      <c r="N1492" s="74"/>
      <c r="Q1492" s="74"/>
      <c r="R1492" s="74"/>
      <c r="S1492" s="74"/>
      <c r="T1492" s="74"/>
      <c r="U1492" s="74"/>
      <c r="V1492" s="74"/>
      <c r="W1492" s="74"/>
      <c r="X1492" s="74"/>
      <c r="Y1492" s="74"/>
      <c r="Z1492" s="74"/>
      <c r="AA1492" s="74"/>
      <c r="AB1492" s="74"/>
    </row>
    <row r="1493" spans="1:28" ht="15">
      <c r="A1493" s="74">
        <v>1489</v>
      </c>
      <c r="B1493" s="64"/>
      <c r="C1493" s="116"/>
      <c r="D1493" s="70"/>
      <c r="G1493" s="117"/>
      <c r="M1493" s="64"/>
      <c r="N1493" s="74"/>
      <c r="Q1493" s="74"/>
      <c r="R1493" s="74"/>
      <c r="S1493" s="74"/>
      <c r="T1493" s="74"/>
      <c r="U1493" s="74"/>
      <c r="V1493" s="74"/>
      <c r="W1493" s="74"/>
      <c r="X1493" s="74"/>
      <c r="Y1493" s="74"/>
      <c r="Z1493" s="74"/>
      <c r="AA1493" s="74"/>
      <c r="AB1493" s="74"/>
    </row>
    <row r="1494" spans="1:28" ht="15">
      <c r="A1494" s="74">
        <v>1490</v>
      </c>
      <c r="B1494" s="64"/>
      <c r="C1494" s="116"/>
      <c r="D1494" s="70"/>
      <c r="G1494" s="117"/>
      <c r="M1494" s="64"/>
      <c r="N1494" s="74"/>
      <c r="Q1494" s="74"/>
      <c r="R1494" s="74"/>
      <c r="S1494" s="74"/>
      <c r="T1494" s="74"/>
      <c r="U1494" s="74"/>
      <c r="V1494" s="74"/>
      <c r="W1494" s="74"/>
      <c r="X1494" s="74"/>
      <c r="Y1494" s="74"/>
      <c r="Z1494" s="74"/>
      <c r="AA1494" s="74"/>
      <c r="AB1494" s="74"/>
    </row>
    <row r="1495" spans="1:28" ht="15">
      <c r="A1495" s="74">
        <v>1491</v>
      </c>
      <c r="B1495" s="64"/>
      <c r="C1495" s="116"/>
      <c r="D1495" s="70"/>
      <c r="G1495" s="117"/>
      <c r="M1495" s="64"/>
      <c r="N1495" s="74"/>
      <c r="Q1495" s="74"/>
      <c r="R1495" s="74"/>
      <c r="S1495" s="74"/>
      <c r="T1495" s="74"/>
      <c r="U1495" s="74"/>
      <c r="V1495" s="74"/>
      <c r="W1495" s="74"/>
      <c r="X1495" s="74"/>
      <c r="Y1495" s="74"/>
      <c r="Z1495" s="74"/>
      <c r="AA1495" s="74"/>
      <c r="AB1495" s="74"/>
    </row>
    <row r="1496" spans="1:28" ht="15">
      <c r="A1496" s="74">
        <v>1492</v>
      </c>
      <c r="B1496" s="64"/>
      <c r="C1496" s="116"/>
      <c r="D1496" s="70"/>
      <c r="G1496" s="117"/>
      <c r="M1496" s="64"/>
      <c r="N1496" s="74"/>
      <c r="Q1496" s="74"/>
      <c r="R1496" s="74"/>
      <c r="S1496" s="74"/>
      <c r="T1496" s="74"/>
      <c r="U1496" s="74"/>
      <c r="V1496" s="74"/>
      <c r="W1496" s="74"/>
      <c r="X1496" s="74"/>
      <c r="Y1496" s="74"/>
      <c r="Z1496" s="74"/>
      <c r="AA1496" s="74"/>
      <c r="AB1496" s="74"/>
    </row>
    <row r="1497" spans="1:28" ht="15">
      <c r="A1497" s="74">
        <v>1493</v>
      </c>
      <c r="B1497" s="64"/>
      <c r="C1497" s="116"/>
      <c r="D1497" s="70"/>
      <c r="G1497" s="117"/>
      <c r="M1497" s="64"/>
      <c r="N1497" s="74"/>
      <c r="Q1497" s="74"/>
      <c r="R1497" s="74"/>
      <c r="S1497" s="74"/>
      <c r="T1497" s="74"/>
      <c r="U1497" s="74"/>
      <c r="V1497" s="74"/>
      <c r="W1497" s="74"/>
      <c r="X1497" s="74"/>
      <c r="Y1497" s="74"/>
      <c r="Z1497" s="74"/>
      <c r="AA1497" s="74"/>
      <c r="AB1497" s="74"/>
    </row>
    <row r="1498" spans="1:28" ht="15">
      <c r="A1498" s="74">
        <v>1494</v>
      </c>
      <c r="B1498" s="64"/>
      <c r="C1498" s="116"/>
      <c r="D1498" s="70"/>
      <c r="G1498" s="117"/>
      <c r="M1498" s="64"/>
      <c r="N1498" s="74"/>
      <c r="Q1498" s="74"/>
      <c r="R1498" s="74"/>
      <c r="S1498" s="74"/>
      <c r="T1498" s="74"/>
      <c r="U1498" s="74"/>
      <c r="V1498" s="74"/>
      <c r="W1498" s="74"/>
      <c r="X1498" s="74"/>
      <c r="Y1498" s="74"/>
      <c r="Z1498" s="74"/>
      <c r="AA1498" s="74"/>
      <c r="AB1498" s="74"/>
    </row>
    <row r="1499" spans="1:28" ht="15">
      <c r="A1499" s="74">
        <v>1495</v>
      </c>
      <c r="B1499" s="64"/>
      <c r="C1499" s="116"/>
      <c r="D1499" s="70"/>
      <c r="G1499" s="117"/>
      <c r="M1499" s="64"/>
      <c r="N1499" s="74"/>
      <c r="Q1499" s="74"/>
      <c r="R1499" s="74"/>
      <c r="S1499" s="74"/>
      <c r="T1499" s="74"/>
      <c r="U1499" s="74"/>
      <c r="V1499" s="74"/>
      <c r="W1499" s="74"/>
      <c r="X1499" s="74"/>
      <c r="Y1499" s="74"/>
      <c r="Z1499" s="74"/>
      <c r="AA1499" s="74"/>
      <c r="AB1499" s="74"/>
    </row>
    <row r="1500" spans="1:28" ht="15">
      <c r="A1500" s="74">
        <v>1496</v>
      </c>
      <c r="B1500" s="64"/>
      <c r="C1500" s="116"/>
      <c r="D1500" s="70"/>
      <c r="G1500" s="117"/>
      <c r="M1500" s="64"/>
      <c r="N1500" s="74"/>
      <c r="Q1500" s="74"/>
      <c r="R1500" s="74"/>
      <c r="S1500" s="74"/>
      <c r="T1500" s="74"/>
      <c r="U1500" s="74"/>
      <c r="V1500" s="74"/>
      <c r="W1500" s="74"/>
      <c r="X1500" s="74"/>
      <c r="Y1500" s="74"/>
      <c r="Z1500" s="74"/>
      <c r="AA1500" s="74"/>
      <c r="AB1500" s="74"/>
    </row>
    <row r="1501" spans="1:28" ht="15">
      <c r="A1501" s="74">
        <v>1497</v>
      </c>
      <c r="B1501" s="64"/>
      <c r="C1501" s="116"/>
      <c r="D1501" s="70"/>
      <c r="G1501" s="117"/>
      <c r="M1501" s="64"/>
      <c r="N1501" s="74"/>
      <c r="Q1501" s="74"/>
      <c r="R1501" s="74"/>
      <c r="S1501" s="74"/>
      <c r="T1501" s="74"/>
      <c r="U1501" s="74"/>
      <c r="V1501" s="74"/>
      <c r="W1501" s="74"/>
      <c r="X1501" s="74"/>
      <c r="Y1501" s="74"/>
      <c r="Z1501" s="74"/>
      <c r="AA1501" s="74"/>
      <c r="AB1501" s="74"/>
    </row>
    <row r="1502" spans="1:28" ht="15">
      <c r="A1502" s="74">
        <v>1498</v>
      </c>
      <c r="B1502" s="64"/>
      <c r="C1502" s="116"/>
      <c r="D1502" s="70"/>
      <c r="G1502" s="117"/>
      <c r="M1502" s="64"/>
      <c r="N1502" s="74"/>
      <c r="Q1502" s="74"/>
      <c r="R1502" s="74"/>
      <c r="S1502" s="74"/>
      <c r="T1502" s="74"/>
      <c r="U1502" s="74"/>
      <c r="V1502" s="74"/>
      <c r="W1502" s="74"/>
      <c r="X1502" s="74"/>
      <c r="Y1502" s="74"/>
      <c r="Z1502" s="74"/>
      <c r="AA1502" s="74"/>
      <c r="AB1502" s="74"/>
    </row>
    <row r="1503" spans="1:28" ht="15">
      <c r="A1503" s="74">
        <v>1499</v>
      </c>
      <c r="B1503" s="64"/>
      <c r="C1503" s="116"/>
      <c r="D1503" s="70"/>
      <c r="G1503" s="117"/>
      <c r="M1503" s="64"/>
      <c r="N1503" s="74"/>
      <c r="Q1503" s="74"/>
      <c r="R1503" s="74"/>
      <c r="S1503" s="74"/>
      <c r="T1503" s="74"/>
      <c r="U1503" s="74"/>
      <c r="V1503" s="74"/>
      <c r="W1503" s="74"/>
      <c r="X1503" s="74"/>
      <c r="Y1503" s="74"/>
      <c r="Z1503" s="74"/>
      <c r="AA1503" s="74"/>
      <c r="AB1503" s="74"/>
    </row>
    <row r="1504" spans="1:28" ht="15">
      <c r="A1504" s="74">
        <v>1500</v>
      </c>
      <c r="B1504" s="64"/>
      <c r="C1504" s="116"/>
      <c r="D1504" s="70"/>
      <c r="G1504" s="117"/>
      <c r="M1504" s="64"/>
      <c r="N1504" s="74"/>
      <c r="Q1504" s="74"/>
      <c r="R1504" s="74"/>
      <c r="S1504" s="74"/>
      <c r="T1504" s="74"/>
      <c r="U1504" s="74"/>
      <c r="V1504" s="74"/>
      <c r="W1504" s="74"/>
      <c r="X1504" s="74"/>
      <c r="Y1504" s="74"/>
      <c r="Z1504" s="74"/>
      <c r="AA1504" s="74"/>
      <c r="AB1504" s="74"/>
    </row>
    <row r="1505" spans="1:28" ht="15">
      <c r="A1505" s="74">
        <v>1501</v>
      </c>
      <c r="B1505" s="64"/>
      <c r="C1505" s="116"/>
      <c r="D1505" s="70"/>
      <c r="G1505" s="117"/>
      <c r="M1505" s="64"/>
      <c r="N1505" s="74"/>
      <c r="Q1505" s="74"/>
      <c r="R1505" s="74"/>
      <c r="S1505" s="74"/>
      <c r="T1505" s="74"/>
      <c r="U1505" s="74"/>
      <c r="V1505" s="74"/>
      <c r="W1505" s="74"/>
      <c r="X1505" s="74"/>
      <c r="Y1505" s="74"/>
      <c r="Z1505" s="74"/>
      <c r="AA1505" s="74"/>
      <c r="AB1505" s="74"/>
    </row>
    <row r="1506" spans="1:28" ht="15">
      <c r="A1506" s="74">
        <v>1502</v>
      </c>
      <c r="B1506" s="64"/>
      <c r="C1506" s="116"/>
      <c r="D1506" s="70"/>
      <c r="G1506" s="117"/>
      <c r="M1506" s="64"/>
      <c r="N1506" s="74"/>
      <c r="Q1506" s="74"/>
      <c r="R1506" s="74"/>
      <c r="S1506" s="74"/>
      <c r="T1506" s="74"/>
      <c r="U1506" s="74"/>
      <c r="V1506" s="74"/>
      <c r="W1506" s="74"/>
      <c r="X1506" s="74"/>
      <c r="Y1506" s="74"/>
      <c r="Z1506" s="74"/>
      <c r="AA1506" s="74"/>
      <c r="AB1506" s="74"/>
    </row>
    <row r="1507" spans="1:28" ht="15">
      <c r="A1507" s="74">
        <v>1503</v>
      </c>
      <c r="B1507" s="64"/>
      <c r="C1507" s="116"/>
      <c r="D1507" s="70"/>
      <c r="G1507" s="117"/>
      <c r="M1507" s="64"/>
      <c r="N1507" s="74"/>
      <c r="Q1507" s="74"/>
      <c r="R1507" s="74"/>
      <c r="S1507" s="74"/>
      <c r="T1507" s="74"/>
      <c r="U1507" s="74"/>
      <c r="V1507" s="74"/>
      <c r="W1507" s="74"/>
      <c r="X1507" s="74"/>
      <c r="Y1507" s="74"/>
      <c r="Z1507" s="74"/>
      <c r="AA1507" s="74"/>
      <c r="AB1507" s="74"/>
    </row>
    <row r="1508" spans="1:28" ht="15">
      <c r="A1508" s="74">
        <v>1504</v>
      </c>
      <c r="B1508" s="64"/>
      <c r="C1508" s="116"/>
      <c r="D1508" s="70"/>
      <c r="G1508" s="117"/>
      <c r="M1508" s="64"/>
      <c r="N1508" s="74"/>
      <c r="Q1508" s="74"/>
      <c r="R1508" s="74"/>
      <c r="S1508" s="74"/>
      <c r="T1508" s="74"/>
      <c r="U1508" s="74"/>
      <c r="V1508" s="74"/>
      <c r="W1508" s="74"/>
      <c r="X1508" s="74"/>
      <c r="Y1508" s="74"/>
      <c r="Z1508" s="74"/>
      <c r="AA1508" s="74"/>
      <c r="AB1508" s="74"/>
    </row>
    <row r="1509" spans="1:28" ht="15">
      <c r="A1509" s="74">
        <v>1505</v>
      </c>
      <c r="B1509" s="64"/>
      <c r="C1509" s="116"/>
      <c r="D1509" s="70"/>
      <c r="G1509" s="117"/>
      <c r="M1509" s="64"/>
      <c r="N1509" s="74"/>
      <c r="Q1509" s="74"/>
      <c r="R1509" s="74"/>
      <c r="S1509" s="74"/>
      <c r="T1509" s="74"/>
      <c r="U1509" s="74"/>
      <c r="V1509" s="74"/>
      <c r="W1509" s="74"/>
      <c r="X1509" s="74"/>
      <c r="Y1509" s="74"/>
      <c r="Z1509" s="74"/>
      <c r="AA1509" s="74"/>
      <c r="AB1509" s="74"/>
    </row>
    <row r="1510" spans="1:28" ht="15">
      <c r="A1510" s="74">
        <v>1506</v>
      </c>
      <c r="B1510" s="64"/>
      <c r="C1510" s="116"/>
      <c r="D1510" s="70"/>
      <c r="G1510" s="117"/>
      <c r="M1510" s="64"/>
      <c r="N1510" s="74"/>
      <c r="Q1510" s="74"/>
      <c r="R1510" s="74"/>
      <c r="S1510" s="74"/>
      <c r="T1510" s="74"/>
      <c r="U1510" s="74"/>
      <c r="V1510" s="74"/>
      <c r="W1510" s="74"/>
      <c r="X1510" s="74"/>
      <c r="Y1510" s="74"/>
      <c r="Z1510" s="74"/>
      <c r="AA1510" s="74"/>
      <c r="AB1510" s="74"/>
    </row>
    <row r="1511" spans="1:28" ht="15">
      <c r="A1511" s="74">
        <v>1507</v>
      </c>
      <c r="B1511" s="64"/>
      <c r="C1511" s="116"/>
      <c r="D1511" s="70"/>
      <c r="G1511" s="117"/>
      <c r="M1511" s="64"/>
      <c r="N1511" s="74"/>
      <c r="Q1511" s="74"/>
      <c r="R1511" s="74"/>
      <c r="S1511" s="74"/>
      <c r="T1511" s="74"/>
      <c r="U1511" s="74"/>
      <c r="V1511" s="74"/>
      <c r="W1511" s="74"/>
      <c r="X1511" s="74"/>
      <c r="Y1511" s="74"/>
      <c r="Z1511" s="74"/>
      <c r="AA1511" s="74"/>
      <c r="AB1511" s="74"/>
    </row>
    <row r="1512" spans="1:28" ht="15">
      <c r="A1512" s="74">
        <v>1508</v>
      </c>
      <c r="B1512" s="64"/>
      <c r="C1512" s="116"/>
      <c r="D1512" s="70"/>
      <c r="G1512" s="117"/>
      <c r="M1512" s="64"/>
      <c r="N1512" s="74"/>
      <c r="Q1512" s="74"/>
      <c r="R1512" s="74"/>
      <c r="S1512" s="74"/>
      <c r="T1512" s="74"/>
      <c r="U1512" s="74"/>
      <c r="V1512" s="74"/>
      <c r="W1512" s="74"/>
      <c r="X1512" s="74"/>
      <c r="Y1512" s="74"/>
      <c r="Z1512" s="74"/>
      <c r="AA1512" s="74"/>
      <c r="AB1512" s="74"/>
    </row>
    <row r="1513" spans="1:28" ht="15">
      <c r="A1513" s="74">
        <v>1509</v>
      </c>
      <c r="B1513" s="64"/>
      <c r="C1513" s="116"/>
      <c r="D1513" s="70"/>
      <c r="G1513" s="117"/>
      <c r="M1513" s="64"/>
      <c r="N1513" s="74"/>
      <c r="Q1513" s="74"/>
      <c r="R1513" s="74"/>
      <c r="S1513" s="74"/>
      <c r="T1513" s="74"/>
      <c r="U1513" s="74"/>
      <c r="V1513" s="74"/>
      <c r="W1513" s="74"/>
      <c r="X1513" s="74"/>
      <c r="Y1513" s="74"/>
      <c r="Z1513" s="74"/>
      <c r="AA1513" s="74"/>
      <c r="AB1513" s="74"/>
    </row>
    <row r="1514" spans="1:28" ht="15">
      <c r="A1514" s="74">
        <v>1510</v>
      </c>
      <c r="B1514" s="64"/>
      <c r="C1514" s="116"/>
      <c r="D1514" s="70"/>
      <c r="G1514" s="117"/>
      <c r="M1514" s="64"/>
      <c r="N1514" s="74"/>
      <c r="Q1514" s="74"/>
      <c r="R1514" s="74"/>
      <c r="S1514" s="74"/>
      <c r="T1514" s="74"/>
      <c r="U1514" s="74"/>
      <c r="V1514" s="74"/>
      <c r="W1514" s="74"/>
      <c r="X1514" s="74"/>
      <c r="Y1514" s="74"/>
      <c r="Z1514" s="74"/>
      <c r="AA1514" s="74"/>
      <c r="AB1514" s="74"/>
    </row>
    <row r="1515" spans="1:28" ht="15">
      <c r="A1515" s="74">
        <v>1511</v>
      </c>
      <c r="B1515" s="64"/>
      <c r="C1515" s="116"/>
      <c r="D1515" s="70"/>
      <c r="G1515" s="117"/>
      <c r="M1515" s="64"/>
      <c r="N1515" s="74"/>
      <c r="Q1515" s="74"/>
      <c r="R1515" s="74"/>
      <c r="S1515" s="74"/>
      <c r="T1515" s="74"/>
      <c r="U1515" s="74"/>
      <c r="V1515" s="74"/>
      <c r="W1515" s="74"/>
      <c r="X1515" s="74"/>
      <c r="Y1515" s="74"/>
      <c r="Z1515" s="74"/>
      <c r="AA1515" s="74"/>
      <c r="AB1515" s="74"/>
    </row>
    <row r="1516" spans="1:28" ht="15">
      <c r="A1516" s="74">
        <v>1512</v>
      </c>
      <c r="B1516" s="64"/>
      <c r="C1516" s="116"/>
      <c r="D1516" s="70"/>
      <c r="G1516" s="117"/>
      <c r="M1516" s="64"/>
      <c r="N1516" s="74"/>
      <c r="Q1516" s="74"/>
      <c r="R1516" s="74"/>
      <c r="S1516" s="74"/>
      <c r="T1516" s="74"/>
      <c r="U1516" s="74"/>
      <c r="V1516" s="74"/>
      <c r="W1516" s="74"/>
      <c r="X1516" s="74"/>
      <c r="Y1516" s="74"/>
      <c r="Z1516" s="74"/>
      <c r="AA1516" s="74"/>
      <c r="AB1516" s="74"/>
    </row>
    <row r="1517" spans="1:28" ht="15">
      <c r="A1517" s="74">
        <v>1513</v>
      </c>
      <c r="B1517" s="64"/>
      <c r="C1517" s="116"/>
      <c r="D1517" s="70"/>
      <c r="G1517" s="117"/>
      <c r="M1517" s="64"/>
      <c r="N1517" s="74"/>
      <c r="Q1517" s="74"/>
      <c r="R1517" s="74"/>
      <c r="S1517" s="74"/>
      <c r="T1517" s="74"/>
      <c r="U1517" s="74"/>
      <c r="V1517" s="74"/>
      <c r="W1517" s="74"/>
      <c r="X1517" s="74"/>
      <c r="Y1517" s="74"/>
      <c r="Z1517" s="74"/>
      <c r="AA1517" s="74"/>
      <c r="AB1517" s="74"/>
    </row>
    <row r="1518" spans="1:28" ht="15">
      <c r="A1518" s="74">
        <v>1514</v>
      </c>
      <c r="B1518" s="64"/>
      <c r="C1518" s="116"/>
      <c r="D1518" s="70"/>
      <c r="G1518" s="117"/>
      <c r="M1518" s="64"/>
      <c r="N1518" s="74"/>
      <c r="Q1518" s="74"/>
      <c r="R1518" s="74"/>
      <c r="S1518" s="74"/>
      <c r="T1518" s="74"/>
      <c r="U1518" s="74"/>
      <c r="V1518" s="74"/>
      <c r="W1518" s="74"/>
      <c r="X1518" s="74"/>
      <c r="Y1518" s="74"/>
      <c r="Z1518" s="74"/>
      <c r="AA1518" s="74"/>
      <c r="AB1518" s="74"/>
    </row>
    <row r="1519" spans="1:28" ht="15">
      <c r="A1519" s="74">
        <v>1515</v>
      </c>
      <c r="B1519" s="64"/>
      <c r="C1519" s="116"/>
      <c r="D1519" s="70"/>
      <c r="G1519" s="117"/>
      <c r="M1519" s="64"/>
      <c r="N1519" s="74"/>
      <c r="Q1519" s="74"/>
      <c r="R1519" s="74"/>
      <c r="S1519" s="74"/>
      <c r="T1519" s="74"/>
      <c r="U1519" s="74"/>
      <c r="V1519" s="74"/>
      <c r="W1519" s="74"/>
      <c r="X1519" s="74"/>
      <c r="Y1519" s="74"/>
      <c r="Z1519" s="74"/>
      <c r="AA1519" s="74"/>
      <c r="AB1519" s="74"/>
    </row>
    <row r="1520" spans="1:28" ht="15">
      <c r="A1520" s="74">
        <v>1516</v>
      </c>
      <c r="B1520" s="64"/>
      <c r="C1520" s="116"/>
      <c r="D1520" s="70"/>
      <c r="G1520" s="117"/>
      <c r="M1520" s="64"/>
      <c r="N1520" s="74"/>
      <c r="Q1520" s="74"/>
      <c r="R1520" s="74"/>
      <c r="S1520" s="74"/>
      <c r="T1520" s="74"/>
      <c r="U1520" s="74"/>
      <c r="V1520" s="74"/>
      <c r="W1520" s="74"/>
      <c r="X1520" s="74"/>
      <c r="Y1520" s="74"/>
      <c r="Z1520" s="74"/>
      <c r="AA1520" s="74"/>
      <c r="AB1520" s="74"/>
    </row>
    <row r="1521" spans="1:28" ht="15">
      <c r="A1521" s="74">
        <v>1517</v>
      </c>
      <c r="B1521" s="64"/>
      <c r="C1521" s="116"/>
      <c r="D1521" s="70"/>
      <c r="G1521" s="117"/>
      <c r="M1521" s="64"/>
      <c r="N1521" s="74"/>
      <c r="Q1521" s="74"/>
      <c r="R1521" s="74"/>
      <c r="S1521" s="74"/>
      <c r="T1521" s="74"/>
      <c r="U1521" s="74"/>
      <c r="V1521" s="74"/>
      <c r="W1521" s="74"/>
      <c r="X1521" s="74"/>
      <c r="Y1521" s="74"/>
      <c r="Z1521" s="74"/>
      <c r="AA1521" s="74"/>
      <c r="AB1521" s="74"/>
    </row>
    <row r="1522" spans="1:28" ht="15">
      <c r="A1522" s="74">
        <v>1518</v>
      </c>
      <c r="B1522" s="64"/>
      <c r="C1522" s="116"/>
      <c r="D1522" s="70"/>
      <c r="G1522" s="117"/>
      <c r="M1522" s="64"/>
      <c r="N1522" s="74"/>
      <c r="Q1522" s="74"/>
      <c r="R1522" s="74"/>
      <c r="S1522" s="74"/>
      <c r="T1522" s="74"/>
      <c r="U1522" s="74"/>
      <c r="V1522" s="74"/>
      <c r="W1522" s="74"/>
      <c r="X1522" s="74"/>
      <c r="Y1522" s="74"/>
      <c r="Z1522" s="74"/>
      <c r="AA1522" s="74"/>
      <c r="AB1522" s="74"/>
    </row>
    <row r="1523" spans="1:28" ht="15">
      <c r="A1523" s="74">
        <v>1519</v>
      </c>
      <c r="B1523" s="64"/>
      <c r="C1523" s="116"/>
      <c r="D1523" s="70"/>
      <c r="G1523" s="117"/>
      <c r="M1523" s="64"/>
      <c r="N1523" s="74"/>
      <c r="Q1523" s="74"/>
      <c r="R1523" s="74"/>
      <c r="S1523" s="74"/>
      <c r="T1523" s="74"/>
      <c r="U1523" s="74"/>
      <c r="V1523" s="74"/>
      <c r="W1523" s="74"/>
      <c r="X1523" s="74"/>
      <c r="Y1523" s="74"/>
      <c r="Z1523" s="74"/>
      <c r="AA1523" s="74"/>
      <c r="AB1523" s="74"/>
    </row>
    <row r="1524" spans="1:28" ht="15">
      <c r="A1524" s="74">
        <v>1520</v>
      </c>
      <c r="B1524" s="64"/>
      <c r="C1524" s="116"/>
      <c r="D1524" s="70"/>
      <c r="G1524" s="117"/>
      <c r="M1524" s="64"/>
      <c r="N1524" s="74"/>
      <c r="Q1524" s="74"/>
      <c r="R1524" s="74"/>
      <c r="S1524" s="74"/>
      <c r="T1524" s="74"/>
      <c r="U1524" s="74"/>
      <c r="V1524" s="74"/>
      <c r="W1524" s="74"/>
      <c r="X1524" s="74"/>
      <c r="Y1524" s="74"/>
      <c r="Z1524" s="74"/>
      <c r="AA1524" s="74"/>
      <c r="AB1524" s="74"/>
    </row>
    <row r="1525" spans="1:28" ht="15">
      <c r="A1525" s="74">
        <v>1521</v>
      </c>
      <c r="B1525" s="64"/>
      <c r="C1525" s="116"/>
      <c r="D1525" s="70"/>
      <c r="G1525" s="117"/>
      <c r="M1525" s="64"/>
      <c r="N1525" s="74"/>
      <c r="Q1525" s="74"/>
      <c r="R1525" s="74"/>
      <c r="S1525" s="74"/>
      <c r="T1525" s="74"/>
      <c r="U1525" s="74"/>
      <c r="V1525" s="74"/>
      <c r="W1525" s="74"/>
      <c r="X1525" s="74"/>
      <c r="Y1525" s="74"/>
      <c r="Z1525" s="74"/>
      <c r="AA1525" s="74"/>
      <c r="AB1525" s="74"/>
    </row>
    <row r="1526" spans="1:28" ht="15">
      <c r="A1526" s="74">
        <v>1522</v>
      </c>
      <c r="B1526" s="64"/>
      <c r="C1526" s="116"/>
      <c r="D1526" s="70"/>
      <c r="G1526" s="117"/>
      <c r="M1526" s="64"/>
      <c r="N1526" s="74"/>
      <c r="Q1526" s="74"/>
      <c r="R1526" s="74"/>
      <c r="S1526" s="74"/>
      <c r="T1526" s="74"/>
      <c r="U1526" s="74"/>
      <c r="V1526" s="74"/>
      <c r="W1526" s="74"/>
      <c r="X1526" s="74"/>
      <c r="Y1526" s="74"/>
      <c r="Z1526" s="74"/>
      <c r="AA1526" s="74"/>
      <c r="AB1526" s="74"/>
    </row>
    <row r="1527" spans="1:28" ht="15">
      <c r="A1527" s="74">
        <v>1523</v>
      </c>
      <c r="B1527" s="64"/>
      <c r="C1527" s="116"/>
      <c r="D1527" s="70"/>
      <c r="G1527" s="117"/>
      <c r="M1527" s="64"/>
      <c r="N1527" s="74"/>
      <c r="Q1527" s="74"/>
      <c r="R1527" s="74"/>
      <c r="S1527" s="74"/>
      <c r="T1527" s="74"/>
      <c r="U1527" s="74"/>
      <c r="V1527" s="74"/>
      <c r="W1527" s="74"/>
      <c r="X1527" s="74"/>
      <c r="Y1527" s="74"/>
      <c r="Z1527" s="74"/>
      <c r="AA1527" s="74"/>
      <c r="AB1527" s="74"/>
    </row>
    <row r="1528" spans="1:28" ht="15">
      <c r="A1528" s="74">
        <v>1524</v>
      </c>
      <c r="B1528" s="64"/>
      <c r="C1528" s="116"/>
      <c r="D1528" s="70"/>
      <c r="G1528" s="117"/>
      <c r="M1528" s="64"/>
      <c r="N1528" s="74"/>
      <c r="Q1528" s="74"/>
      <c r="R1528" s="74"/>
      <c r="S1528" s="74"/>
      <c r="T1528" s="74"/>
      <c r="U1528" s="74"/>
      <c r="V1528" s="74"/>
      <c r="W1528" s="74"/>
      <c r="X1528" s="74"/>
      <c r="Y1528" s="74"/>
      <c r="Z1528" s="74"/>
      <c r="AA1528" s="74"/>
      <c r="AB1528" s="74"/>
    </row>
    <row r="1529" spans="1:28" ht="15">
      <c r="A1529" s="74">
        <v>1525</v>
      </c>
      <c r="B1529" s="64"/>
      <c r="C1529" s="116"/>
      <c r="D1529" s="70"/>
      <c r="G1529" s="117"/>
      <c r="M1529" s="64"/>
      <c r="N1529" s="74"/>
      <c r="Q1529" s="74"/>
      <c r="R1529" s="74"/>
      <c r="S1529" s="74"/>
      <c r="T1529" s="74"/>
      <c r="U1529" s="74"/>
      <c r="V1529" s="74"/>
      <c r="W1529" s="74"/>
      <c r="X1529" s="74"/>
      <c r="Y1529" s="74"/>
      <c r="Z1529" s="74"/>
      <c r="AA1529" s="74"/>
      <c r="AB1529" s="74"/>
    </row>
    <row r="1530" spans="1:28" ht="15">
      <c r="A1530" s="74">
        <v>1526</v>
      </c>
      <c r="B1530" s="64"/>
      <c r="C1530" s="116"/>
      <c r="D1530" s="70"/>
      <c r="G1530" s="117"/>
      <c r="M1530" s="64"/>
      <c r="N1530" s="74"/>
      <c r="O1530" s="74"/>
      <c r="P1530" s="74"/>
      <c r="Q1530" s="74"/>
      <c r="R1530" s="74"/>
      <c r="S1530" s="74"/>
      <c r="T1530" s="74"/>
      <c r="U1530" s="74"/>
      <c r="V1530" s="74"/>
      <c r="W1530" s="74"/>
      <c r="X1530" s="74"/>
      <c r="Y1530" s="74"/>
      <c r="Z1530" s="74"/>
      <c r="AA1530" s="74"/>
    </row>
    <row r="1531" spans="1:28" ht="15">
      <c r="A1531" s="74">
        <v>1527</v>
      </c>
      <c r="B1531" s="64"/>
      <c r="C1531" s="116"/>
      <c r="D1531" s="70"/>
      <c r="G1531" s="117"/>
      <c r="M1531" s="64"/>
      <c r="N1531" s="74"/>
      <c r="O1531" s="74"/>
      <c r="P1531" s="74"/>
      <c r="Q1531" s="74"/>
      <c r="R1531" s="74"/>
      <c r="S1531" s="74"/>
      <c r="T1531" s="74"/>
      <c r="U1531" s="74"/>
      <c r="V1531" s="74"/>
      <c r="W1531" s="74"/>
      <c r="X1531" s="74"/>
      <c r="Y1531" s="74"/>
      <c r="Z1531" s="74"/>
      <c r="AA1531" s="74"/>
    </row>
    <row r="1532" spans="1:28" ht="15">
      <c r="A1532" s="74">
        <v>1528</v>
      </c>
      <c r="B1532" s="64"/>
      <c r="C1532" s="116"/>
      <c r="D1532" s="70"/>
      <c r="G1532" s="117"/>
      <c r="M1532" s="64"/>
      <c r="N1532" s="74"/>
      <c r="O1532" s="74"/>
      <c r="P1532" s="74"/>
      <c r="Q1532" s="74"/>
      <c r="R1532" s="74"/>
      <c r="S1532" s="74"/>
      <c r="T1532" s="74"/>
      <c r="U1532" s="74"/>
      <c r="V1532" s="74"/>
      <c r="W1532" s="74"/>
      <c r="X1532" s="74"/>
      <c r="Y1532" s="74"/>
      <c r="Z1532" s="74"/>
      <c r="AA1532" s="74"/>
    </row>
    <row r="1533" spans="1:28" ht="15">
      <c r="A1533" s="74">
        <v>1529</v>
      </c>
      <c r="B1533" s="64"/>
      <c r="C1533" s="116"/>
      <c r="D1533" s="70"/>
      <c r="G1533" s="117"/>
      <c r="M1533" s="64"/>
      <c r="N1533" s="74"/>
      <c r="O1533" s="74"/>
      <c r="P1533" s="74"/>
      <c r="Q1533" s="74"/>
      <c r="R1533" s="74"/>
      <c r="S1533" s="74"/>
      <c r="T1533" s="74"/>
      <c r="U1533" s="74"/>
      <c r="V1533" s="74"/>
      <c r="W1533" s="74"/>
      <c r="X1533" s="74"/>
      <c r="Y1533" s="74"/>
      <c r="Z1533" s="74"/>
      <c r="AA1533" s="74"/>
    </row>
    <row r="1534" spans="1:28" ht="15">
      <c r="A1534" s="74">
        <v>1530</v>
      </c>
      <c r="B1534" s="64"/>
      <c r="C1534" s="116"/>
      <c r="D1534" s="70"/>
      <c r="G1534" s="117"/>
      <c r="M1534" s="64"/>
      <c r="N1534" s="74"/>
      <c r="O1534" s="74"/>
      <c r="P1534" s="74"/>
      <c r="Q1534" s="74"/>
      <c r="R1534" s="74"/>
      <c r="S1534" s="74"/>
      <c r="T1534" s="74"/>
      <c r="U1534" s="74"/>
      <c r="V1534" s="74"/>
      <c r="W1534" s="74"/>
      <c r="X1534" s="74"/>
      <c r="Y1534" s="74"/>
      <c r="Z1534" s="74"/>
      <c r="AA1534" s="74"/>
    </row>
    <row r="1535" spans="1:28" ht="15">
      <c r="A1535" s="74">
        <v>1531</v>
      </c>
      <c r="B1535" s="64"/>
      <c r="C1535" s="116"/>
      <c r="D1535" s="70"/>
      <c r="G1535" s="117"/>
      <c r="M1535" s="64"/>
      <c r="N1535" s="74"/>
      <c r="O1535" s="74"/>
      <c r="P1535" s="74"/>
      <c r="Q1535" s="74"/>
      <c r="R1535" s="74"/>
      <c r="S1535" s="74"/>
      <c r="T1535" s="74"/>
      <c r="U1535" s="74"/>
      <c r="V1535" s="74"/>
      <c r="W1535" s="74"/>
      <c r="X1535" s="74"/>
      <c r="Y1535" s="74"/>
      <c r="Z1535" s="74"/>
      <c r="AA1535" s="74"/>
    </row>
    <row r="1536" spans="1:28" ht="15">
      <c r="A1536" s="74">
        <v>1532</v>
      </c>
      <c r="B1536" s="64"/>
      <c r="C1536" s="116"/>
      <c r="D1536" s="70"/>
      <c r="G1536" s="117"/>
      <c r="M1536" s="64"/>
      <c r="N1536" s="74"/>
      <c r="O1536" s="74"/>
      <c r="P1536" s="74"/>
      <c r="Q1536" s="74"/>
      <c r="R1536" s="74"/>
      <c r="S1536" s="74"/>
      <c r="T1536" s="74"/>
      <c r="U1536" s="74"/>
      <c r="V1536" s="74"/>
      <c r="W1536" s="74"/>
      <c r="X1536" s="74"/>
      <c r="Y1536" s="74"/>
      <c r="Z1536" s="74"/>
      <c r="AA1536" s="74"/>
    </row>
    <row r="1537" spans="1:27" ht="15">
      <c r="A1537" s="74">
        <v>1533</v>
      </c>
      <c r="B1537" s="64"/>
      <c r="C1537" s="116"/>
      <c r="D1537" s="70"/>
      <c r="G1537" s="117"/>
      <c r="M1537" s="64"/>
      <c r="N1537" s="74"/>
      <c r="O1537" s="74"/>
      <c r="P1537" s="74"/>
      <c r="Q1537" s="74"/>
      <c r="R1537" s="74"/>
      <c r="S1537" s="74"/>
      <c r="T1537" s="74"/>
      <c r="U1537" s="74"/>
      <c r="V1537" s="74"/>
      <c r="W1537" s="74"/>
      <c r="X1537" s="74"/>
      <c r="Y1537" s="74"/>
      <c r="Z1537" s="74"/>
      <c r="AA1537" s="74"/>
    </row>
    <row r="1538" spans="1:27" ht="15">
      <c r="A1538" s="74">
        <v>1534</v>
      </c>
      <c r="B1538" s="64"/>
      <c r="C1538" s="116"/>
      <c r="D1538" s="70"/>
      <c r="G1538" s="117"/>
      <c r="M1538" s="64"/>
      <c r="N1538" s="74"/>
      <c r="Q1538" s="74"/>
      <c r="R1538" s="74"/>
      <c r="S1538" s="74"/>
      <c r="T1538" s="74"/>
      <c r="U1538" s="74"/>
      <c r="V1538" s="74"/>
      <c r="W1538" s="74"/>
      <c r="X1538" s="74"/>
      <c r="Y1538" s="74"/>
      <c r="Z1538" s="74"/>
      <c r="AA1538" s="74"/>
    </row>
    <row r="1539" spans="1:27" ht="15">
      <c r="A1539" s="74">
        <v>1535</v>
      </c>
      <c r="B1539" s="64"/>
      <c r="C1539" s="116"/>
      <c r="D1539" s="70"/>
      <c r="G1539" s="117"/>
      <c r="M1539" s="64"/>
      <c r="N1539" s="74"/>
      <c r="Q1539" s="74"/>
      <c r="R1539" s="74"/>
      <c r="S1539" s="74"/>
      <c r="T1539" s="74"/>
      <c r="U1539" s="74"/>
      <c r="V1539" s="74"/>
      <c r="W1539" s="74"/>
      <c r="X1539" s="74"/>
      <c r="Y1539" s="74"/>
      <c r="Z1539" s="74"/>
      <c r="AA1539" s="74"/>
    </row>
    <row r="1540" spans="1:27" ht="15">
      <c r="A1540" s="74">
        <v>1536</v>
      </c>
      <c r="B1540" s="64"/>
      <c r="C1540" s="116"/>
      <c r="D1540" s="70"/>
      <c r="G1540" s="117"/>
      <c r="M1540" s="64"/>
      <c r="N1540" s="74"/>
      <c r="Q1540" s="74"/>
      <c r="R1540" s="74"/>
      <c r="S1540" s="74"/>
      <c r="T1540" s="74"/>
      <c r="U1540" s="74"/>
      <c r="V1540" s="74"/>
      <c r="W1540" s="74"/>
      <c r="X1540" s="74"/>
      <c r="Y1540" s="74"/>
      <c r="Z1540" s="74"/>
      <c r="AA1540" s="74"/>
    </row>
    <row r="1541" spans="1:27" ht="15">
      <c r="A1541" s="74">
        <v>1537</v>
      </c>
      <c r="B1541" s="64"/>
      <c r="C1541" s="116"/>
      <c r="D1541" s="70"/>
      <c r="G1541" s="117"/>
      <c r="M1541" s="64"/>
      <c r="N1541" s="74"/>
      <c r="Q1541" s="74"/>
      <c r="R1541" s="74"/>
      <c r="S1541" s="74"/>
      <c r="T1541" s="74"/>
      <c r="U1541" s="74"/>
      <c r="V1541" s="74"/>
      <c r="W1541" s="74"/>
      <c r="X1541" s="74"/>
      <c r="Y1541" s="74"/>
      <c r="Z1541" s="74"/>
      <c r="AA1541" s="74"/>
    </row>
    <row r="1542" spans="1:27" ht="15">
      <c r="A1542" s="74">
        <v>1538</v>
      </c>
      <c r="B1542" s="64"/>
      <c r="C1542" s="116"/>
      <c r="D1542" s="70"/>
      <c r="G1542" s="117"/>
      <c r="M1542" s="64"/>
      <c r="N1542" s="74"/>
      <c r="Q1542" s="74"/>
      <c r="R1542" s="74"/>
      <c r="S1542" s="74"/>
      <c r="T1542" s="74"/>
      <c r="U1542" s="74"/>
      <c r="V1542" s="74"/>
      <c r="W1542" s="74"/>
      <c r="X1542" s="74"/>
      <c r="Y1542" s="74"/>
      <c r="Z1542" s="74"/>
      <c r="AA1542" s="74"/>
    </row>
    <row r="1543" spans="1:27" ht="15">
      <c r="A1543" s="74">
        <v>1539</v>
      </c>
      <c r="B1543" s="64"/>
      <c r="C1543" s="116"/>
      <c r="D1543" s="70"/>
      <c r="G1543" s="117"/>
      <c r="M1543" s="64"/>
      <c r="N1543" s="64"/>
      <c r="O1543" s="64"/>
      <c r="P1543" s="63"/>
      <c r="Q1543" s="63"/>
      <c r="R1543" s="72"/>
      <c r="S1543" s="72"/>
      <c r="T1543" s="72"/>
      <c r="U1543" s="72"/>
      <c r="V1543" s="72"/>
    </row>
    <row r="1544" spans="1:27" ht="15">
      <c r="A1544" s="74">
        <v>1540</v>
      </c>
      <c r="B1544" s="64"/>
      <c r="C1544" s="116"/>
      <c r="D1544" s="70"/>
      <c r="G1544" s="117"/>
      <c r="M1544" s="64"/>
      <c r="N1544" s="64"/>
      <c r="O1544" s="64"/>
      <c r="P1544" s="63"/>
      <c r="Q1544" s="63"/>
      <c r="R1544" s="72"/>
      <c r="S1544" s="72"/>
      <c r="T1544" s="72"/>
      <c r="U1544" s="72"/>
      <c r="V1544" s="72"/>
    </row>
    <row r="1545" spans="1:27" ht="15">
      <c r="A1545" s="74">
        <v>1541</v>
      </c>
      <c r="B1545" s="64"/>
      <c r="C1545" s="116"/>
      <c r="D1545" s="70"/>
      <c r="G1545" s="117"/>
      <c r="M1545" s="64"/>
      <c r="N1545" s="64"/>
      <c r="O1545" s="64"/>
      <c r="P1545" s="63"/>
      <c r="Q1545" s="63"/>
      <c r="R1545" s="63"/>
      <c r="S1545" s="63"/>
      <c r="T1545" s="72"/>
      <c r="U1545" s="72"/>
      <c r="V1545" s="72"/>
    </row>
    <row r="1546" spans="1:27" ht="15">
      <c r="A1546" s="74">
        <v>1542</v>
      </c>
      <c r="B1546" s="64"/>
      <c r="C1546" s="116"/>
      <c r="D1546" s="70"/>
      <c r="G1546" s="117"/>
      <c r="M1546" s="64"/>
      <c r="N1546" s="63"/>
      <c r="O1546" s="63"/>
      <c r="P1546" s="63"/>
      <c r="Q1546" s="63"/>
      <c r="R1546" s="63"/>
      <c r="S1546" s="63"/>
      <c r="T1546" s="63"/>
      <c r="U1546" s="63"/>
      <c r="V1546" s="63"/>
    </row>
    <row r="1547" spans="1:27" ht="15">
      <c r="A1547" s="74">
        <v>1543</v>
      </c>
      <c r="B1547" s="64"/>
      <c r="C1547" s="116"/>
      <c r="D1547" s="70"/>
      <c r="G1547" s="117"/>
      <c r="M1547" s="64"/>
      <c r="N1547" s="63"/>
      <c r="O1547" s="64"/>
      <c r="P1547" s="63"/>
      <c r="Q1547" s="63"/>
      <c r="R1547" s="63"/>
      <c r="S1547" s="63"/>
      <c r="T1547" s="63"/>
      <c r="U1547" s="63"/>
      <c r="V1547" s="63"/>
    </row>
    <row r="1548" spans="1:27" ht="15">
      <c r="A1548" s="74">
        <v>1544</v>
      </c>
      <c r="B1548" s="64"/>
      <c r="C1548" s="116"/>
      <c r="D1548" s="70"/>
      <c r="G1548" s="117"/>
      <c r="M1548" s="64"/>
      <c r="N1548" s="63"/>
      <c r="O1548" s="64"/>
      <c r="P1548" s="63"/>
      <c r="Q1548" s="63"/>
      <c r="R1548" s="63"/>
      <c r="S1548" s="63"/>
      <c r="T1548" s="63"/>
      <c r="U1548" s="63"/>
      <c r="V1548" s="63"/>
    </row>
    <row r="1549" spans="1:27" ht="15">
      <c r="A1549" s="74">
        <v>1545</v>
      </c>
      <c r="B1549" s="64"/>
      <c r="C1549" s="116"/>
      <c r="D1549" s="70"/>
      <c r="G1549" s="117"/>
      <c r="M1549" s="64"/>
      <c r="N1549" s="64"/>
      <c r="O1549" s="64"/>
      <c r="P1549" s="63"/>
      <c r="Q1549" s="63"/>
      <c r="R1549" s="63"/>
      <c r="S1549" s="63"/>
      <c r="T1549" s="72"/>
      <c r="U1549" s="72"/>
      <c r="V1549" s="72"/>
    </row>
    <row r="1550" spans="1:27" ht="15">
      <c r="A1550" s="74">
        <v>1546</v>
      </c>
      <c r="B1550" s="64"/>
      <c r="C1550" s="116"/>
      <c r="D1550" s="70"/>
      <c r="G1550" s="117"/>
      <c r="M1550" s="64"/>
      <c r="N1550" s="64"/>
      <c r="O1550" s="63"/>
      <c r="P1550" s="63"/>
      <c r="Q1550" s="63"/>
      <c r="R1550" s="63"/>
      <c r="S1550" s="63"/>
      <c r="T1550" s="72"/>
      <c r="U1550" s="72"/>
      <c r="V1550" s="72"/>
    </row>
    <row r="1551" spans="1:27" ht="15">
      <c r="A1551" s="74">
        <v>1547</v>
      </c>
      <c r="B1551" s="64"/>
      <c r="C1551" s="116"/>
      <c r="D1551" s="70"/>
      <c r="G1551" s="117"/>
      <c r="M1551" s="64"/>
      <c r="N1551" s="64"/>
      <c r="O1551" s="63"/>
      <c r="P1551" s="63"/>
      <c r="Q1551" s="63"/>
      <c r="R1551" s="63"/>
      <c r="S1551" s="63"/>
      <c r="T1551" s="72"/>
      <c r="U1551" s="72"/>
      <c r="V1551" s="72"/>
    </row>
    <row r="1552" spans="1:27" ht="15">
      <c r="A1552" s="74">
        <v>1548</v>
      </c>
      <c r="B1552" s="64"/>
      <c r="C1552" s="116"/>
      <c r="D1552" s="70"/>
      <c r="G1552" s="117"/>
      <c r="M1552" s="64"/>
      <c r="N1552" s="64"/>
      <c r="O1552" s="63"/>
      <c r="P1552" s="63"/>
      <c r="Q1552" s="63"/>
      <c r="R1552" s="63"/>
      <c r="S1552" s="63"/>
      <c r="T1552" s="72"/>
      <c r="U1552" s="72"/>
      <c r="V1552" s="72"/>
    </row>
    <row r="1553" spans="1:22" ht="15">
      <c r="A1553" s="74">
        <v>1549</v>
      </c>
      <c r="B1553" s="64"/>
      <c r="C1553" s="116"/>
      <c r="D1553" s="70"/>
      <c r="G1553" s="117"/>
      <c r="M1553" s="64"/>
      <c r="N1553" s="64"/>
      <c r="O1553" s="63"/>
      <c r="P1553" s="63"/>
      <c r="Q1553" s="63"/>
      <c r="R1553" s="63"/>
      <c r="S1553" s="63"/>
      <c r="T1553" s="72"/>
      <c r="U1553" s="72"/>
      <c r="V1553" s="72"/>
    </row>
    <row r="1554" spans="1:22" ht="15">
      <c r="A1554" s="74">
        <v>1550</v>
      </c>
      <c r="B1554" s="64"/>
      <c r="C1554" s="116"/>
      <c r="D1554" s="70"/>
      <c r="G1554" s="117"/>
      <c r="M1554" s="64"/>
      <c r="N1554" s="64"/>
      <c r="O1554" s="63"/>
      <c r="P1554" s="63"/>
      <c r="Q1554" s="63"/>
      <c r="R1554" s="63"/>
      <c r="S1554" s="63"/>
      <c r="T1554" s="72"/>
      <c r="U1554" s="72"/>
      <c r="V1554" s="72"/>
    </row>
    <row r="1555" spans="1:22" ht="15">
      <c r="A1555" s="74">
        <v>1551</v>
      </c>
      <c r="B1555" s="64"/>
      <c r="C1555" s="116"/>
      <c r="D1555" s="70"/>
      <c r="G1555" s="117"/>
      <c r="M1555" s="64"/>
      <c r="N1555" s="64"/>
      <c r="O1555" s="64"/>
      <c r="P1555" s="63"/>
      <c r="Q1555" s="16"/>
      <c r="R1555" s="63"/>
      <c r="S1555" s="63"/>
      <c r="T1555" s="72"/>
      <c r="U1555" s="72"/>
      <c r="V1555" s="72"/>
    </row>
    <row r="1556" spans="1:22" ht="15">
      <c r="A1556" s="74">
        <v>1552</v>
      </c>
      <c r="B1556" s="64"/>
      <c r="C1556" s="116"/>
      <c r="D1556" s="70"/>
      <c r="G1556" s="117"/>
      <c r="M1556" s="64"/>
      <c r="N1556" s="64"/>
      <c r="O1556" s="64"/>
      <c r="P1556" s="63"/>
      <c r="Q1556" s="16"/>
      <c r="R1556" s="63"/>
      <c r="S1556" s="63"/>
      <c r="T1556" s="72"/>
      <c r="U1556" s="72"/>
      <c r="V1556" s="72"/>
    </row>
    <row r="1557" spans="1:22" ht="15">
      <c r="A1557" s="74">
        <v>1553</v>
      </c>
      <c r="B1557" s="64"/>
      <c r="C1557" s="116"/>
      <c r="D1557" s="70"/>
      <c r="G1557" s="117"/>
      <c r="M1557" s="64"/>
      <c r="N1557" s="64"/>
      <c r="O1557" s="64"/>
      <c r="P1557" s="63"/>
      <c r="Q1557" s="63"/>
      <c r="R1557" s="63"/>
      <c r="S1557" s="63"/>
      <c r="T1557" s="72"/>
      <c r="U1557" s="72"/>
      <c r="V1557" s="72"/>
    </row>
    <row r="1558" spans="1:22" ht="15">
      <c r="A1558" s="74">
        <v>1554</v>
      </c>
      <c r="B1558" s="64"/>
      <c r="C1558" s="116"/>
      <c r="D1558" s="70"/>
      <c r="G1558" s="117"/>
      <c r="M1558" s="64"/>
      <c r="N1558" s="64"/>
      <c r="O1558" s="68"/>
      <c r="P1558" s="63"/>
      <c r="Q1558" s="63"/>
      <c r="R1558" s="63"/>
      <c r="S1558" s="63"/>
      <c r="T1558" s="72"/>
      <c r="U1558" s="72"/>
      <c r="V1558" s="72"/>
    </row>
    <row r="1559" spans="1:22" ht="15">
      <c r="A1559" s="74">
        <v>1555</v>
      </c>
      <c r="B1559" s="64"/>
      <c r="C1559" s="116"/>
      <c r="D1559" s="70"/>
      <c r="G1559" s="117"/>
      <c r="M1559" s="64"/>
      <c r="N1559" s="64"/>
      <c r="O1559" s="68"/>
      <c r="P1559" s="63"/>
      <c r="Q1559" s="63"/>
      <c r="R1559" s="63"/>
      <c r="S1559" s="63"/>
      <c r="T1559" s="72"/>
      <c r="U1559" s="72"/>
      <c r="V1559" s="72"/>
    </row>
    <row r="1560" spans="1:22" ht="15">
      <c r="A1560" s="74">
        <v>1556</v>
      </c>
      <c r="B1560" s="64"/>
      <c r="C1560" s="116"/>
      <c r="D1560" s="70"/>
      <c r="G1560" s="117"/>
      <c r="M1560" s="64"/>
      <c r="N1560" s="64"/>
      <c r="O1560" s="68"/>
      <c r="P1560" s="63"/>
      <c r="Q1560" s="63"/>
      <c r="R1560" s="63"/>
      <c r="S1560" s="63"/>
      <c r="T1560" s="72"/>
      <c r="U1560" s="72"/>
      <c r="V1560" s="72"/>
    </row>
    <row r="1561" spans="1:22" ht="15">
      <c r="A1561" s="74">
        <v>1557</v>
      </c>
      <c r="B1561" s="64"/>
      <c r="C1561" s="116"/>
      <c r="D1561" s="70"/>
      <c r="G1561" s="117"/>
      <c r="M1561" s="64"/>
      <c r="N1561" s="64"/>
      <c r="O1561" s="68"/>
      <c r="P1561" s="63"/>
      <c r="Q1561" s="63"/>
      <c r="R1561" s="63"/>
      <c r="S1561" s="63"/>
      <c r="T1561" s="72"/>
      <c r="U1561" s="72"/>
      <c r="V1561" s="72"/>
    </row>
    <row r="1562" spans="1:22" ht="15">
      <c r="A1562" s="74">
        <v>1558</v>
      </c>
      <c r="B1562" s="64"/>
      <c r="C1562" s="116"/>
      <c r="D1562" s="70"/>
      <c r="G1562" s="117"/>
      <c r="M1562" s="64"/>
      <c r="N1562" s="64"/>
      <c r="O1562" s="68"/>
      <c r="P1562" s="63"/>
      <c r="Q1562" s="63"/>
      <c r="R1562" s="63"/>
      <c r="S1562" s="63"/>
      <c r="T1562" s="72"/>
      <c r="U1562" s="72"/>
      <c r="V1562" s="72"/>
    </row>
    <row r="1563" spans="1:22" ht="15">
      <c r="A1563" s="74">
        <v>1559</v>
      </c>
      <c r="B1563" s="64"/>
      <c r="C1563" s="116"/>
      <c r="D1563" s="70"/>
      <c r="G1563" s="117"/>
      <c r="M1563" s="64"/>
      <c r="N1563" s="64"/>
      <c r="O1563" s="68"/>
      <c r="P1563" s="63"/>
      <c r="Q1563" s="63"/>
      <c r="R1563" s="63"/>
      <c r="S1563" s="63"/>
      <c r="T1563" s="72"/>
      <c r="U1563" s="72"/>
      <c r="V1563" s="72"/>
    </row>
    <row r="1564" spans="1:22" ht="15">
      <c r="A1564" s="74">
        <v>1560</v>
      </c>
      <c r="B1564" s="64"/>
      <c r="C1564" s="116"/>
      <c r="D1564" s="70"/>
      <c r="G1564" s="117"/>
      <c r="M1564" s="64"/>
      <c r="N1564" s="64"/>
      <c r="O1564" s="68"/>
      <c r="P1564" s="63"/>
      <c r="Q1564" s="63"/>
      <c r="R1564" s="63"/>
      <c r="S1564" s="63"/>
      <c r="T1564" s="72"/>
      <c r="U1564" s="72"/>
      <c r="V1564" s="72"/>
    </row>
    <row r="1565" spans="1:22" ht="15">
      <c r="A1565" s="74">
        <v>1561</v>
      </c>
      <c r="B1565" s="64"/>
      <c r="C1565" s="116"/>
      <c r="D1565" s="70"/>
      <c r="G1565" s="117"/>
      <c r="M1565" s="64"/>
      <c r="N1565" s="64"/>
      <c r="O1565" s="68"/>
      <c r="P1565" s="63"/>
      <c r="Q1565" s="63"/>
      <c r="R1565" s="63"/>
      <c r="S1565" s="63"/>
      <c r="T1565" s="72"/>
      <c r="U1565" s="72"/>
      <c r="V1565" s="72"/>
    </row>
    <row r="1566" spans="1:22" ht="15">
      <c r="A1566" s="74">
        <v>1562</v>
      </c>
      <c r="B1566" s="64"/>
      <c r="C1566" s="116"/>
      <c r="D1566" s="70"/>
      <c r="G1566" s="117"/>
      <c r="M1566" s="64"/>
      <c r="N1566" s="64"/>
      <c r="O1566" s="68"/>
      <c r="P1566" s="63"/>
      <c r="Q1566" s="63"/>
      <c r="R1566" s="63"/>
      <c r="S1566" s="63"/>
      <c r="T1566" s="72"/>
      <c r="U1566" s="72"/>
      <c r="V1566" s="72"/>
    </row>
    <row r="1567" spans="1:22" ht="15">
      <c r="A1567" s="74">
        <v>1563</v>
      </c>
      <c r="B1567" s="64"/>
      <c r="C1567" s="116"/>
      <c r="D1567" s="70"/>
      <c r="G1567" s="117"/>
      <c r="M1567" s="64"/>
      <c r="N1567" s="64"/>
      <c r="O1567" s="68"/>
      <c r="P1567" s="63"/>
      <c r="Q1567" s="63"/>
      <c r="R1567" s="63"/>
      <c r="S1567" s="63"/>
      <c r="T1567" s="72"/>
      <c r="U1567" s="72"/>
      <c r="V1567" s="72"/>
    </row>
    <row r="1568" spans="1:22" ht="15">
      <c r="A1568" s="74">
        <v>1564</v>
      </c>
      <c r="B1568" s="64"/>
      <c r="C1568" s="116"/>
      <c r="D1568" s="70"/>
      <c r="G1568" s="117"/>
      <c r="M1568" s="64"/>
      <c r="N1568" s="64"/>
      <c r="O1568" s="68"/>
      <c r="P1568" s="63"/>
      <c r="Q1568" s="63"/>
      <c r="R1568" s="63"/>
      <c r="S1568" s="63"/>
      <c r="T1568" s="72"/>
      <c r="U1568" s="72"/>
      <c r="V1568" s="72"/>
    </row>
    <row r="1569" spans="1:22" ht="15">
      <c r="A1569" s="74">
        <v>1565</v>
      </c>
      <c r="B1569" s="64"/>
      <c r="C1569" s="116"/>
      <c r="D1569" s="70"/>
      <c r="G1569" s="117"/>
      <c r="M1569" s="64"/>
      <c r="N1569" s="64"/>
      <c r="O1569" s="68"/>
      <c r="P1569" s="63"/>
      <c r="Q1569" s="63"/>
      <c r="R1569" s="63"/>
      <c r="S1569" s="63"/>
      <c r="T1569" s="72"/>
      <c r="U1569" s="72"/>
      <c r="V1569" s="72"/>
    </row>
    <row r="1570" spans="1:22" ht="15">
      <c r="A1570" s="74">
        <v>1566</v>
      </c>
      <c r="B1570" s="64"/>
      <c r="C1570" s="116"/>
      <c r="D1570" s="70"/>
      <c r="G1570" s="117"/>
      <c r="M1570" s="64"/>
      <c r="N1570" s="64"/>
      <c r="O1570" s="68"/>
      <c r="P1570" s="63"/>
      <c r="Q1570" s="63"/>
      <c r="R1570" s="63"/>
      <c r="S1570" s="63"/>
      <c r="T1570" s="72"/>
      <c r="U1570" s="72"/>
      <c r="V1570" s="72"/>
    </row>
    <row r="1571" spans="1:22" ht="15">
      <c r="A1571" s="74">
        <v>1567</v>
      </c>
      <c r="B1571" s="64"/>
      <c r="C1571" s="116"/>
      <c r="D1571" s="70"/>
      <c r="G1571" s="117"/>
      <c r="M1571" s="64"/>
      <c r="N1571" s="64"/>
      <c r="O1571" s="68"/>
      <c r="P1571" s="63"/>
      <c r="Q1571" s="63"/>
      <c r="R1571" s="63"/>
      <c r="S1571" s="63"/>
      <c r="T1571" s="72"/>
      <c r="U1571" s="72"/>
      <c r="V1571" s="72"/>
    </row>
    <row r="1572" spans="1:22" ht="15">
      <c r="A1572" s="74">
        <v>1568</v>
      </c>
      <c r="B1572" s="64"/>
      <c r="C1572" s="116"/>
      <c r="D1572" s="70"/>
      <c r="G1572" s="117"/>
      <c r="M1572" s="64"/>
      <c r="N1572" s="64"/>
      <c r="O1572" s="68"/>
      <c r="P1572" s="63"/>
      <c r="Q1572" s="63"/>
      <c r="R1572" s="63"/>
      <c r="S1572" s="63"/>
      <c r="T1572" s="72"/>
      <c r="U1572" s="72"/>
      <c r="V1572" s="72"/>
    </row>
    <row r="1573" spans="1:22" ht="15">
      <c r="A1573" s="74">
        <v>1569</v>
      </c>
      <c r="B1573" s="64"/>
      <c r="C1573" s="116"/>
      <c r="D1573" s="70"/>
      <c r="G1573" s="117"/>
      <c r="M1573" s="64"/>
      <c r="N1573" s="64"/>
      <c r="O1573" s="68"/>
      <c r="P1573" s="63"/>
      <c r="Q1573" s="63"/>
      <c r="R1573" s="63"/>
      <c r="S1573" s="63"/>
      <c r="T1573" s="72"/>
      <c r="U1573" s="72"/>
      <c r="V1573" s="72"/>
    </row>
    <row r="1574" spans="1:22" ht="15">
      <c r="A1574" s="74">
        <v>1570</v>
      </c>
      <c r="B1574" s="64"/>
      <c r="C1574" s="116"/>
      <c r="D1574" s="70"/>
      <c r="G1574" s="117"/>
      <c r="M1574" s="64"/>
      <c r="N1574" s="64"/>
      <c r="O1574" s="68"/>
      <c r="P1574" s="63"/>
      <c r="Q1574" s="63"/>
      <c r="R1574" s="63"/>
      <c r="S1574" s="63"/>
      <c r="T1574" s="72"/>
      <c r="U1574" s="72"/>
      <c r="V1574" s="72"/>
    </row>
    <row r="1575" spans="1:22" ht="15">
      <c r="A1575" s="74">
        <v>1571</v>
      </c>
      <c r="B1575" s="64"/>
      <c r="C1575" s="116"/>
      <c r="D1575" s="70"/>
      <c r="G1575" s="117"/>
      <c r="M1575" s="64"/>
      <c r="N1575" s="64"/>
      <c r="O1575" s="68"/>
      <c r="P1575" s="63"/>
      <c r="Q1575" s="63"/>
      <c r="R1575" s="63"/>
      <c r="S1575" s="63"/>
      <c r="T1575" s="72"/>
      <c r="U1575" s="72"/>
      <c r="V1575" s="72"/>
    </row>
    <row r="1576" spans="1:22" ht="15">
      <c r="A1576" s="74">
        <v>1572</v>
      </c>
      <c r="B1576" s="64"/>
      <c r="C1576" s="116"/>
      <c r="D1576" s="70"/>
      <c r="G1576" s="117"/>
      <c r="M1576" s="64"/>
      <c r="N1576" s="64"/>
      <c r="O1576" s="68"/>
      <c r="P1576" s="63"/>
      <c r="Q1576" s="63"/>
      <c r="R1576" s="63"/>
      <c r="S1576" s="63"/>
      <c r="T1576" s="72"/>
      <c r="U1576" s="72"/>
      <c r="V1576" s="72"/>
    </row>
    <row r="1577" spans="1:22" ht="15">
      <c r="A1577" s="74">
        <v>1573</v>
      </c>
      <c r="B1577" s="64"/>
      <c r="C1577" s="116"/>
      <c r="D1577" s="70"/>
      <c r="G1577" s="117"/>
      <c r="M1577" s="64"/>
      <c r="N1577" s="64"/>
      <c r="O1577" s="68"/>
      <c r="P1577" s="63"/>
      <c r="Q1577" s="63"/>
      <c r="R1577" s="63"/>
      <c r="S1577" s="63"/>
      <c r="T1577" s="72"/>
      <c r="U1577" s="72"/>
      <c r="V1577" s="72"/>
    </row>
    <row r="1578" spans="1:22" ht="15">
      <c r="A1578" s="74">
        <v>1574</v>
      </c>
      <c r="B1578" s="64"/>
      <c r="C1578" s="116"/>
      <c r="D1578" s="70"/>
      <c r="G1578" s="117"/>
      <c r="M1578" s="64"/>
      <c r="N1578" s="64"/>
      <c r="O1578" s="68"/>
      <c r="P1578" s="63"/>
      <c r="Q1578" s="63"/>
      <c r="R1578" s="63"/>
      <c r="S1578" s="63"/>
      <c r="T1578" s="72"/>
      <c r="U1578" s="72"/>
      <c r="V1578" s="72"/>
    </row>
    <row r="1579" spans="1:22" ht="15">
      <c r="A1579" s="74">
        <v>1575</v>
      </c>
      <c r="B1579" s="64"/>
      <c r="C1579" s="116"/>
      <c r="D1579" s="70"/>
      <c r="G1579" s="117"/>
      <c r="M1579" s="64"/>
      <c r="N1579" s="64"/>
      <c r="O1579" s="68"/>
      <c r="P1579" s="63"/>
      <c r="Q1579" s="63"/>
      <c r="R1579" s="63"/>
      <c r="S1579" s="63"/>
      <c r="T1579" s="72"/>
      <c r="U1579" s="72"/>
      <c r="V1579" s="72"/>
    </row>
    <row r="1580" spans="1:22" ht="15">
      <c r="A1580" s="74">
        <v>1576</v>
      </c>
      <c r="B1580" s="64"/>
      <c r="C1580" s="116"/>
      <c r="D1580" s="70"/>
      <c r="G1580" s="117"/>
      <c r="M1580" s="64"/>
      <c r="N1580" s="64"/>
      <c r="O1580" s="68"/>
      <c r="P1580" s="63"/>
      <c r="Q1580" s="63"/>
      <c r="R1580" s="63"/>
      <c r="S1580" s="63"/>
      <c r="T1580" s="72"/>
      <c r="U1580" s="72"/>
      <c r="V1580" s="72"/>
    </row>
    <row r="1581" spans="1:22" ht="15">
      <c r="A1581" s="74">
        <v>1577</v>
      </c>
      <c r="B1581" s="64"/>
      <c r="C1581" s="116"/>
      <c r="D1581" s="70"/>
      <c r="G1581" s="117"/>
      <c r="M1581" s="64"/>
      <c r="N1581" s="64"/>
      <c r="O1581" s="68"/>
      <c r="P1581" s="63"/>
      <c r="Q1581" s="63"/>
      <c r="R1581" s="63"/>
      <c r="S1581" s="63"/>
      <c r="T1581" s="72"/>
      <c r="U1581" s="72"/>
      <c r="V1581" s="72"/>
    </row>
    <row r="1582" spans="1:22" ht="15">
      <c r="A1582" s="74">
        <v>1578</v>
      </c>
      <c r="B1582" s="64"/>
      <c r="C1582" s="116"/>
      <c r="D1582" s="70"/>
      <c r="G1582" s="117"/>
      <c r="M1582" s="64"/>
      <c r="N1582" s="64"/>
      <c r="O1582" s="68"/>
      <c r="P1582" s="63"/>
      <c r="Q1582" s="63"/>
      <c r="R1582" s="63"/>
      <c r="S1582" s="63"/>
      <c r="T1582" s="72"/>
      <c r="U1582" s="72"/>
      <c r="V1582" s="72"/>
    </row>
    <row r="1583" spans="1:22" ht="15">
      <c r="A1583" s="74">
        <v>1579</v>
      </c>
      <c r="B1583" s="64"/>
      <c r="C1583" s="116"/>
      <c r="D1583" s="70"/>
      <c r="G1583" s="117"/>
      <c r="M1583" s="64"/>
      <c r="N1583" s="64"/>
      <c r="O1583" s="68"/>
      <c r="P1583" s="63"/>
      <c r="Q1583" s="63"/>
      <c r="R1583" s="63"/>
      <c r="S1583" s="63"/>
      <c r="T1583" s="72"/>
      <c r="U1583" s="72"/>
      <c r="V1583" s="72"/>
    </row>
    <row r="1584" spans="1:22" ht="15">
      <c r="A1584" s="74">
        <v>1580</v>
      </c>
      <c r="B1584" s="64"/>
      <c r="C1584" s="116"/>
      <c r="D1584" s="70"/>
      <c r="G1584" s="117"/>
      <c r="M1584" s="64"/>
      <c r="N1584" s="64"/>
      <c r="O1584" s="68"/>
      <c r="P1584" s="63"/>
      <c r="Q1584" s="63"/>
      <c r="R1584" s="63"/>
      <c r="S1584" s="63"/>
      <c r="T1584" s="72"/>
      <c r="U1584" s="72"/>
      <c r="V1584" s="72"/>
    </row>
    <row r="1585" spans="1:22" ht="15">
      <c r="A1585" s="74">
        <v>1581</v>
      </c>
      <c r="B1585" s="64"/>
      <c r="C1585" s="116"/>
      <c r="D1585" s="70"/>
      <c r="G1585" s="117"/>
      <c r="M1585" s="64"/>
      <c r="N1585" s="64"/>
      <c r="O1585" s="68"/>
      <c r="P1585" s="63"/>
      <c r="Q1585" s="63"/>
      <c r="R1585" s="63"/>
      <c r="S1585" s="63"/>
      <c r="T1585" s="72"/>
      <c r="U1585" s="72"/>
      <c r="V1585" s="72"/>
    </row>
    <row r="1586" spans="1:22" ht="15">
      <c r="A1586" s="74">
        <v>1582</v>
      </c>
      <c r="B1586" s="64"/>
      <c r="C1586" s="116"/>
      <c r="D1586" s="70"/>
      <c r="G1586" s="117"/>
      <c r="M1586" s="64"/>
      <c r="N1586" s="64"/>
      <c r="O1586" s="68"/>
      <c r="P1586" s="63"/>
      <c r="Q1586" s="63"/>
      <c r="R1586" s="63"/>
      <c r="S1586" s="63"/>
      <c r="T1586" s="72"/>
      <c r="U1586" s="72"/>
      <c r="V1586" s="72"/>
    </row>
    <row r="1587" spans="1:22" ht="15">
      <c r="A1587" s="74">
        <v>1583</v>
      </c>
      <c r="B1587" s="64"/>
      <c r="C1587" s="116"/>
      <c r="D1587" s="70"/>
      <c r="G1587" s="117"/>
      <c r="M1587" s="64"/>
      <c r="N1587" s="64"/>
      <c r="O1587" s="68"/>
      <c r="P1587" s="63"/>
      <c r="Q1587" s="63"/>
      <c r="R1587" s="63"/>
      <c r="S1587" s="63"/>
      <c r="T1587" s="72"/>
      <c r="U1587" s="72"/>
      <c r="V1587" s="72"/>
    </row>
    <row r="1588" spans="1:22" ht="15">
      <c r="A1588" s="74">
        <v>1584</v>
      </c>
      <c r="B1588" s="64"/>
      <c r="C1588" s="116"/>
      <c r="D1588" s="70"/>
      <c r="G1588" s="117"/>
      <c r="M1588" s="64"/>
      <c r="N1588" s="64"/>
      <c r="O1588" s="68"/>
      <c r="P1588" s="63"/>
      <c r="Q1588" s="63"/>
      <c r="R1588" s="63"/>
      <c r="S1588" s="63"/>
      <c r="T1588" s="72"/>
      <c r="U1588" s="72"/>
      <c r="V1588" s="72"/>
    </row>
    <row r="1589" spans="1:22" ht="15">
      <c r="A1589" s="74">
        <v>1585</v>
      </c>
      <c r="B1589" s="64"/>
      <c r="C1589" s="116"/>
      <c r="D1589" s="70"/>
      <c r="G1589" s="117"/>
      <c r="M1589" s="64"/>
      <c r="N1589" s="64"/>
      <c r="O1589" s="68"/>
      <c r="P1589" s="63"/>
      <c r="Q1589" s="63"/>
      <c r="R1589" s="63"/>
      <c r="S1589" s="63"/>
      <c r="T1589" s="72"/>
      <c r="U1589" s="72"/>
      <c r="V1589" s="72"/>
    </row>
    <row r="1590" spans="1:22" ht="15">
      <c r="A1590" s="74">
        <v>1586</v>
      </c>
      <c r="B1590" s="64"/>
      <c r="C1590" s="116"/>
      <c r="D1590" s="70"/>
      <c r="G1590" s="117"/>
      <c r="M1590" s="64"/>
      <c r="N1590" s="64"/>
      <c r="O1590" s="68"/>
      <c r="P1590" s="63"/>
      <c r="Q1590" s="63"/>
      <c r="R1590" s="63"/>
      <c r="S1590" s="63"/>
      <c r="T1590" s="72"/>
      <c r="U1590" s="72"/>
      <c r="V1590" s="72"/>
    </row>
    <row r="1591" spans="1:22" ht="15">
      <c r="A1591" s="74">
        <v>1587</v>
      </c>
      <c r="B1591" s="64"/>
      <c r="C1591" s="116"/>
      <c r="D1591" s="70"/>
      <c r="G1591" s="117"/>
      <c r="M1591" s="64"/>
      <c r="N1591" s="64"/>
      <c r="O1591" s="68"/>
      <c r="P1591" s="63"/>
      <c r="Q1591" s="63"/>
      <c r="R1591" s="63"/>
      <c r="S1591" s="63"/>
      <c r="T1591" s="72"/>
      <c r="U1591" s="72"/>
      <c r="V1591" s="72"/>
    </row>
    <row r="1592" spans="1:22" ht="15">
      <c r="A1592" s="74">
        <v>1588</v>
      </c>
      <c r="B1592" s="64"/>
      <c r="C1592" s="116"/>
      <c r="D1592" s="70"/>
      <c r="G1592" s="117"/>
      <c r="M1592" s="64"/>
      <c r="N1592" s="64"/>
      <c r="O1592" s="68"/>
      <c r="P1592" s="63"/>
      <c r="Q1592" s="63"/>
      <c r="R1592" s="63"/>
      <c r="S1592" s="63"/>
      <c r="T1592" s="72"/>
      <c r="U1592" s="72"/>
      <c r="V1592" s="72"/>
    </row>
    <row r="1593" spans="1:22" ht="15">
      <c r="A1593" s="74">
        <v>1589</v>
      </c>
      <c r="B1593" s="64"/>
      <c r="C1593" s="116"/>
      <c r="D1593" s="70"/>
      <c r="G1593" s="117"/>
      <c r="M1593" s="64"/>
      <c r="N1593" s="64"/>
      <c r="O1593" s="68"/>
      <c r="P1593" s="63"/>
      <c r="Q1593" s="63"/>
      <c r="R1593" s="63"/>
      <c r="S1593" s="63"/>
      <c r="T1593" s="72"/>
      <c r="U1593" s="72"/>
      <c r="V1593" s="72"/>
    </row>
    <row r="1594" spans="1:22" ht="15">
      <c r="A1594" s="74">
        <v>1590</v>
      </c>
      <c r="B1594" s="64"/>
      <c r="C1594" s="116"/>
      <c r="D1594" s="70"/>
      <c r="G1594" s="117"/>
      <c r="M1594" s="64"/>
      <c r="N1594" s="64"/>
      <c r="O1594" s="68"/>
      <c r="P1594" s="63"/>
      <c r="Q1594" s="63"/>
      <c r="R1594" s="63"/>
      <c r="S1594" s="63"/>
      <c r="T1594" s="72"/>
      <c r="U1594" s="72"/>
      <c r="V1594" s="72"/>
    </row>
    <row r="1595" spans="1:22" ht="15">
      <c r="A1595" s="74">
        <v>1591</v>
      </c>
      <c r="B1595" s="64"/>
      <c r="C1595" s="116"/>
      <c r="D1595" s="70"/>
      <c r="G1595" s="117"/>
      <c r="M1595" s="64"/>
      <c r="N1595" s="64"/>
      <c r="O1595" s="68"/>
      <c r="P1595" s="63"/>
      <c r="Q1595" s="63"/>
      <c r="R1595" s="63"/>
      <c r="S1595" s="63"/>
      <c r="T1595" s="72"/>
      <c r="U1595" s="72"/>
      <c r="V1595" s="72"/>
    </row>
    <row r="1596" spans="1:22" ht="15">
      <c r="A1596" s="74">
        <v>1592</v>
      </c>
      <c r="B1596" s="64"/>
      <c r="C1596" s="116"/>
      <c r="D1596" s="70"/>
      <c r="G1596" s="117"/>
      <c r="M1596" s="64"/>
      <c r="N1596" s="70"/>
    </row>
    <row r="1597" spans="1:22" ht="15">
      <c r="A1597" s="74">
        <v>1593</v>
      </c>
      <c r="B1597" s="64"/>
      <c r="C1597" s="116"/>
      <c r="D1597" s="70"/>
      <c r="G1597" s="117"/>
      <c r="M1597" s="64"/>
      <c r="N1597" s="70"/>
    </row>
    <row r="1598" spans="1:22" ht="15">
      <c r="A1598" s="74">
        <v>1594</v>
      </c>
      <c r="B1598" s="64"/>
      <c r="C1598" s="116"/>
      <c r="D1598" s="70"/>
      <c r="G1598" s="117"/>
      <c r="M1598" s="64"/>
      <c r="N1598" s="70"/>
    </row>
    <row r="1599" spans="1:22" ht="15">
      <c r="A1599" s="74">
        <v>1595</v>
      </c>
      <c r="B1599" s="64"/>
      <c r="C1599" s="116"/>
      <c r="D1599" s="70"/>
      <c r="G1599" s="117"/>
      <c r="M1599" s="64"/>
      <c r="N1599" s="70"/>
    </row>
    <row r="1600" spans="1:22" ht="15">
      <c r="A1600" s="74">
        <v>1596</v>
      </c>
      <c r="B1600" s="64"/>
      <c r="C1600" s="116"/>
      <c r="D1600" s="70"/>
      <c r="G1600" s="117"/>
      <c r="M1600" s="64"/>
      <c r="N1600" s="70"/>
    </row>
    <row r="1601" spans="1:14" ht="15">
      <c r="A1601" s="74">
        <v>1597</v>
      </c>
      <c r="B1601" s="64"/>
      <c r="C1601" s="116"/>
      <c r="D1601" s="70"/>
      <c r="G1601" s="117"/>
      <c r="M1601" s="64"/>
      <c r="N1601" s="70"/>
    </row>
    <row r="1602" spans="1:14" ht="15">
      <c r="A1602" s="74">
        <v>1598</v>
      </c>
      <c r="B1602" s="64"/>
      <c r="C1602" s="116"/>
      <c r="D1602" s="70"/>
      <c r="G1602" s="117"/>
      <c r="M1602" s="64"/>
      <c r="N1602" s="70"/>
    </row>
    <row r="1603" spans="1:14" ht="15">
      <c r="A1603" s="74">
        <v>1599</v>
      </c>
      <c r="B1603" s="64"/>
      <c r="C1603" s="116"/>
      <c r="D1603" s="70"/>
      <c r="G1603" s="117"/>
      <c r="M1603" s="64"/>
      <c r="N1603" s="70"/>
    </row>
    <row r="1604" spans="1:14" ht="15">
      <c r="A1604" s="74">
        <v>1600</v>
      </c>
      <c r="B1604" s="64"/>
      <c r="C1604" s="116"/>
      <c r="D1604" s="70"/>
      <c r="G1604" s="117"/>
      <c r="M1604" s="64"/>
      <c r="N1604" s="70"/>
    </row>
    <row r="1605" spans="1:14" ht="15">
      <c r="A1605" s="74">
        <v>1601</v>
      </c>
      <c r="B1605" s="64"/>
      <c r="C1605" s="116"/>
      <c r="D1605" s="70"/>
      <c r="G1605" s="117"/>
      <c r="M1605" s="64"/>
      <c r="N1605" s="70"/>
    </row>
    <row r="1606" spans="1:14" ht="15">
      <c r="A1606" s="74">
        <v>1602</v>
      </c>
      <c r="B1606" s="64"/>
      <c r="C1606" s="116"/>
      <c r="D1606" s="70"/>
      <c r="G1606" s="117"/>
      <c r="M1606" s="64"/>
      <c r="N1606" s="70"/>
    </row>
    <row r="1607" spans="1:14" ht="15">
      <c r="A1607" s="74">
        <v>1603</v>
      </c>
      <c r="B1607" s="64"/>
      <c r="C1607" s="116"/>
      <c r="D1607" s="70"/>
      <c r="G1607" s="117"/>
      <c r="M1607" s="64"/>
      <c r="N1607" s="70"/>
    </row>
    <row r="1608" spans="1:14" ht="15">
      <c r="A1608" s="74">
        <v>1604</v>
      </c>
      <c r="B1608" s="64"/>
      <c r="C1608" s="116"/>
      <c r="D1608" s="70"/>
      <c r="G1608" s="117"/>
      <c r="M1608" s="64"/>
      <c r="N1608" s="70"/>
    </row>
    <row r="1609" spans="1:14" ht="15">
      <c r="A1609" s="74">
        <v>1605</v>
      </c>
      <c r="B1609" s="64"/>
      <c r="C1609" s="116"/>
      <c r="D1609" s="70"/>
      <c r="G1609" s="117"/>
      <c r="M1609" s="64"/>
      <c r="N1609" s="70"/>
    </row>
    <row r="1610" spans="1:14" ht="15">
      <c r="A1610" s="74">
        <v>1606</v>
      </c>
      <c r="B1610" s="64"/>
      <c r="C1610" s="116"/>
      <c r="D1610" s="70"/>
      <c r="G1610" s="117"/>
      <c r="M1610" s="64"/>
      <c r="N1610" s="70"/>
    </row>
    <row r="1611" spans="1:14" ht="15">
      <c r="A1611" s="74">
        <v>1607</v>
      </c>
      <c r="B1611" s="64"/>
      <c r="C1611" s="116"/>
      <c r="D1611" s="70"/>
      <c r="G1611" s="117"/>
      <c r="M1611" s="64"/>
      <c r="N1611" s="70"/>
    </row>
    <row r="1612" spans="1:14" ht="15">
      <c r="A1612" s="74">
        <v>1608</v>
      </c>
      <c r="B1612" s="64"/>
      <c r="C1612" s="116"/>
      <c r="D1612" s="70"/>
      <c r="G1612" s="117"/>
      <c r="M1612" s="64"/>
      <c r="N1612" s="70"/>
    </row>
    <row r="1613" spans="1:14" ht="15">
      <c r="A1613" s="74">
        <v>1609</v>
      </c>
      <c r="B1613" s="64"/>
      <c r="C1613" s="116"/>
      <c r="D1613" s="70"/>
      <c r="G1613" s="117"/>
      <c r="M1613" s="64"/>
      <c r="N1613" s="70"/>
    </row>
    <row r="1614" spans="1:14" ht="15">
      <c r="A1614" s="74">
        <v>1610</v>
      </c>
      <c r="B1614" s="64"/>
      <c r="C1614" s="116"/>
      <c r="D1614" s="70"/>
      <c r="G1614" s="117"/>
      <c r="M1614" s="64"/>
      <c r="N1614" s="70"/>
    </row>
    <row r="1615" spans="1:14" ht="15">
      <c r="A1615" s="74">
        <v>1611</v>
      </c>
      <c r="B1615" s="64"/>
      <c r="C1615" s="116"/>
      <c r="D1615" s="70"/>
      <c r="G1615" s="117"/>
      <c r="M1615" s="64"/>
      <c r="N1615" s="70"/>
    </row>
    <row r="1616" spans="1:14" ht="15">
      <c r="A1616" s="74">
        <v>1612</v>
      </c>
      <c r="B1616" s="64"/>
      <c r="C1616" s="116"/>
      <c r="D1616" s="70"/>
      <c r="G1616" s="117"/>
      <c r="M1616" s="64"/>
      <c r="N1616" s="70"/>
    </row>
    <row r="1617" spans="1:27" ht="15">
      <c r="A1617" s="74">
        <v>1613</v>
      </c>
      <c r="B1617" s="64"/>
      <c r="C1617" s="116"/>
      <c r="D1617" s="70"/>
      <c r="G1617" s="117"/>
      <c r="M1617" s="64"/>
      <c r="N1617" s="70"/>
    </row>
    <row r="1618" spans="1:27" ht="15">
      <c r="A1618" s="74">
        <v>1614</v>
      </c>
      <c r="B1618" s="64"/>
      <c r="C1618" s="116"/>
      <c r="D1618" s="70"/>
      <c r="G1618" s="117"/>
      <c r="M1618" s="64"/>
      <c r="N1618" s="70"/>
    </row>
    <row r="1619" spans="1:27" ht="15">
      <c r="A1619" s="74">
        <v>1615</v>
      </c>
      <c r="B1619" s="64"/>
      <c r="C1619" s="116"/>
      <c r="D1619" s="70"/>
      <c r="G1619" s="117"/>
      <c r="M1619" s="64"/>
      <c r="N1619" s="70"/>
    </row>
    <row r="1620" spans="1:27" ht="15">
      <c r="A1620" s="74">
        <v>1616</v>
      </c>
      <c r="B1620" s="64"/>
      <c r="C1620" s="116"/>
      <c r="D1620" s="70"/>
      <c r="G1620" s="117"/>
      <c r="M1620" s="64"/>
      <c r="N1620" s="64"/>
      <c r="O1620" s="68"/>
      <c r="P1620" s="63"/>
      <c r="Q1620" s="63"/>
      <c r="R1620" s="63"/>
      <c r="S1620" s="63"/>
      <c r="T1620" s="72"/>
      <c r="U1620" s="72"/>
      <c r="V1620" s="72"/>
      <c r="W1620" s="72"/>
      <c r="X1620" s="72"/>
      <c r="Y1620" s="72"/>
      <c r="Z1620" s="72"/>
      <c r="AA1620" s="72"/>
    </row>
    <row r="1621" spans="1:27" ht="15">
      <c r="A1621" s="74">
        <v>1617</v>
      </c>
      <c r="B1621" s="64"/>
      <c r="C1621" s="116"/>
      <c r="D1621" s="70"/>
      <c r="G1621" s="117"/>
      <c r="M1621" s="64"/>
      <c r="N1621" s="64"/>
      <c r="O1621" s="68"/>
      <c r="P1621" s="63"/>
      <c r="Q1621" s="63"/>
      <c r="R1621" s="63"/>
      <c r="S1621" s="63"/>
      <c r="T1621" s="72"/>
      <c r="U1621" s="72"/>
      <c r="V1621" s="72"/>
      <c r="W1621" s="72"/>
      <c r="X1621" s="72"/>
      <c r="Y1621" s="72"/>
      <c r="Z1621" s="72"/>
      <c r="AA1621" s="72"/>
    </row>
    <row r="1622" spans="1:27" ht="15">
      <c r="A1622" s="74">
        <v>1618</v>
      </c>
      <c r="B1622" s="64"/>
      <c r="C1622" s="116"/>
      <c r="D1622" s="70"/>
      <c r="G1622" s="117"/>
      <c r="M1622" s="64"/>
      <c r="N1622" s="64"/>
      <c r="O1622" s="68"/>
      <c r="P1622" s="63"/>
      <c r="Q1622" s="63"/>
      <c r="R1622" s="63"/>
      <c r="S1622" s="63"/>
      <c r="T1622" s="72"/>
      <c r="U1622" s="72"/>
      <c r="V1622" s="72"/>
      <c r="W1622" s="72"/>
      <c r="X1622" s="72"/>
      <c r="Y1622" s="72"/>
      <c r="Z1622" s="72"/>
      <c r="AA1622" s="72"/>
    </row>
    <row r="1623" spans="1:27" ht="15">
      <c r="A1623" s="74">
        <v>1619</v>
      </c>
      <c r="B1623" s="64"/>
      <c r="C1623" s="116"/>
      <c r="D1623" s="70"/>
      <c r="G1623" s="117"/>
      <c r="M1623" s="64"/>
      <c r="N1623" s="64"/>
      <c r="O1623" s="68"/>
      <c r="P1623" s="63"/>
      <c r="Q1623" s="63"/>
      <c r="R1623" s="63"/>
      <c r="S1623" s="63"/>
      <c r="T1623" s="72"/>
      <c r="U1623" s="72"/>
      <c r="V1623" s="72"/>
      <c r="W1623" s="72"/>
      <c r="X1623" s="72"/>
      <c r="Y1623" s="72"/>
      <c r="Z1623" s="72"/>
      <c r="AA1623" s="72"/>
    </row>
    <row r="1624" spans="1:27" ht="15">
      <c r="A1624" s="74">
        <v>1620</v>
      </c>
      <c r="B1624" s="64"/>
      <c r="C1624" s="116"/>
      <c r="D1624" s="70"/>
      <c r="G1624" s="117"/>
      <c r="M1624" s="64"/>
      <c r="N1624" s="64"/>
      <c r="O1624" s="68"/>
      <c r="P1624" s="63"/>
      <c r="Q1624" s="63"/>
      <c r="R1624" s="63"/>
      <c r="S1624" s="63"/>
      <c r="T1624" s="72"/>
      <c r="U1624" s="72"/>
      <c r="V1624" s="72"/>
      <c r="W1624" s="72"/>
      <c r="X1624" s="72"/>
      <c r="Y1624" s="72"/>
      <c r="Z1624" s="72"/>
      <c r="AA1624" s="72"/>
    </row>
    <row r="1625" spans="1:27" ht="15">
      <c r="A1625" s="74">
        <v>1621</v>
      </c>
      <c r="B1625" s="64"/>
      <c r="C1625" s="116"/>
      <c r="D1625" s="70"/>
      <c r="G1625" s="117"/>
      <c r="M1625" s="64"/>
      <c r="N1625" s="64"/>
      <c r="O1625" s="68"/>
      <c r="P1625" s="63"/>
      <c r="Q1625" s="63"/>
      <c r="R1625" s="63"/>
      <c r="S1625" s="63"/>
      <c r="T1625" s="72"/>
      <c r="U1625" s="72"/>
      <c r="V1625" s="72"/>
      <c r="W1625" s="72"/>
      <c r="X1625" s="72"/>
      <c r="Y1625" s="72"/>
      <c r="Z1625" s="72"/>
      <c r="AA1625" s="72"/>
    </row>
    <row r="1626" spans="1:27" ht="15">
      <c r="A1626" s="74">
        <v>1622</v>
      </c>
      <c r="B1626" s="64"/>
      <c r="C1626" s="116"/>
      <c r="D1626" s="70"/>
      <c r="G1626" s="117"/>
      <c r="M1626" s="64"/>
      <c r="N1626" s="64"/>
      <c r="O1626" s="68"/>
      <c r="P1626" s="63"/>
      <c r="Q1626" s="63"/>
      <c r="R1626" s="63"/>
      <c r="S1626" s="63"/>
      <c r="T1626" s="72"/>
      <c r="U1626" s="72"/>
      <c r="V1626" s="72"/>
      <c r="W1626" s="72"/>
      <c r="X1626" s="72"/>
      <c r="Y1626" s="72"/>
      <c r="Z1626" s="72"/>
      <c r="AA1626" s="72"/>
    </row>
    <row r="1627" spans="1:27" ht="15">
      <c r="A1627" s="74">
        <v>1623</v>
      </c>
      <c r="B1627" s="64"/>
      <c r="C1627" s="116"/>
      <c r="D1627" s="70"/>
      <c r="G1627" s="117"/>
      <c r="M1627" s="64"/>
      <c r="N1627" s="64"/>
      <c r="O1627" s="68"/>
      <c r="P1627" s="63"/>
      <c r="Q1627" s="63"/>
      <c r="R1627" s="63"/>
      <c r="S1627" s="63"/>
      <c r="T1627" s="72"/>
      <c r="U1627" s="72"/>
      <c r="V1627" s="72"/>
      <c r="W1627" s="72"/>
      <c r="X1627" s="72"/>
      <c r="Y1627" s="72"/>
      <c r="Z1627" s="72"/>
      <c r="AA1627" s="72"/>
    </row>
    <row r="1628" spans="1:27" ht="15">
      <c r="A1628" s="74">
        <v>1624</v>
      </c>
      <c r="B1628" s="64"/>
      <c r="C1628" s="116"/>
      <c r="D1628" s="70"/>
      <c r="G1628" s="117"/>
      <c r="M1628" s="64"/>
      <c r="N1628" s="64"/>
      <c r="O1628" s="68"/>
      <c r="P1628" s="63"/>
      <c r="Q1628" s="63"/>
      <c r="R1628" s="63"/>
      <c r="S1628" s="63"/>
      <c r="T1628" s="72"/>
      <c r="U1628" s="72"/>
      <c r="V1628" s="72"/>
      <c r="W1628" s="72"/>
      <c r="X1628" s="72"/>
      <c r="Y1628" s="72"/>
      <c r="Z1628" s="72"/>
      <c r="AA1628" s="72"/>
    </row>
    <row r="1629" spans="1:27" ht="15">
      <c r="A1629" s="74">
        <v>1625</v>
      </c>
      <c r="B1629" s="64"/>
      <c r="C1629" s="116"/>
      <c r="D1629" s="70"/>
      <c r="G1629" s="117"/>
      <c r="M1629" s="64"/>
      <c r="N1629" s="64"/>
      <c r="O1629" s="68"/>
      <c r="P1629" s="63"/>
      <c r="Q1629" s="63"/>
      <c r="R1629" s="63"/>
      <c r="S1629" s="63"/>
      <c r="T1629" s="72"/>
      <c r="U1629" s="72"/>
      <c r="V1629" s="72"/>
      <c r="W1629" s="72"/>
      <c r="X1629" s="72"/>
      <c r="Y1629" s="72"/>
      <c r="Z1629" s="72"/>
      <c r="AA1629" s="72"/>
    </row>
    <row r="1630" spans="1:27" ht="15">
      <c r="A1630" s="74">
        <v>1626</v>
      </c>
      <c r="B1630" s="64"/>
      <c r="C1630" s="116"/>
      <c r="D1630" s="70"/>
      <c r="G1630" s="117"/>
      <c r="M1630" s="64"/>
      <c r="N1630" s="64"/>
      <c r="O1630" s="68"/>
      <c r="P1630" s="63"/>
      <c r="Q1630" s="63"/>
      <c r="R1630" s="63"/>
      <c r="S1630" s="63"/>
      <c r="T1630" s="72"/>
      <c r="U1630" s="72"/>
      <c r="V1630" s="72"/>
      <c r="W1630" s="72"/>
      <c r="X1630" s="72"/>
      <c r="Y1630" s="72"/>
      <c r="Z1630" s="72"/>
      <c r="AA1630" s="72"/>
    </row>
    <row r="1631" spans="1:27" ht="15">
      <c r="A1631" s="74">
        <v>1627</v>
      </c>
      <c r="B1631" s="64"/>
      <c r="C1631" s="116"/>
      <c r="D1631" s="70"/>
      <c r="G1631" s="117"/>
      <c r="M1631" s="64"/>
      <c r="N1631" s="64"/>
      <c r="O1631" s="68"/>
      <c r="P1631" s="63"/>
      <c r="Q1631" s="63"/>
      <c r="R1631" s="63"/>
      <c r="S1631" s="63"/>
      <c r="T1631" s="72"/>
      <c r="U1631" s="72"/>
      <c r="V1631" s="72"/>
      <c r="W1631" s="72"/>
      <c r="X1631" s="72"/>
      <c r="Y1631" s="72"/>
      <c r="Z1631" s="72"/>
      <c r="AA1631" s="72"/>
    </row>
    <row r="1632" spans="1:27" ht="15">
      <c r="A1632" s="74">
        <v>1628</v>
      </c>
      <c r="B1632" s="64"/>
      <c r="C1632" s="116"/>
      <c r="D1632" s="70"/>
      <c r="G1632" s="117"/>
      <c r="M1632" s="64"/>
      <c r="N1632" s="64"/>
      <c r="O1632" s="68"/>
      <c r="P1632" s="63"/>
      <c r="Q1632" s="63"/>
      <c r="R1632" s="63"/>
      <c r="S1632" s="63"/>
      <c r="T1632" s="72"/>
      <c r="U1632" s="72"/>
      <c r="V1632" s="72"/>
      <c r="W1632" s="72"/>
      <c r="X1632" s="72"/>
      <c r="Y1632" s="72"/>
      <c r="Z1632" s="72"/>
      <c r="AA1632" s="72"/>
    </row>
    <row r="1633" spans="1:27" ht="15">
      <c r="A1633" s="74">
        <v>1629</v>
      </c>
      <c r="B1633" s="64"/>
      <c r="C1633" s="116"/>
      <c r="D1633" s="70"/>
      <c r="G1633" s="117"/>
      <c r="M1633" s="64"/>
      <c r="N1633" s="64"/>
      <c r="O1633" s="68"/>
      <c r="P1633" s="63"/>
      <c r="Q1633" s="63"/>
      <c r="R1633" s="63"/>
      <c r="S1633" s="63"/>
      <c r="T1633" s="72"/>
      <c r="U1633" s="72"/>
      <c r="V1633" s="72"/>
      <c r="W1633" s="72"/>
      <c r="X1633" s="72"/>
      <c r="Y1633" s="72"/>
      <c r="Z1633" s="72"/>
      <c r="AA1633" s="72"/>
    </row>
    <row r="1634" spans="1:27" ht="15">
      <c r="A1634" s="74">
        <v>1630</v>
      </c>
      <c r="B1634" s="64"/>
      <c r="C1634" s="116"/>
      <c r="D1634" s="70"/>
      <c r="G1634" s="117"/>
      <c r="M1634" s="64"/>
      <c r="N1634" s="64"/>
      <c r="O1634" s="68"/>
      <c r="P1634" s="63"/>
      <c r="Q1634" s="63"/>
      <c r="R1634" s="63"/>
      <c r="S1634" s="63"/>
      <c r="T1634" s="72"/>
      <c r="U1634" s="72"/>
      <c r="V1634" s="72"/>
      <c r="W1634" s="72"/>
      <c r="X1634" s="72"/>
      <c r="Y1634" s="72"/>
      <c r="Z1634" s="72"/>
      <c r="AA1634" s="72"/>
    </row>
    <row r="1635" spans="1:27" ht="15">
      <c r="A1635" s="74">
        <v>1631</v>
      </c>
      <c r="B1635" s="64"/>
      <c r="C1635" s="116"/>
      <c r="D1635" s="70"/>
      <c r="G1635" s="117"/>
      <c r="M1635" s="64"/>
      <c r="N1635" s="64"/>
      <c r="O1635" s="68"/>
      <c r="P1635" s="63"/>
      <c r="Q1635" s="63"/>
      <c r="R1635" s="63"/>
      <c r="S1635" s="63"/>
      <c r="T1635" s="72"/>
      <c r="U1635" s="72"/>
      <c r="V1635" s="72"/>
      <c r="W1635" s="72"/>
      <c r="X1635" s="72"/>
      <c r="Y1635" s="72"/>
      <c r="Z1635" s="72"/>
      <c r="AA1635" s="72"/>
    </row>
    <row r="1636" spans="1:27" ht="15">
      <c r="A1636" s="74">
        <v>1632</v>
      </c>
      <c r="B1636" s="64"/>
      <c r="C1636" s="116"/>
      <c r="D1636" s="70"/>
      <c r="G1636" s="117"/>
      <c r="M1636" s="64"/>
      <c r="N1636" s="64"/>
      <c r="O1636" s="68"/>
      <c r="P1636" s="63"/>
      <c r="Q1636" s="63"/>
      <c r="R1636" s="63"/>
      <c r="S1636" s="63"/>
      <c r="T1636" s="72"/>
      <c r="U1636" s="72"/>
      <c r="V1636" s="72"/>
      <c r="W1636" s="72"/>
      <c r="X1636" s="72"/>
      <c r="Y1636" s="72"/>
      <c r="Z1636" s="72"/>
      <c r="AA1636" s="72"/>
    </row>
    <row r="1637" spans="1:27" ht="15">
      <c r="A1637" s="74">
        <v>1633</v>
      </c>
      <c r="B1637" s="64"/>
      <c r="C1637" s="116"/>
      <c r="D1637" s="70"/>
      <c r="G1637" s="117"/>
      <c r="M1637" s="64"/>
      <c r="N1637" s="64"/>
      <c r="O1637" s="68"/>
      <c r="P1637" s="63"/>
      <c r="Q1637" s="63"/>
      <c r="R1637" s="63"/>
      <c r="S1637" s="63"/>
      <c r="T1637" s="72"/>
      <c r="U1637" s="72"/>
      <c r="V1637" s="72"/>
      <c r="W1637" s="72"/>
      <c r="X1637" s="72"/>
      <c r="Y1637" s="72"/>
      <c r="Z1637" s="72"/>
      <c r="AA1637" s="72"/>
    </row>
    <row r="1638" spans="1:27" ht="15">
      <c r="A1638" s="74">
        <v>1634</v>
      </c>
      <c r="B1638" s="64"/>
      <c r="C1638" s="116"/>
      <c r="D1638" s="70"/>
      <c r="G1638" s="117"/>
      <c r="M1638" s="64"/>
      <c r="N1638" s="64"/>
      <c r="O1638" s="68"/>
      <c r="P1638" s="63"/>
      <c r="Q1638" s="63"/>
      <c r="R1638" s="63"/>
      <c r="S1638" s="63"/>
      <c r="T1638" s="72"/>
      <c r="U1638" s="72"/>
      <c r="V1638" s="72"/>
      <c r="W1638" s="72"/>
      <c r="X1638" s="72"/>
      <c r="Y1638" s="72"/>
      <c r="Z1638" s="72"/>
      <c r="AA1638" s="72"/>
    </row>
    <row r="1639" spans="1:27" ht="15">
      <c r="A1639" s="74">
        <v>1635</v>
      </c>
      <c r="B1639" s="64"/>
      <c r="C1639" s="116"/>
      <c r="D1639" s="70"/>
      <c r="G1639" s="117"/>
      <c r="M1639" s="64"/>
      <c r="N1639" s="64"/>
      <c r="O1639" s="68"/>
      <c r="P1639" s="63"/>
      <c r="Q1639" s="63"/>
      <c r="R1639" s="63"/>
      <c r="S1639" s="63"/>
      <c r="T1639" s="72"/>
      <c r="U1639" s="72"/>
      <c r="V1639" s="72"/>
      <c r="W1639" s="72"/>
      <c r="X1639" s="72"/>
      <c r="Y1639" s="72"/>
      <c r="Z1639" s="72"/>
      <c r="AA1639" s="72"/>
    </row>
    <row r="1640" spans="1:27" ht="15">
      <c r="A1640" s="74">
        <v>1636</v>
      </c>
      <c r="B1640" s="64"/>
      <c r="C1640" s="116"/>
      <c r="D1640" s="70"/>
      <c r="G1640" s="117"/>
      <c r="M1640" s="64"/>
      <c r="N1640" s="64"/>
      <c r="O1640" s="68"/>
      <c r="P1640" s="63"/>
      <c r="Q1640" s="63"/>
      <c r="R1640" s="63"/>
      <c r="S1640" s="63"/>
      <c r="T1640" s="72"/>
      <c r="U1640" s="72"/>
      <c r="V1640" s="72"/>
      <c r="W1640" s="72"/>
      <c r="X1640" s="72"/>
      <c r="Y1640" s="72"/>
      <c r="Z1640" s="72"/>
      <c r="AA1640" s="72"/>
    </row>
    <row r="1641" spans="1:27" ht="15">
      <c r="A1641" s="74">
        <v>1637</v>
      </c>
      <c r="B1641" s="64"/>
      <c r="C1641" s="116"/>
      <c r="D1641" s="70"/>
      <c r="G1641" s="117"/>
      <c r="M1641" s="64"/>
      <c r="N1641" s="64"/>
      <c r="O1641" s="68"/>
      <c r="P1641" s="63"/>
      <c r="Q1641" s="63"/>
      <c r="R1641" s="63"/>
      <c r="S1641" s="63"/>
      <c r="T1641" s="72"/>
      <c r="U1641" s="72"/>
      <c r="V1641" s="72"/>
      <c r="W1641" s="72"/>
      <c r="X1641" s="72"/>
      <c r="Y1641" s="72"/>
      <c r="Z1641" s="72"/>
      <c r="AA1641" s="72"/>
    </row>
    <row r="1642" spans="1:27" ht="15">
      <c r="A1642" s="74">
        <v>1638</v>
      </c>
      <c r="B1642" s="64"/>
      <c r="C1642" s="116"/>
      <c r="D1642" s="70"/>
      <c r="G1642" s="117"/>
      <c r="M1642" s="64"/>
      <c r="N1642" s="64"/>
      <c r="O1642" s="68"/>
      <c r="P1642" s="63"/>
      <c r="Q1642" s="63"/>
      <c r="R1642" s="63"/>
      <c r="S1642" s="63"/>
      <c r="T1642" s="72"/>
      <c r="U1642" s="72"/>
      <c r="V1642" s="72"/>
      <c r="W1642" s="72"/>
      <c r="X1642" s="72"/>
      <c r="Y1642" s="72"/>
      <c r="Z1642" s="72"/>
      <c r="AA1642" s="72"/>
    </row>
    <row r="1643" spans="1:27" ht="15">
      <c r="A1643" s="74">
        <v>1639</v>
      </c>
      <c r="B1643" s="64"/>
      <c r="C1643" s="116"/>
      <c r="D1643" s="70"/>
      <c r="G1643" s="117"/>
      <c r="M1643" s="64"/>
      <c r="N1643" s="64"/>
      <c r="O1643" s="68"/>
      <c r="P1643" s="63"/>
      <c r="Q1643" s="63"/>
      <c r="R1643" s="63"/>
      <c r="S1643" s="63"/>
      <c r="T1643" s="72"/>
      <c r="U1643" s="72"/>
      <c r="V1643" s="72"/>
      <c r="W1643" s="72"/>
      <c r="X1643" s="72"/>
      <c r="Y1643" s="72"/>
      <c r="Z1643" s="72"/>
      <c r="AA1643" s="72"/>
    </row>
    <row r="1644" spans="1:27" ht="15">
      <c r="A1644" s="74">
        <v>1640</v>
      </c>
      <c r="B1644" s="64"/>
      <c r="C1644" s="116"/>
      <c r="D1644" s="70"/>
      <c r="G1644" s="117"/>
      <c r="M1644" s="64"/>
      <c r="N1644" s="64"/>
      <c r="O1644" s="68"/>
      <c r="P1644" s="63"/>
      <c r="Q1644" s="63"/>
      <c r="R1644" s="63"/>
      <c r="S1644" s="63"/>
      <c r="T1644" s="72"/>
      <c r="U1644" s="72"/>
      <c r="V1644" s="72"/>
      <c r="W1644" s="72"/>
      <c r="X1644" s="72"/>
      <c r="Y1644" s="72"/>
      <c r="Z1644" s="72"/>
      <c r="AA1644" s="72"/>
    </row>
    <row r="1645" spans="1:27" ht="15">
      <c r="A1645" s="74">
        <v>1641</v>
      </c>
      <c r="B1645" s="64"/>
      <c r="C1645" s="116"/>
      <c r="D1645" s="70"/>
      <c r="G1645" s="117"/>
      <c r="M1645" s="64"/>
      <c r="N1645" s="64"/>
      <c r="O1645" s="68"/>
      <c r="P1645" s="63"/>
      <c r="Q1645" s="63"/>
      <c r="R1645" s="63"/>
      <c r="S1645" s="63"/>
      <c r="T1645" s="72"/>
      <c r="U1645" s="72"/>
      <c r="V1645" s="72"/>
      <c r="W1645" s="72"/>
      <c r="X1645" s="72"/>
      <c r="Y1645" s="72"/>
      <c r="Z1645" s="72"/>
      <c r="AA1645" s="72"/>
    </row>
    <row r="1646" spans="1:27" ht="15">
      <c r="A1646" s="74">
        <v>1642</v>
      </c>
      <c r="B1646" s="64"/>
      <c r="C1646" s="116"/>
      <c r="D1646" s="70"/>
      <c r="G1646" s="117"/>
      <c r="M1646" s="64"/>
      <c r="N1646" s="64"/>
      <c r="O1646" s="68"/>
      <c r="P1646" s="63"/>
      <c r="Q1646" s="63"/>
      <c r="R1646" s="63"/>
      <c r="S1646" s="63"/>
      <c r="T1646" s="72"/>
      <c r="U1646" s="72"/>
      <c r="V1646" s="72"/>
      <c r="W1646" s="72"/>
      <c r="X1646" s="72"/>
      <c r="Y1646" s="72"/>
      <c r="Z1646" s="72"/>
      <c r="AA1646" s="72"/>
    </row>
    <row r="1647" spans="1:27" ht="15">
      <c r="A1647" s="74">
        <v>1643</v>
      </c>
      <c r="B1647" s="64"/>
      <c r="C1647" s="116"/>
      <c r="D1647" s="70"/>
      <c r="G1647" s="117"/>
      <c r="M1647" s="64"/>
      <c r="N1647" s="64"/>
      <c r="O1647" s="68"/>
      <c r="P1647" s="63"/>
      <c r="Q1647" s="63"/>
      <c r="R1647" s="63"/>
      <c r="S1647" s="63"/>
      <c r="T1647" s="72"/>
      <c r="U1647" s="72"/>
      <c r="V1647" s="72"/>
      <c r="W1647" s="72"/>
      <c r="X1647" s="72"/>
      <c r="Y1647" s="72"/>
      <c r="Z1647" s="72"/>
      <c r="AA1647" s="72"/>
    </row>
    <row r="1648" spans="1:27" ht="15">
      <c r="A1648" s="74">
        <v>1644</v>
      </c>
      <c r="B1648" s="64"/>
      <c r="C1648" s="116"/>
      <c r="D1648" s="70"/>
      <c r="G1648" s="117"/>
      <c r="M1648" s="64"/>
      <c r="N1648" s="64"/>
      <c r="O1648" s="70"/>
      <c r="P1648" s="70"/>
      <c r="Q1648" s="70"/>
      <c r="R1648" s="70"/>
      <c r="S1648" s="63"/>
      <c r="T1648" s="72"/>
      <c r="U1648" s="72"/>
      <c r="V1648" s="72"/>
      <c r="W1648" s="72"/>
      <c r="X1648" s="72"/>
      <c r="Y1648" s="72"/>
      <c r="Z1648" s="72"/>
      <c r="AA1648" s="72"/>
    </row>
    <row r="1649" spans="1:27" ht="15">
      <c r="A1649" s="74">
        <v>1645</v>
      </c>
      <c r="B1649" s="64"/>
      <c r="C1649" s="116"/>
      <c r="D1649" s="70"/>
      <c r="G1649" s="117"/>
      <c r="M1649" s="64"/>
      <c r="N1649" s="64"/>
      <c r="O1649" s="70"/>
      <c r="P1649" s="70"/>
      <c r="Q1649" s="70"/>
      <c r="R1649" s="70"/>
      <c r="S1649" s="63"/>
      <c r="T1649" s="72"/>
      <c r="U1649" s="72"/>
      <c r="V1649" s="72"/>
      <c r="W1649" s="72"/>
      <c r="X1649" s="72"/>
      <c r="Y1649" s="72"/>
      <c r="Z1649" s="72"/>
      <c r="AA1649" s="72"/>
    </row>
    <row r="1650" spans="1:27" ht="15">
      <c r="A1650" s="74">
        <v>1646</v>
      </c>
      <c r="B1650" s="64"/>
      <c r="C1650" s="116"/>
      <c r="D1650" s="70"/>
      <c r="G1650" s="117"/>
      <c r="M1650" s="64"/>
      <c r="N1650" s="64"/>
      <c r="O1650" s="70"/>
      <c r="P1650" s="70"/>
      <c r="Q1650" s="70"/>
      <c r="R1650" s="70"/>
      <c r="S1650" s="63"/>
      <c r="T1650" s="72"/>
      <c r="U1650" s="72"/>
      <c r="V1650" s="72"/>
      <c r="W1650" s="72"/>
      <c r="X1650" s="72"/>
      <c r="Y1650" s="72"/>
      <c r="Z1650" s="72"/>
      <c r="AA1650" s="72"/>
    </row>
    <row r="1651" spans="1:27" ht="15">
      <c r="A1651" s="74">
        <v>1647</v>
      </c>
      <c r="B1651" s="64"/>
      <c r="C1651" s="116"/>
      <c r="D1651" s="70"/>
      <c r="G1651" s="117"/>
      <c r="M1651" s="64"/>
      <c r="N1651" s="64"/>
      <c r="O1651" s="70"/>
      <c r="P1651" s="70"/>
      <c r="Q1651" s="70"/>
      <c r="R1651" s="70"/>
      <c r="S1651" s="63"/>
      <c r="T1651" s="72"/>
      <c r="U1651" s="72"/>
      <c r="V1651" s="72"/>
      <c r="W1651" s="72"/>
      <c r="X1651" s="72"/>
      <c r="Y1651" s="72"/>
      <c r="Z1651" s="72"/>
      <c r="AA1651" s="72"/>
    </row>
    <row r="1652" spans="1:27" ht="15">
      <c r="A1652" s="74">
        <v>1648</v>
      </c>
      <c r="B1652" s="64"/>
      <c r="C1652" s="116"/>
      <c r="D1652" s="70"/>
      <c r="G1652" s="117"/>
      <c r="M1652" s="64"/>
      <c r="N1652" s="64"/>
      <c r="O1652" s="70"/>
      <c r="P1652" s="70"/>
      <c r="Q1652" s="70"/>
      <c r="R1652" s="70"/>
      <c r="S1652" s="63"/>
      <c r="T1652" s="72"/>
      <c r="U1652" s="72"/>
      <c r="V1652" s="72"/>
      <c r="W1652" s="72"/>
      <c r="X1652" s="72"/>
      <c r="Y1652" s="72"/>
      <c r="Z1652" s="72"/>
      <c r="AA1652" s="72"/>
    </row>
    <row r="1653" spans="1:27" ht="15">
      <c r="A1653" s="74">
        <v>1649</v>
      </c>
      <c r="B1653" s="64"/>
      <c r="C1653" s="116"/>
      <c r="D1653" s="70"/>
      <c r="G1653" s="117"/>
      <c r="M1653" s="64"/>
      <c r="N1653" s="64"/>
      <c r="O1653" s="70"/>
      <c r="P1653" s="70"/>
      <c r="Q1653" s="70"/>
      <c r="R1653" s="70"/>
      <c r="S1653" s="63"/>
      <c r="T1653" s="72"/>
      <c r="U1653" s="72"/>
      <c r="V1653" s="72"/>
      <c r="W1653" s="72"/>
      <c r="X1653" s="72"/>
      <c r="Y1653" s="72"/>
      <c r="Z1653" s="72"/>
      <c r="AA1653" s="72"/>
    </row>
    <row r="1654" spans="1:27" ht="15">
      <c r="A1654" s="74">
        <v>1650</v>
      </c>
      <c r="B1654" s="64"/>
      <c r="C1654" s="116"/>
      <c r="D1654" s="70"/>
      <c r="G1654" s="117"/>
      <c r="M1654" s="64"/>
      <c r="N1654" s="64"/>
      <c r="O1654" s="70"/>
      <c r="P1654" s="70"/>
      <c r="Q1654" s="70"/>
      <c r="R1654" s="70"/>
      <c r="S1654" s="63"/>
      <c r="T1654" s="72"/>
      <c r="U1654" s="72"/>
      <c r="V1654" s="72"/>
      <c r="W1654" s="72"/>
      <c r="X1654" s="72"/>
      <c r="Y1654" s="72"/>
      <c r="Z1654" s="72"/>
      <c r="AA1654" s="72"/>
    </row>
    <row r="1655" spans="1:27" ht="15">
      <c r="A1655" s="74">
        <v>1651</v>
      </c>
      <c r="B1655" s="64"/>
      <c r="C1655" s="116"/>
      <c r="D1655" s="70"/>
      <c r="G1655" s="117"/>
      <c r="M1655" s="64"/>
      <c r="N1655" s="64"/>
      <c r="O1655" s="68"/>
      <c r="P1655" s="63"/>
      <c r="Q1655" s="63"/>
      <c r="R1655" s="63"/>
      <c r="S1655" s="63"/>
      <c r="T1655" s="72"/>
      <c r="U1655" s="72"/>
      <c r="V1655" s="72"/>
      <c r="W1655" s="72"/>
      <c r="X1655" s="72"/>
      <c r="Y1655" s="72"/>
      <c r="Z1655" s="72"/>
      <c r="AA1655" s="72"/>
    </row>
    <row r="1656" spans="1:27" ht="15">
      <c r="A1656" s="74">
        <v>1652</v>
      </c>
      <c r="B1656" s="64"/>
      <c r="C1656" s="116"/>
      <c r="D1656" s="70"/>
      <c r="G1656" s="117"/>
      <c r="M1656" s="64"/>
      <c r="N1656" s="64"/>
      <c r="O1656" s="70"/>
      <c r="P1656" s="70"/>
      <c r="Q1656" s="70"/>
      <c r="R1656" s="70"/>
      <c r="V1656" s="72"/>
      <c r="W1656" s="72"/>
      <c r="X1656" s="72"/>
      <c r="Y1656" s="72"/>
      <c r="Z1656" s="72"/>
      <c r="AA1656" s="72"/>
    </row>
    <row r="1657" spans="1:27" ht="15">
      <c r="A1657" s="74">
        <v>1653</v>
      </c>
      <c r="B1657" s="64"/>
      <c r="C1657" s="116"/>
      <c r="D1657" s="70"/>
      <c r="G1657" s="117"/>
      <c r="M1657" s="64"/>
      <c r="N1657" s="64"/>
      <c r="O1657" s="70"/>
      <c r="P1657" s="70"/>
      <c r="Q1657" s="70"/>
      <c r="R1657" s="70"/>
      <c r="V1657" s="72"/>
      <c r="W1657" s="72"/>
      <c r="X1657" s="72"/>
      <c r="Y1657" s="72"/>
      <c r="Z1657" s="72"/>
      <c r="AA1657" s="72"/>
    </row>
    <row r="1658" spans="1:27" ht="15">
      <c r="A1658" s="74">
        <v>1654</v>
      </c>
      <c r="B1658" s="64"/>
      <c r="C1658" s="116"/>
      <c r="D1658" s="70"/>
      <c r="G1658" s="117"/>
      <c r="M1658" s="64"/>
      <c r="N1658" s="64"/>
      <c r="O1658" s="70"/>
      <c r="P1658" s="70"/>
      <c r="Q1658" s="70"/>
      <c r="R1658" s="70"/>
      <c r="V1658" s="72"/>
      <c r="W1658" s="72"/>
      <c r="X1658" s="72"/>
      <c r="Y1658" s="72"/>
      <c r="Z1658" s="72"/>
      <c r="AA1658" s="72"/>
    </row>
    <row r="1659" spans="1:27" ht="15">
      <c r="A1659" s="74">
        <v>1655</v>
      </c>
      <c r="B1659" s="64"/>
      <c r="C1659" s="116"/>
      <c r="D1659" s="70"/>
      <c r="G1659" s="117"/>
      <c r="M1659" s="64"/>
      <c r="N1659" s="64"/>
      <c r="O1659" s="70"/>
      <c r="P1659" s="70"/>
      <c r="Q1659" s="70"/>
      <c r="R1659" s="70"/>
      <c r="V1659" s="72"/>
      <c r="W1659" s="72"/>
      <c r="X1659" s="72"/>
      <c r="Y1659" s="72"/>
      <c r="Z1659" s="72"/>
      <c r="AA1659" s="72"/>
    </row>
    <row r="1660" spans="1:27" ht="15">
      <c r="A1660" s="74">
        <v>1656</v>
      </c>
      <c r="B1660" s="64"/>
      <c r="C1660" s="116"/>
      <c r="D1660" s="70"/>
      <c r="G1660" s="117"/>
      <c r="M1660" s="64"/>
      <c r="N1660" s="64"/>
      <c r="O1660" s="70"/>
      <c r="P1660" s="70"/>
      <c r="Q1660" s="70"/>
      <c r="R1660" s="70"/>
      <c r="V1660" s="72"/>
      <c r="W1660" s="72"/>
      <c r="X1660" s="72"/>
      <c r="Y1660" s="72"/>
      <c r="Z1660" s="72"/>
      <c r="AA1660" s="72"/>
    </row>
    <row r="1661" spans="1:27" ht="15">
      <c r="A1661" s="74">
        <v>1657</v>
      </c>
      <c r="B1661" s="64"/>
      <c r="C1661" s="116"/>
      <c r="D1661" s="70"/>
      <c r="G1661" s="117"/>
      <c r="M1661" s="64"/>
      <c r="N1661" s="64"/>
      <c r="O1661" s="70"/>
      <c r="P1661" s="70"/>
      <c r="Q1661" s="70"/>
      <c r="R1661" s="70"/>
      <c r="V1661" s="72"/>
      <c r="W1661" s="72"/>
      <c r="X1661" s="72"/>
      <c r="Y1661" s="72"/>
      <c r="Z1661" s="72"/>
      <c r="AA1661" s="72"/>
    </row>
    <row r="1662" spans="1:27" ht="15">
      <c r="A1662" s="74">
        <v>1658</v>
      </c>
      <c r="B1662" s="64"/>
      <c r="C1662" s="116"/>
      <c r="D1662" s="70"/>
      <c r="G1662" s="117"/>
      <c r="M1662" s="64"/>
      <c r="N1662" s="64"/>
      <c r="O1662" s="70"/>
      <c r="P1662" s="70"/>
      <c r="Q1662" s="70"/>
      <c r="R1662" s="70"/>
      <c r="V1662" s="72"/>
      <c r="W1662" s="72"/>
      <c r="X1662" s="72"/>
      <c r="Y1662" s="72"/>
      <c r="Z1662" s="72"/>
      <c r="AA1662" s="72"/>
    </row>
    <row r="1663" spans="1:27" ht="15">
      <c r="A1663" s="74">
        <v>1659</v>
      </c>
      <c r="B1663" s="64"/>
      <c r="C1663" s="116"/>
      <c r="D1663" s="70"/>
      <c r="G1663" s="117"/>
      <c r="M1663" s="64"/>
      <c r="N1663" s="64"/>
      <c r="O1663" s="70"/>
      <c r="P1663" s="70"/>
      <c r="Q1663" s="70"/>
      <c r="R1663" s="70"/>
      <c r="V1663" s="72"/>
      <c r="W1663" s="72"/>
      <c r="X1663" s="72"/>
      <c r="Y1663" s="72"/>
      <c r="Z1663" s="72"/>
      <c r="AA1663" s="72"/>
    </row>
    <row r="1664" spans="1:27" ht="15">
      <c r="A1664" s="74">
        <v>1660</v>
      </c>
      <c r="B1664" s="64"/>
      <c r="C1664" s="116"/>
      <c r="D1664" s="70"/>
      <c r="G1664" s="117"/>
      <c r="M1664" s="64"/>
      <c r="N1664" s="64"/>
      <c r="O1664" s="70"/>
      <c r="P1664" s="70"/>
      <c r="Q1664" s="70"/>
      <c r="R1664" s="70"/>
      <c r="V1664" s="72"/>
      <c r="W1664" s="72"/>
      <c r="X1664" s="72"/>
      <c r="Y1664" s="72"/>
      <c r="Z1664" s="72"/>
      <c r="AA1664" s="72"/>
    </row>
    <row r="1665" spans="1:27" ht="15">
      <c r="A1665" s="74">
        <v>1661</v>
      </c>
      <c r="B1665" s="64"/>
      <c r="C1665" s="116"/>
      <c r="D1665" s="70"/>
      <c r="G1665" s="117"/>
      <c r="M1665" s="64"/>
      <c r="N1665" s="64"/>
      <c r="O1665" s="70"/>
      <c r="P1665" s="70"/>
      <c r="Q1665" s="70"/>
      <c r="R1665" s="70"/>
      <c r="V1665" s="72"/>
      <c r="W1665" s="72"/>
      <c r="X1665" s="72"/>
      <c r="Y1665" s="72"/>
      <c r="Z1665" s="72"/>
      <c r="AA1665" s="72"/>
    </row>
    <row r="1666" spans="1:27" ht="15">
      <c r="A1666" s="74">
        <v>1662</v>
      </c>
      <c r="B1666" s="64"/>
      <c r="C1666" s="116"/>
      <c r="D1666" s="70"/>
      <c r="G1666" s="117"/>
      <c r="M1666" s="64"/>
      <c r="N1666" s="64"/>
      <c r="O1666" s="70"/>
      <c r="P1666" s="70"/>
      <c r="Q1666" s="70"/>
      <c r="R1666" s="70"/>
      <c r="V1666" s="72"/>
      <c r="W1666" s="72"/>
      <c r="X1666" s="72"/>
      <c r="Y1666" s="72"/>
      <c r="Z1666" s="72"/>
      <c r="AA1666" s="72"/>
    </row>
    <row r="1667" spans="1:27" ht="15">
      <c r="A1667" s="74">
        <v>1663</v>
      </c>
      <c r="B1667" s="64"/>
      <c r="C1667" s="116"/>
      <c r="D1667" s="70"/>
      <c r="G1667" s="117"/>
      <c r="M1667" s="64"/>
      <c r="N1667" s="64"/>
      <c r="O1667" s="70"/>
      <c r="P1667" s="70"/>
      <c r="Q1667" s="70"/>
      <c r="R1667" s="70"/>
      <c r="V1667" s="72"/>
      <c r="W1667" s="72"/>
      <c r="X1667" s="72"/>
      <c r="Y1667" s="72"/>
      <c r="Z1667" s="72"/>
      <c r="AA1667" s="72"/>
    </row>
    <row r="1668" spans="1:27" ht="15">
      <c r="A1668" s="74">
        <v>1664</v>
      </c>
      <c r="B1668" s="64"/>
      <c r="C1668" s="116"/>
      <c r="D1668" s="70"/>
      <c r="G1668" s="117"/>
      <c r="M1668" s="64"/>
      <c r="N1668" s="64"/>
      <c r="O1668" s="70"/>
      <c r="P1668" s="70"/>
      <c r="Q1668" s="70"/>
      <c r="R1668" s="70"/>
      <c r="V1668" s="72"/>
      <c r="W1668" s="72"/>
      <c r="X1668" s="72"/>
      <c r="Y1668" s="72"/>
      <c r="Z1668" s="72"/>
      <c r="AA1668" s="72"/>
    </row>
    <row r="1669" spans="1:27" ht="15">
      <c r="A1669" s="74">
        <v>1665</v>
      </c>
      <c r="B1669" s="64"/>
      <c r="C1669" s="116"/>
      <c r="D1669" s="70"/>
      <c r="G1669" s="117"/>
      <c r="M1669" s="64"/>
      <c r="N1669" s="64"/>
      <c r="O1669" s="70"/>
      <c r="P1669" s="70"/>
      <c r="Q1669" s="70"/>
      <c r="R1669" s="70"/>
      <c r="V1669" s="72"/>
      <c r="W1669" s="72"/>
      <c r="X1669" s="72"/>
      <c r="Y1669" s="72"/>
      <c r="Z1669" s="72"/>
      <c r="AA1669" s="72"/>
    </row>
    <row r="1670" spans="1:27" ht="15">
      <c r="A1670" s="74">
        <v>1666</v>
      </c>
      <c r="B1670" s="64"/>
      <c r="C1670" s="116"/>
      <c r="D1670" s="70"/>
      <c r="G1670" s="117"/>
      <c r="M1670" s="64"/>
      <c r="N1670" s="64"/>
      <c r="O1670" s="70"/>
      <c r="P1670" s="70"/>
      <c r="Q1670" s="70"/>
      <c r="R1670" s="70"/>
      <c r="V1670" s="72"/>
      <c r="W1670" s="72"/>
      <c r="X1670" s="72"/>
      <c r="Y1670" s="72"/>
      <c r="Z1670" s="72"/>
      <c r="AA1670" s="72"/>
    </row>
    <row r="1671" spans="1:27" ht="15">
      <c r="A1671" s="74">
        <v>1667</v>
      </c>
      <c r="B1671" s="64"/>
      <c r="C1671" s="116"/>
      <c r="D1671" s="70"/>
      <c r="G1671" s="117"/>
      <c r="M1671" s="64"/>
      <c r="N1671" s="64"/>
      <c r="O1671" s="70"/>
      <c r="P1671" s="70"/>
      <c r="Q1671" s="70"/>
      <c r="R1671" s="70"/>
      <c r="V1671" s="72"/>
      <c r="W1671" s="72"/>
      <c r="X1671" s="72"/>
      <c r="Y1671" s="72"/>
      <c r="Z1671" s="72"/>
      <c r="AA1671" s="72"/>
    </row>
    <row r="1672" spans="1:27" ht="15">
      <c r="A1672" s="74">
        <v>1668</v>
      </c>
      <c r="B1672" s="64"/>
      <c r="C1672" s="116"/>
      <c r="D1672" s="70"/>
      <c r="G1672" s="117"/>
      <c r="M1672" s="64"/>
      <c r="N1672" s="64"/>
      <c r="O1672" s="70"/>
      <c r="P1672" s="70"/>
      <c r="Q1672" s="70"/>
      <c r="R1672" s="70"/>
      <c r="V1672" s="72"/>
      <c r="W1672" s="72"/>
      <c r="X1672" s="72"/>
      <c r="Y1672" s="72"/>
      <c r="Z1672" s="72"/>
      <c r="AA1672" s="72"/>
    </row>
    <row r="1673" spans="1:27" ht="15">
      <c r="A1673" s="74">
        <v>1669</v>
      </c>
      <c r="B1673" s="64"/>
      <c r="C1673" s="116"/>
      <c r="D1673" s="70"/>
      <c r="G1673" s="117"/>
      <c r="M1673" s="64"/>
      <c r="N1673" s="64"/>
      <c r="O1673" s="70"/>
      <c r="P1673" s="70"/>
      <c r="Q1673" s="70"/>
      <c r="R1673" s="70"/>
      <c r="V1673" s="72"/>
      <c r="W1673" s="72"/>
      <c r="X1673" s="72"/>
      <c r="Y1673" s="72"/>
      <c r="Z1673" s="72"/>
      <c r="AA1673" s="72"/>
    </row>
    <row r="1674" spans="1:27" ht="15">
      <c r="A1674" s="74">
        <v>1670</v>
      </c>
      <c r="B1674" s="64"/>
      <c r="C1674" s="116"/>
      <c r="D1674" s="70"/>
      <c r="G1674" s="117"/>
      <c r="M1674" s="64"/>
      <c r="N1674" s="64"/>
      <c r="O1674" s="70"/>
      <c r="P1674" s="70"/>
      <c r="Q1674" s="70"/>
      <c r="R1674" s="70"/>
      <c r="V1674" s="72"/>
      <c r="W1674" s="72"/>
      <c r="X1674" s="72"/>
      <c r="Y1674" s="72"/>
      <c r="Z1674" s="72"/>
      <c r="AA1674" s="72"/>
    </row>
    <row r="1675" spans="1:27" ht="15">
      <c r="A1675" s="74">
        <v>1671</v>
      </c>
      <c r="B1675" s="64"/>
      <c r="C1675" s="116"/>
      <c r="D1675" s="70"/>
      <c r="G1675" s="117"/>
      <c r="M1675" s="64"/>
      <c r="N1675" s="64"/>
      <c r="O1675" s="70"/>
      <c r="P1675" s="70"/>
      <c r="Q1675" s="70"/>
      <c r="R1675" s="70"/>
      <c r="V1675" s="72"/>
      <c r="W1675" s="72"/>
      <c r="X1675" s="72"/>
      <c r="Y1675" s="72"/>
      <c r="Z1675" s="72"/>
      <c r="AA1675" s="72"/>
    </row>
    <row r="1676" spans="1:27" ht="15">
      <c r="A1676" s="74">
        <v>1672</v>
      </c>
      <c r="B1676" s="64"/>
      <c r="C1676" s="116"/>
      <c r="D1676" s="70"/>
      <c r="G1676" s="117"/>
      <c r="M1676" s="64"/>
      <c r="N1676" s="64"/>
      <c r="O1676" s="70"/>
      <c r="P1676" s="70"/>
      <c r="Q1676" s="70"/>
      <c r="R1676" s="70"/>
      <c r="V1676" s="71"/>
      <c r="W1676" s="71"/>
      <c r="X1676" s="71"/>
      <c r="Y1676" s="71"/>
      <c r="Z1676" s="71"/>
      <c r="AA1676" s="71"/>
    </row>
    <row r="1677" spans="1:27" ht="15">
      <c r="A1677" s="74">
        <v>1673</v>
      </c>
      <c r="B1677" s="64"/>
      <c r="C1677" s="116"/>
      <c r="D1677" s="70"/>
      <c r="G1677" s="117"/>
      <c r="M1677" s="64"/>
      <c r="N1677" s="64"/>
      <c r="O1677" s="70"/>
      <c r="P1677" s="70"/>
      <c r="Q1677" s="70"/>
      <c r="R1677" s="70"/>
      <c r="V1677" s="71"/>
      <c r="W1677" s="71"/>
      <c r="X1677" s="71"/>
      <c r="Y1677" s="71"/>
      <c r="Z1677" s="71"/>
      <c r="AA1677" s="71"/>
    </row>
    <row r="1678" spans="1:27" ht="15">
      <c r="A1678" s="74">
        <v>1674</v>
      </c>
      <c r="B1678" s="64"/>
      <c r="C1678" s="116"/>
      <c r="D1678" s="70"/>
      <c r="G1678" s="117"/>
      <c r="M1678" s="64"/>
      <c r="N1678" s="64"/>
      <c r="O1678" s="70"/>
      <c r="P1678" s="70"/>
      <c r="Q1678" s="70"/>
      <c r="R1678" s="70"/>
      <c r="V1678" s="1"/>
      <c r="W1678" s="1"/>
      <c r="X1678" s="1"/>
      <c r="Y1678" s="1"/>
      <c r="Z1678" s="1"/>
      <c r="AA1678" s="1"/>
    </row>
    <row r="1679" spans="1:27" ht="15">
      <c r="A1679" s="74">
        <v>1675</v>
      </c>
      <c r="B1679" s="64"/>
      <c r="C1679" s="116"/>
      <c r="D1679" s="70"/>
      <c r="G1679" s="117"/>
      <c r="M1679" s="64"/>
      <c r="N1679" s="64"/>
      <c r="O1679" s="70"/>
      <c r="P1679" s="70"/>
      <c r="Q1679" s="70"/>
      <c r="R1679" s="70"/>
      <c r="V1679" s="1"/>
      <c r="W1679" s="1"/>
      <c r="X1679" s="1"/>
      <c r="Y1679" s="1"/>
      <c r="Z1679" s="1"/>
      <c r="AA1679" s="1"/>
    </row>
    <row r="1680" spans="1:27" ht="15">
      <c r="A1680" s="74">
        <v>1676</v>
      </c>
      <c r="B1680" s="64"/>
      <c r="C1680" s="116"/>
      <c r="D1680" s="70"/>
      <c r="G1680" s="117"/>
      <c r="M1680" s="64"/>
      <c r="N1680" s="64"/>
      <c r="O1680" s="70"/>
      <c r="P1680" s="70"/>
      <c r="Q1680" s="70"/>
      <c r="R1680" s="70"/>
      <c r="V1680" s="1"/>
      <c r="W1680" s="1"/>
      <c r="X1680" s="1"/>
      <c r="Y1680" s="1"/>
      <c r="Z1680" s="1"/>
      <c r="AA1680" s="1"/>
    </row>
    <row r="1681" spans="1:27" ht="15">
      <c r="A1681" s="74">
        <v>1677</v>
      </c>
      <c r="B1681" s="64"/>
      <c r="C1681" s="116"/>
      <c r="D1681" s="70"/>
      <c r="G1681" s="117"/>
      <c r="M1681" s="64"/>
      <c r="N1681" s="64"/>
      <c r="O1681" s="70"/>
      <c r="P1681" s="70"/>
      <c r="Q1681" s="70"/>
      <c r="R1681" s="70"/>
      <c r="V1681" s="1"/>
      <c r="W1681" s="1"/>
      <c r="X1681" s="1"/>
      <c r="Y1681" s="1"/>
      <c r="Z1681" s="1"/>
      <c r="AA1681" s="1"/>
    </row>
    <row r="1682" spans="1:27" ht="15">
      <c r="A1682" s="74">
        <v>1678</v>
      </c>
      <c r="B1682" s="64"/>
      <c r="C1682" s="116"/>
      <c r="D1682" s="70"/>
      <c r="G1682" s="117"/>
      <c r="M1682" s="64"/>
      <c r="N1682" s="64"/>
      <c r="O1682" s="70"/>
      <c r="P1682" s="70"/>
      <c r="Q1682" s="70"/>
      <c r="R1682" s="70"/>
      <c r="V1682" s="1"/>
      <c r="W1682" s="1"/>
      <c r="X1682" s="1"/>
      <c r="Y1682" s="1"/>
      <c r="Z1682" s="1"/>
      <c r="AA1682" s="1"/>
    </row>
    <row r="1683" spans="1:27" ht="15">
      <c r="A1683" s="74">
        <v>1679</v>
      </c>
      <c r="B1683" s="64"/>
      <c r="C1683" s="116"/>
      <c r="D1683" s="70"/>
      <c r="G1683" s="117"/>
      <c r="M1683" s="64"/>
      <c r="N1683" s="64"/>
      <c r="O1683" s="70"/>
      <c r="P1683" s="70"/>
      <c r="Q1683" s="70"/>
      <c r="R1683" s="70"/>
      <c r="V1683" s="1"/>
      <c r="W1683" s="1"/>
      <c r="X1683" s="1"/>
      <c r="Y1683" s="1"/>
      <c r="Z1683" s="1"/>
      <c r="AA1683" s="1"/>
    </row>
    <row r="1684" spans="1:27" ht="15">
      <c r="A1684" s="74">
        <v>1680</v>
      </c>
      <c r="B1684" s="64"/>
      <c r="C1684" s="116"/>
      <c r="D1684" s="70"/>
      <c r="G1684" s="117"/>
      <c r="M1684" s="64"/>
      <c r="N1684" s="64"/>
      <c r="O1684" s="70"/>
      <c r="P1684" s="70"/>
      <c r="Q1684" s="70"/>
      <c r="R1684" s="70"/>
      <c r="V1684" s="1"/>
      <c r="W1684" s="1"/>
      <c r="X1684" s="1"/>
      <c r="Y1684" s="1"/>
      <c r="Z1684" s="1"/>
      <c r="AA1684" s="1"/>
    </row>
    <row r="1685" spans="1:27" ht="15">
      <c r="A1685" s="74">
        <v>1681</v>
      </c>
      <c r="B1685" s="64"/>
      <c r="C1685" s="116"/>
      <c r="D1685" s="70"/>
      <c r="G1685" s="117"/>
      <c r="M1685" s="64"/>
      <c r="N1685" s="64"/>
      <c r="O1685" s="70"/>
      <c r="P1685" s="70"/>
      <c r="Q1685" s="70"/>
      <c r="R1685" s="70"/>
      <c r="V1685" s="1"/>
      <c r="W1685" s="1"/>
      <c r="X1685" s="1"/>
      <c r="Y1685" s="1"/>
      <c r="Z1685" s="1"/>
      <c r="AA1685" s="1"/>
    </row>
    <row r="1686" spans="1:27" ht="15">
      <c r="A1686" s="74">
        <v>1682</v>
      </c>
      <c r="B1686" s="64"/>
      <c r="C1686" s="116"/>
      <c r="D1686" s="70"/>
      <c r="G1686" s="117"/>
      <c r="M1686" s="64"/>
      <c r="N1686" s="64"/>
      <c r="O1686" s="70"/>
      <c r="P1686" s="70"/>
      <c r="Q1686" s="70"/>
      <c r="R1686" s="70"/>
      <c r="V1686" s="1"/>
      <c r="W1686" s="1"/>
      <c r="X1686" s="1"/>
      <c r="Y1686" s="1"/>
      <c r="Z1686" s="1"/>
      <c r="AA1686" s="1"/>
    </row>
    <row r="1687" spans="1:27" ht="15">
      <c r="A1687" s="74">
        <v>1683</v>
      </c>
      <c r="B1687" s="64"/>
      <c r="C1687" s="116"/>
      <c r="D1687" s="70"/>
      <c r="G1687" s="117"/>
      <c r="M1687" s="64"/>
      <c r="N1687" s="64"/>
      <c r="O1687" s="70"/>
      <c r="P1687" s="70"/>
      <c r="Q1687" s="70"/>
      <c r="R1687" s="70"/>
      <c r="V1687" s="1"/>
      <c r="W1687" s="1"/>
      <c r="X1687" s="1"/>
      <c r="Y1687" s="1"/>
      <c r="Z1687" s="1"/>
      <c r="AA1687" s="1"/>
    </row>
    <row r="1688" spans="1:27" ht="15">
      <c r="A1688" s="74">
        <v>1684</v>
      </c>
      <c r="B1688" s="64"/>
      <c r="C1688" s="116"/>
      <c r="D1688" s="70"/>
      <c r="G1688" s="117"/>
      <c r="M1688" s="64"/>
      <c r="N1688" s="64"/>
      <c r="O1688" s="64"/>
      <c r="P1688" s="64"/>
      <c r="Q1688" s="63"/>
      <c r="R1688" s="63"/>
      <c r="S1688" s="1"/>
      <c r="T1688" s="1"/>
      <c r="U1688" s="1"/>
      <c r="V1688" s="1"/>
      <c r="W1688" s="1"/>
      <c r="X1688" s="1"/>
      <c r="Y1688" s="1"/>
      <c r="Z1688" s="1"/>
      <c r="AA1688" s="1"/>
    </row>
    <row r="1689" spans="1:27" ht="15">
      <c r="A1689" s="74">
        <v>1685</v>
      </c>
      <c r="B1689" s="64"/>
      <c r="C1689" s="116"/>
      <c r="D1689" s="70"/>
      <c r="G1689" s="117"/>
      <c r="M1689" s="64"/>
      <c r="N1689" s="64"/>
      <c r="O1689" s="64"/>
      <c r="P1689" s="64"/>
      <c r="Q1689" s="63"/>
      <c r="R1689" s="63"/>
      <c r="S1689" s="1"/>
      <c r="T1689" s="1"/>
      <c r="U1689" s="1"/>
      <c r="V1689" s="1"/>
      <c r="W1689" s="1"/>
      <c r="X1689" s="1"/>
      <c r="Y1689" s="1"/>
      <c r="Z1689" s="1"/>
      <c r="AA1689" s="1"/>
    </row>
    <row r="1690" spans="1:27" ht="15">
      <c r="A1690" s="74">
        <v>1686</v>
      </c>
      <c r="B1690" s="64"/>
      <c r="C1690" s="116"/>
      <c r="D1690" s="70"/>
      <c r="G1690" s="117"/>
      <c r="M1690" s="64"/>
      <c r="N1690" s="64"/>
      <c r="O1690" s="64"/>
      <c r="P1690" s="64"/>
      <c r="Q1690" s="63"/>
      <c r="R1690" s="63"/>
      <c r="S1690" s="1"/>
      <c r="T1690" s="1"/>
      <c r="U1690" s="1"/>
      <c r="V1690" s="1"/>
      <c r="W1690" s="1"/>
      <c r="X1690" s="1"/>
      <c r="Y1690" s="1"/>
      <c r="Z1690" s="1"/>
      <c r="AA1690" s="1"/>
    </row>
    <row r="1691" spans="1:27" ht="15">
      <c r="A1691" s="74">
        <v>1687</v>
      </c>
      <c r="B1691" s="64"/>
      <c r="C1691" s="116"/>
      <c r="D1691" s="70"/>
      <c r="G1691" s="117"/>
      <c r="M1691" s="64"/>
      <c r="N1691" s="64"/>
      <c r="O1691" s="64"/>
      <c r="P1691" s="64"/>
      <c r="Q1691" s="63"/>
      <c r="R1691" s="63"/>
      <c r="S1691" s="1"/>
      <c r="T1691" s="1"/>
      <c r="U1691" s="1"/>
      <c r="V1691" s="1"/>
      <c r="W1691" s="1"/>
      <c r="X1691" s="1"/>
      <c r="Y1691" s="1"/>
      <c r="Z1691" s="1"/>
      <c r="AA1691" s="1"/>
    </row>
    <row r="1692" spans="1:27" ht="15">
      <c r="A1692" s="74">
        <v>1688</v>
      </c>
      <c r="B1692" s="64"/>
      <c r="C1692" s="116"/>
      <c r="D1692" s="70"/>
      <c r="G1692" s="117"/>
      <c r="M1692" s="64"/>
      <c r="N1692" s="64"/>
      <c r="O1692" s="64"/>
      <c r="P1692" s="64"/>
      <c r="Q1692" s="63"/>
      <c r="R1692" s="63"/>
      <c r="S1692" s="1"/>
      <c r="T1692" s="1"/>
      <c r="U1692" s="1"/>
      <c r="V1692" s="1"/>
      <c r="W1692" s="1"/>
      <c r="X1692" s="1"/>
      <c r="Y1692" s="1"/>
      <c r="Z1692" s="1"/>
      <c r="AA1692" s="1"/>
    </row>
    <row r="1693" spans="1:27" ht="15">
      <c r="A1693" s="74">
        <v>1689</v>
      </c>
      <c r="B1693" s="64"/>
      <c r="C1693" s="116"/>
      <c r="D1693" s="70"/>
      <c r="G1693" s="117"/>
      <c r="M1693" s="64"/>
      <c r="N1693" s="64"/>
      <c r="O1693" s="64"/>
      <c r="P1693" s="64"/>
      <c r="Q1693" s="63"/>
      <c r="R1693" s="63"/>
      <c r="S1693" s="1"/>
      <c r="T1693" s="1"/>
      <c r="U1693" s="1"/>
      <c r="V1693" s="1"/>
      <c r="W1693" s="1"/>
      <c r="X1693" s="1"/>
      <c r="Y1693" s="1"/>
      <c r="Z1693" s="1"/>
      <c r="AA1693" s="1"/>
    </row>
    <row r="1694" spans="1:27" ht="15">
      <c r="A1694" s="74">
        <v>1690</v>
      </c>
      <c r="B1694" s="64"/>
      <c r="C1694" s="116"/>
      <c r="D1694" s="70"/>
      <c r="G1694" s="117"/>
      <c r="M1694" s="64"/>
      <c r="N1694" s="64"/>
      <c r="O1694" s="64"/>
      <c r="P1694" s="64"/>
      <c r="Q1694" s="63"/>
      <c r="R1694" s="63"/>
      <c r="S1694" s="1"/>
      <c r="T1694" s="1"/>
      <c r="U1694" s="1"/>
      <c r="V1694" s="1"/>
      <c r="W1694" s="1"/>
      <c r="X1694" s="1"/>
      <c r="Y1694" s="1"/>
      <c r="Z1694" s="1"/>
      <c r="AA1694" s="1"/>
    </row>
    <row r="1695" spans="1:27" ht="15">
      <c r="A1695" s="74">
        <v>1691</v>
      </c>
      <c r="B1695" s="64"/>
      <c r="C1695" s="116"/>
      <c r="D1695" s="70"/>
      <c r="G1695" s="117"/>
      <c r="M1695" s="64"/>
      <c r="N1695" s="64"/>
      <c r="O1695" s="64"/>
      <c r="P1695" s="64"/>
      <c r="Q1695" s="63"/>
      <c r="R1695" s="63"/>
      <c r="S1695" s="1"/>
      <c r="T1695" s="1"/>
      <c r="U1695" s="1"/>
      <c r="V1695" s="1"/>
      <c r="W1695" s="1"/>
      <c r="X1695" s="1"/>
      <c r="Y1695" s="1"/>
      <c r="Z1695" s="1"/>
      <c r="AA1695" s="1"/>
    </row>
    <row r="1696" spans="1:27" ht="15">
      <c r="A1696" s="74">
        <v>1692</v>
      </c>
      <c r="B1696" s="64"/>
      <c r="C1696" s="116"/>
      <c r="D1696" s="70"/>
      <c r="G1696" s="117"/>
      <c r="M1696" s="64"/>
      <c r="N1696" s="64"/>
      <c r="O1696" s="64"/>
      <c r="P1696" s="64"/>
      <c r="Q1696" s="63"/>
      <c r="R1696" s="63"/>
      <c r="S1696" s="1"/>
      <c r="T1696" s="1"/>
      <c r="U1696" s="1"/>
      <c r="V1696" s="1"/>
      <c r="W1696" s="1"/>
      <c r="X1696" s="1"/>
      <c r="Y1696" s="1"/>
      <c r="Z1696" s="1"/>
      <c r="AA1696" s="1"/>
    </row>
    <row r="1697" spans="1:27" ht="15">
      <c r="A1697" s="74">
        <v>1693</v>
      </c>
      <c r="B1697" s="64"/>
      <c r="C1697" s="116"/>
      <c r="D1697" s="70"/>
      <c r="G1697" s="117"/>
      <c r="M1697" s="64"/>
      <c r="N1697" s="64"/>
      <c r="O1697" s="64"/>
      <c r="P1697" s="64"/>
      <c r="Q1697" s="63"/>
      <c r="R1697" s="63"/>
      <c r="S1697" s="1"/>
      <c r="T1697" s="1"/>
      <c r="U1697" s="1"/>
      <c r="V1697" s="1"/>
      <c r="W1697" s="1"/>
      <c r="X1697" s="1"/>
      <c r="Y1697" s="1"/>
      <c r="Z1697" s="1"/>
      <c r="AA1697" s="1"/>
    </row>
    <row r="1698" spans="1:27" ht="15">
      <c r="A1698" s="74">
        <v>1694</v>
      </c>
      <c r="B1698" s="64"/>
      <c r="C1698" s="116"/>
      <c r="D1698" s="70"/>
      <c r="G1698" s="117"/>
      <c r="M1698" s="64"/>
      <c r="N1698" s="64"/>
      <c r="O1698" s="64"/>
      <c r="P1698" s="64"/>
      <c r="Q1698" s="63"/>
      <c r="R1698" s="63"/>
      <c r="S1698" s="1"/>
      <c r="T1698" s="1"/>
      <c r="U1698" s="1"/>
      <c r="V1698" s="1"/>
      <c r="W1698" s="1"/>
      <c r="X1698" s="1"/>
      <c r="Y1698" s="1"/>
      <c r="Z1698" s="1"/>
      <c r="AA1698" s="1"/>
    </row>
    <row r="1699" spans="1:27" ht="15">
      <c r="A1699" s="74">
        <v>1695</v>
      </c>
      <c r="B1699" s="64"/>
      <c r="C1699" s="116"/>
      <c r="D1699" s="70"/>
      <c r="G1699" s="117"/>
      <c r="M1699" s="64"/>
      <c r="N1699" s="64"/>
      <c r="O1699" s="64"/>
      <c r="P1699" s="64"/>
      <c r="Q1699" s="63"/>
      <c r="R1699" s="63"/>
      <c r="S1699" s="1"/>
      <c r="T1699" s="1"/>
      <c r="U1699" s="1"/>
      <c r="V1699" s="1"/>
      <c r="W1699" s="1"/>
      <c r="X1699" s="1"/>
      <c r="Y1699" s="1"/>
      <c r="Z1699" s="1"/>
      <c r="AA1699" s="1"/>
    </row>
    <row r="1700" spans="1:27" ht="15">
      <c r="A1700" s="74">
        <v>1696</v>
      </c>
      <c r="B1700" s="64"/>
      <c r="C1700" s="116"/>
      <c r="D1700" s="70"/>
      <c r="G1700" s="117"/>
      <c r="M1700" s="64"/>
      <c r="N1700" s="64"/>
      <c r="O1700" s="64"/>
      <c r="P1700" s="64"/>
      <c r="Q1700" s="63"/>
      <c r="R1700" s="63"/>
      <c r="S1700" s="1"/>
      <c r="T1700" s="1"/>
      <c r="U1700" s="1"/>
      <c r="V1700" s="1"/>
      <c r="W1700" s="1"/>
      <c r="X1700" s="1"/>
      <c r="Y1700" s="1"/>
      <c r="Z1700" s="1"/>
      <c r="AA1700" s="1"/>
    </row>
    <row r="1701" spans="1:27" ht="15">
      <c r="A1701" s="74">
        <v>1697</v>
      </c>
      <c r="B1701" s="64"/>
      <c r="C1701" s="116"/>
      <c r="D1701" s="70"/>
      <c r="G1701" s="117"/>
      <c r="M1701" s="64"/>
      <c r="N1701" s="64"/>
      <c r="O1701" s="64"/>
      <c r="P1701" s="64"/>
      <c r="Q1701" s="63"/>
      <c r="R1701" s="63"/>
      <c r="S1701" s="1"/>
      <c r="T1701" s="1"/>
      <c r="U1701" s="1"/>
      <c r="V1701" s="1"/>
      <c r="W1701" s="1"/>
      <c r="X1701" s="1"/>
      <c r="Y1701" s="1"/>
      <c r="Z1701" s="1"/>
      <c r="AA1701" s="1"/>
    </row>
    <row r="1702" spans="1:27" ht="15">
      <c r="A1702" s="74">
        <v>1698</v>
      </c>
      <c r="B1702" s="64"/>
      <c r="C1702" s="116"/>
      <c r="D1702" s="70"/>
      <c r="G1702" s="117"/>
      <c r="M1702" s="64"/>
      <c r="N1702" s="64"/>
      <c r="O1702" s="64"/>
      <c r="P1702" s="64"/>
      <c r="Q1702" s="63"/>
      <c r="R1702" s="63"/>
      <c r="S1702" s="1"/>
      <c r="T1702" s="1"/>
      <c r="U1702" s="1"/>
      <c r="V1702" s="1"/>
      <c r="W1702" s="1"/>
      <c r="X1702" s="1"/>
      <c r="Y1702" s="1"/>
      <c r="Z1702" s="1"/>
      <c r="AA1702" s="1"/>
    </row>
    <row r="1703" spans="1:27" ht="15">
      <c r="A1703" s="74">
        <v>1699</v>
      </c>
      <c r="B1703" s="64"/>
      <c r="C1703" s="116"/>
      <c r="D1703" s="70"/>
      <c r="G1703" s="117"/>
      <c r="M1703" s="64"/>
      <c r="N1703" s="64"/>
      <c r="O1703" s="16"/>
      <c r="P1703" s="16"/>
      <c r="Q1703" s="16"/>
      <c r="R1703" s="16"/>
      <c r="S1703" s="9"/>
      <c r="T1703" s="9"/>
      <c r="U1703" s="9"/>
      <c r="V1703" s="9"/>
      <c r="W1703" s="9"/>
      <c r="X1703" s="9"/>
      <c r="Y1703" s="9"/>
      <c r="Z1703" s="1"/>
      <c r="AA1703" s="1"/>
    </row>
    <row r="1704" spans="1:27" ht="15">
      <c r="A1704" s="74">
        <v>1700</v>
      </c>
      <c r="B1704" s="64"/>
      <c r="C1704" s="116"/>
      <c r="D1704" s="70"/>
      <c r="G1704" s="117"/>
      <c r="M1704" s="64"/>
      <c r="N1704" s="64"/>
      <c r="O1704" s="16"/>
      <c r="P1704" s="16"/>
      <c r="Q1704" s="16"/>
      <c r="R1704" s="16"/>
      <c r="S1704" s="9"/>
      <c r="T1704" s="9"/>
      <c r="U1704" s="9"/>
      <c r="V1704" s="9"/>
      <c r="W1704" s="9"/>
      <c r="X1704" s="9"/>
      <c r="Y1704" s="9"/>
      <c r="Z1704" s="1"/>
      <c r="AA1704" s="1"/>
    </row>
    <row r="1705" spans="1:27" ht="15">
      <c r="A1705" s="74">
        <v>1701</v>
      </c>
      <c r="B1705" s="64"/>
      <c r="C1705" s="116"/>
      <c r="D1705" s="70"/>
      <c r="G1705" s="117"/>
      <c r="M1705" s="64"/>
      <c r="N1705" s="64"/>
      <c r="O1705" s="16"/>
      <c r="P1705" s="16"/>
      <c r="Q1705" s="16"/>
      <c r="R1705" s="16"/>
      <c r="S1705" s="9"/>
      <c r="T1705" s="9"/>
      <c r="U1705" s="9"/>
      <c r="V1705" s="9"/>
      <c r="W1705" s="9"/>
      <c r="X1705" s="9"/>
      <c r="Y1705" s="9"/>
      <c r="Z1705" s="1"/>
      <c r="AA1705" s="1"/>
    </row>
    <row r="1706" spans="1:27" ht="15">
      <c r="A1706" s="74">
        <v>1702</v>
      </c>
      <c r="B1706" s="64"/>
      <c r="C1706" s="116"/>
      <c r="D1706" s="70"/>
      <c r="G1706" s="117"/>
      <c r="M1706" s="64"/>
      <c r="N1706" s="64"/>
      <c r="O1706" s="16"/>
      <c r="P1706" s="16"/>
      <c r="Q1706" s="16"/>
      <c r="R1706" s="16"/>
      <c r="S1706" s="9"/>
      <c r="T1706" s="9"/>
      <c r="U1706" s="9"/>
      <c r="V1706" s="9"/>
      <c r="W1706" s="9"/>
      <c r="X1706" s="9"/>
      <c r="Y1706" s="9"/>
      <c r="Z1706" s="1"/>
      <c r="AA1706" s="1"/>
    </row>
    <row r="1707" spans="1:27" ht="15">
      <c r="A1707" s="74">
        <v>1703</v>
      </c>
      <c r="B1707" s="64"/>
      <c r="C1707" s="116"/>
      <c r="D1707" s="70"/>
      <c r="G1707" s="117"/>
      <c r="M1707" s="64"/>
      <c r="N1707" s="64"/>
      <c r="O1707" s="16"/>
      <c r="P1707" s="16"/>
      <c r="Q1707" s="16"/>
      <c r="R1707" s="16"/>
      <c r="S1707" s="9"/>
      <c r="T1707" s="9"/>
      <c r="U1707" s="9"/>
      <c r="V1707" s="9"/>
      <c r="W1707" s="9"/>
      <c r="X1707" s="9"/>
      <c r="Y1707" s="9"/>
      <c r="Z1707" s="1"/>
      <c r="AA1707" s="1"/>
    </row>
    <row r="1708" spans="1:27" ht="15">
      <c r="A1708" s="74">
        <v>1704</v>
      </c>
      <c r="B1708" s="64"/>
      <c r="C1708" s="116"/>
      <c r="D1708" s="70"/>
      <c r="G1708" s="117"/>
      <c r="M1708" s="64"/>
      <c r="N1708" s="64"/>
      <c r="O1708" s="16"/>
      <c r="P1708" s="16"/>
      <c r="Q1708" s="16"/>
      <c r="R1708" s="16"/>
      <c r="S1708" s="9"/>
      <c r="T1708" s="9"/>
      <c r="U1708" s="9"/>
      <c r="V1708" s="9"/>
      <c r="W1708" s="9"/>
      <c r="X1708" s="9"/>
      <c r="Y1708" s="9"/>
      <c r="Z1708" s="1"/>
      <c r="AA1708" s="1"/>
    </row>
    <row r="1709" spans="1:27" ht="15">
      <c r="A1709" s="74">
        <v>1705</v>
      </c>
      <c r="B1709" s="64"/>
      <c r="C1709" s="116"/>
      <c r="D1709" s="70"/>
      <c r="G1709" s="117"/>
      <c r="M1709" s="64"/>
      <c r="N1709" s="64"/>
      <c r="O1709" s="16"/>
      <c r="P1709" s="16"/>
      <c r="Q1709" s="16"/>
      <c r="R1709" s="16"/>
      <c r="S1709" s="9"/>
      <c r="T1709" s="9"/>
      <c r="U1709" s="9"/>
      <c r="V1709" s="9"/>
      <c r="W1709" s="9"/>
      <c r="X1709" s="9"/>
      <c r="Y1709" s="9"/>
      <c r="Z1709" s="1"/>
      <c r="AA1709" s="1"/>
    </row>
    <row r="1710" spans="1:27" ht="15">
      <c r="A1710" s="74">
        <v>1706</v>
      </c>
      <c r="B1710" s="64"/>
      <c r="C1710" s="116"/>
      <c r="D1710" s="70"/>
      <c r="G1710" s="117"/>
      <c r="M1710" s="64"/>
      <c r="N1710" s="64"/>
      <c r="O1710" s="16"/>
      <c r="P1710" s="16"/>
      <c r="Q1710" s="16"/>
      <c r="R1710" s="16"/>
      <c r="S1710" s="9"/>
      <c r="T1710" s="9"/>
      <c r="U1710" s="9"/>
      <c r="V1710" s="9"/>
      <c r="W1710" s="9"/>
      <c r="X1710" s="9"/>
      <c r="Y1710" s="9"/>
      <c r="Z1710" s="1"/>
      <c r="AA1710" s="1"/>
    </row>
    <row r="1711" spans="1:27" ht="15">
      <c r="A1711" s="74">
        <v>1707</v>
      </c>
      <c r="B1711" s="64"/>
      <c r="C1711" s="116"/>
      <c r="D1711" s="70"/>
      <c r="G1711" s="117"/>
      <c r="M1711" s="64"/>
      <c r="N1711" s="64"/>
      <c r="O1711" s="16"/>
      <c r="P1711" s="16"/>
      <c r="Q1711" s="16"/>
      <c r="R1711" s="16"/>
      <c r="S1711" s="9"/>
      <c r="T1711" s="9"/>
      <c r="U1711" s="9"/>
      <c r="V1711" s="9"/>
      <c r="W1711" s="9"/>
      <c r="X1711" s="9"/>
      <c r="Y1711" s="9"/>
      <c r="Z1711" s="1"/>
      <c r="AA1711" s="1"/>
    </row>
    <row r="1712" spans="1:27" ht="15">
      <c r="A1712" s="74">
        <v>1708</v>
      </c>
      <c r="B1712" s="64"/>
      <c r="C1712" s="116"/>
      <c r="D1712" s="70"/>
      <c r="G1712" s="117"/>
      <c r="M1712" s="64"/>
      <c r="N1712" s="64"/>
      <c r="O1712" s="16"/>
      <c r="P1712" s="16"/>
      <c r="Q1712" s="16"/>
      <c r="R1712" s="16"/>
      <c r="S1712" s="9"/>
      <c r="T1712" s="9"/>
      <c r="U1712" s="9"/>
      <c r="V1712" s="9"/>
      <c r="W1712" s="9"/>
      <c r="X1712" s="9"/>
      <c r="Y1712" s="9"/>
      <c r="Z1712" s="1"/>
      <c r="AA1712" s="1"/>
    </row>
    <row r="1713" spans="1:27" ht="15">
      <c r="A1713" s="74">
        <v>1709</v>
      </c>
      <c r="B1713" s="64"/>
      <c r="C1713" s="116"/>
      <c r="D1713" s="70"/>
      <c r="G1713" s="117"/>
      <c r="M1713" s="64"/>
      <c r="N1713" s="64"/>
      <c r="O1713" s="16"/>
      <c r="P1713" s="16"/>
      <c r="Q1713" s="16"/>
      <c r="R1713" s="16"/>
      <c r="S1713" s="9"/>
      <c r="T1713" s="9"/>
      <c r="U1713" s="9"/>
      <c r="V1713" s="9"/>
      <c r="W1713" s="9"/>
      <c r="X1713" s="9"/>
      <c r="Y1713" s="9"/>
      <c r="Z1713" s="1"/>
      <c r="AA1713" s="1"/>
    </row>
    <row r="1714" spans="1:27" ht="15">
      <c r="A1714" s="74">
        <v>1710</v>
      </c>
      <c r="B1714" s="64"/>
      <c r="C1714" s="116"/>
      <c r="D1714" s="70"/>
      <c r="G1714" s="117"/>
      <c r="M1714" s="64"/>
      <c r="N1714" s="64"/>
      <c r="O1714" s="64"/>
      <c r="P1714" s="64"/>
      <c r="Q1714" s="63"/>
      <c r="R1714" s="16"/>
      <c r="S1714" s="1"/>
      <c r="T1714" s="1"/>
      <c r="U1714" s="1"/>
      <c r="V1714" s="1"/>
      <c r="W1714" s="1"/>
      <c r="X1714" s="1"/>
      <c r="Y1714" s="1"/>
      <c r="Z1714" s="1"/>
      <c r="AA1714" s="1"/>
    </row>
    <row r="1715" spans="1:27" ht="15">
      <c r="A1715" s="74">
        <v>1711</v>
      </c>
      <c r="B1715" s="64"/>
      <c r="C1715" s="116"/>
      <c r="D1715" s="70"/>
      <c r="G1715" s="117"/>
      <c r="M1715" s="64"/>
      <c r="N1715" s="64"/>
      <c r="O1715" s="64"/>
      <c r="P1715" s="64"/>
      <c r="Q1715" s="63"/>
      <c r="R1715" s="16"/>
      <c r="S1715" s="1"/>
      <c r="T1715" s="1"/>
      <c r="U1715" s="1"/>
      <c r="V1715" s="1"/>
      <c r="W1715" s="1"/>
      <c r="X1715" s="1"/>
      <c r="Y1715" s="1"/>
      <c r="Z1715" s="1"/>
      <c r="AA1715" s="1"/>
    </row>
    <row r="1716" spans="1:27" ht="15">
      <c r="A1716" s="74">
        <v>1712</v>
      </c>
      <c r="B1716" s="64"/>
      <c r="C1716" s="116"/>
      <c r="D1716" s="70"/>
      <c r="G1716" s="117"/>
      <c r="M1716" s="64"/>
      <c r="N1716" s="64"/>
      <c r="O1716" s="64"/>
      <c r="P1716" s="64"/>
      <c r="Q1716" s="63"/>
      <c r="R1716" s="16"/>
      <c r="S1716" s="1"/>
      <c r="T1716" s="1"/>
      <c r="U1716" s="1"/>
      <c r="V1716" s="1"/>
      <c r="W1716" s="1"/>
      <c r="X1716" s="1"/>
      <c r="Y1716" s="1"/>
      <c r="Z1716" s="1"/>
      <c r="AA1716" s="1"/>
    </row>
    <row r="1717" spans="1:27" ht="15">
      <c r="A1717" s="74">
        <v>1713</v>
      </c>
      <c r="B1717" s="64"/>
      <c r="C1717" s="116"/>
      <c r="D1717" s="70"/>
      <c r="G1717" s="117"/>
      <c r="M1717" s="64"/>
      <c r="N1717" s="64"/>
      <c r="O1717" s="64"/>
      <c r="P1717" s="64"/>
      <c r="Q1717" s="63"/>
      <c r="R1717" s="16"/>
      <c r="S1717" s="1"/>
      <c r="T1717" s="1"/>
      <c r="U1717" s="1"/>
      <c r="V1717" s="1"/>
      <c r="W1717" s="1"/>
      <c r="X1717" s="1"/>
      <c r="Y1717" s="1"/>
      <c r="Z1717" s="1"/>
      <c r="AA1717" s="1"/>
    </row>
    <row r="1718" spans="1:27" ht="15">
      <c r="A1718" s="74">
        <v>1714</v>
      </c>
      <c r="B1718" s="64"/>
      <c r="C1718" s="116"/>
      <c r="D1718" s="70"/>
      <c r="G1718" s="117"/>
      <c r="M1718" s="64"/>
      <c r="N1718" s="64"/>
      <c r="O1718" s="64"/>
      <c r="P1718" s="64"/>
      <c r="Q1718" s="63"/>
      <c r="R1718" s="16"/>
      <c r="S1718" s="1"/>
      <c r="T1718" s="1"/>
      <c r="U1718" s="1"/>
      <c r="V1718" s="1"/>
      <c r="W1718" s="1"/>
      <c r="X1718" s="1"/>
      <c r="Y1718" s="1"/>
      <c r="Z1718" s="1"/>
      <c r="AA1718" s="1"/>
    </row>
    <row r="1719" spans="1:27" ht="15">
      <c r="A1719" s="74">
        <v>1715</v>
      </c>
      <c r="B1719" s="64"/>
      <c r="C1719" s="116"/>
      <c r="D1719" s="70"/>
      <c r="G1719" s="117"/>
      <c r="M1719" s="64"/>
      <c r="N1719" s="64"/>
      <c r="O1719" s="64"/>
      <c r="P1719" s="64"/>
      <c r="Q1719" s="63"/>
      <c r="R1719" s="16"/>
      <c r="S1719" s="1"/>
      <c r="T1719" s="1"/>
      <c r="U1719" s="1"/>
      <c r="V1719" s="1"/>
      <c r="W1719" s="1"/>
      <c r="X1719" s="1"/>
      <c r="Y1719" s="1"/>
      <c r="Z1719" s="1"/>
      <c r="AA1719" s="1"/>
    </row>
    <row r="1720" spans="1:27" ht="15">
      <c r="A1720" s="74">
        <v>1716</v>
      </c>
      <c r="B1720" s="64"/>
      <c r="C1720" s="116"/>
      <c r="D1720" s="70"/>
      <c r="G1720" s="117"/>
      <c r="M1720" s="64"/>
      <c r="N1720" s="64"/>
      <c r="O1720" s="64"/>
      <c r="P1720" s="64"/>
      <c r="Q1720" s="63"/>
      <c r="R1720" s="16"/>
      <c r="S1720" s="1"/>
      <c r="T1720" s="1"/>
      <c r="U1720" s="1"/>
      <c r="V1720" s="1"/>
      <c r="W1720" s="1"/>
      <c r="X1720" s="1"/>
      <c r="Y1720" s="1"/>
      <c r="Z1720" s="1"/>
      <c r="AA1720" s="1"/>
    </row>
    <row r="1721" spans="1:27" ht="15">
      <c r="A1721" s="74">
        <v>1717</v>
      </c>
      <c r="B1721" s="64"/>
      <c r="C1721" s="116"/>
      <c r="D1721" s="70"/>
      <c r="G1721" s="117"/>
      <c r="M1721" s="64"/>
      <c r="N1721" s="64"/>
      <c r="O1721" s="64"/>
      <c r="P1721" s="64"/>
      <c r="Q1721" s="63"/>
      <c r="R1721" s="16"/>
      <c r="S1721" s="1"/>
      <c r="T1721" s="1"/>
      <c r="U1721" s="1"/>
      <c r="V1721" s="1"/>
      <c r="W1721" s="1"/>
      <c r="X1721" s="1"/>
      <c r="Y1721" s="1"/>
      <c r="Z1721" s="1"/>
      <c r="AA1721" s="1"/>
    </row>
    <row r="1722" spans="1:27" ht="15">
      <c r="A1722" s="74">
        <v>1718</v>
      </c>
      <c r="B1722" s="64"/>
      <c r="C1722" s="116"/>
      <c r="D1722" s="70"/>
      <c r="G1722" s="117"/>
      <c r="M1722" s="64"/>
      <c r="N1722" s="64"/>
      <c r="O1722" s="64"/>
      <c r="P1722" s="64"/>
      <c r="Q1722" s="63"/>
      <c r="R1722" s="16"/>
      <c r="S1722" s="1"/>
      <c r="T1722" s="1"/>
      <c r="U1722" s="1"/>
      <c r="V1722" s="1"/>
      <c r="W1722" s="1"/>
      <c r="X1722" s="1"/>
      <c r="Y1722" s="1"/>
      <c r="Z1722" s="1"/>
      <c r="AA1722" s="1"/>
    </row>
    <row r="1723" spans="1:27" ht="15">
      <c r="A1723" s="74">
        <v>1719</v>
      </c>
      <c r="B1723" s="64"/>
      <c r="C1723" s="116"/>
      <c r="D1723" s="70"/>
      <c r="G1723" s="117"/>
      <c r="M1723" s="64"/>
      <c r="N1723" s="64"/>
      <c r="O1723" s="64"/>
      <c r="P1723" s="64"/>
      <c r="Q1723" s="63"/>
      <c r="R1723" s="16"/>
      <c r="S1723" s="1"/>
      <c r="T1723" s="1"/>
      <c r="U1723" s="1"/>
      <c r="V1723" s="1"/>
      <c r="W1723" s="1"/>
      <c r="X1723" s="1"/>
      <c r="Y1723" s="1"/>
      <c r="Z1723" s="1"/>
      <c r="AA1723" s="1"/>
    </row>
    <row r="1724" spans="1:27" ht="15">
      <c r="A1724" s="74">
        <v>1720</v>
      </c>
      <c r="B1724" s="64"/>
      <c r="C1724" s="116"/>
      <c r="D1724" s="70"/>
      <c r="G1724" s="117"/>
      <c r="M1724" s="64"/>
      <c r="N1724" s="64"/>
      <c r="O1724" s="64"/>
      <c r="P1724" s="64"/>
      <c r="Q1724" s="63"/>
      <c r="R1724" s="16"/>
      <c r="S1724" s="1"/>
      <c r="T1724" s="1"/>
      <c r="U1724" s="1"/>
      <c r="V1724" s="1"/>
      <c r="W1724" s="1"/>
      <c r="X1724" s="1"/>
      <c r="Y1724" s="1"/>
      <c r="Z1724" s="1"/>
      <c r="AA1724" s="1"/>
    </row>
    <row r="1725" spans="1:27" ht="15">
      <c r="A1725" s="74">
        <v>1721</v>
      </c>
      <c r="B1725" s="64"/>
      <c r="C1725" s="116"/>
      <c r="D1725" s="70"/>
      <c r="G1725" s="117"/>
      <c r="M1725" s="64"/>
      <c r="N1725" s="64"/>
      <c r="O1725" s="64"/>
      <c r="P1725" s="64"/>
      <c r="Q1725" s="63"/>
      <c r="R1725" s="16"/>
      <c r="S1725" s="1"/>
      <c r="T1725" s="1"/>
      <c r="U1725" s="1"/>
      <c r="V1725" s="1"/>
      <c r="W1725" s="1"/>
      <c r="X1725" s="1"/>
      <c r="Y1725" s="1"/>
      <c r="Z1725" s="1"/>
      <c r="AA1725" s="1"/>
    </row>
    <row r="1726" spans="1:27" ht="15">
      <c r="A1726" s="74">
        <v>1722</v>
      </c>
      <c r="B1726" s="64"/>
      <c r="C1726" s="116"/>
      <c r="D1726" s="70"/>
      <c r="G1726" s="117"/>
      <c r="M1726" s="64"/>
      <c r="N1726" s="64"/>
      <c r="O1726" s="64"/>
      <c r="P1726" s="64"/>
      <c r="Q1726" s="63"/>
      <c r="R1726" s="16"/>
      <c r="S1726" s="1"/>
      <c r="T1726" s="1"/>
      <c r="U1726" s="1"/>
      <c r="V1726" s="1"/>
      <c r="W1726" s="1"/>
      <c r="X1726" s="1"/>
      <c r="Y1726" s="1"/>
      <c r="Z1726" s="1"/>
      <c r="AA1726" s="1"/>
    </row>
    <row r="1727" spans="1:27" ht="15">
      <c r="A1727" s="74">
        <v>1723</v>
      </c>
      <c r="B1727" s="64"/>
      <c r="C1727" s="116"/>
      <c r="D1727" s="70"/>
      <c r="G1727" s="117"/>
      <c r="M1727" s="64"/>
      <c r="N1727" s="64"/>
      <c r="O1727" s="64"/>
      <c r="P1727" s="64"/>
      <c r="Q1727" s="63"/>
      <c r="R1727" s="16"/>
      <c r="S1727" s="1"/>
      <c r="T1727" s="1"/>
      <c r="U1727" s="1"/>
      <c r="V1727" s="1"/>
      <c r="W1727" s="1"/>
      <c r="X1727" s="1"/>
      <c r="Y1727" s="1"/>
      <c r="Z1727" s="1"/>
      <c r="AA1727" s="1"/>
    </row>
    <row r="1728" spans="1:27" ht="15">
      <c r="A1728" s="74">
        <v>1724</v>
      </c>
      <c r="B1728" s="64"/>
      <c r="C1728" s="116"/>
      <c r="D1728" s="70"/>
      <c r="G1728" s="117"/>
      <c r="M1728" s="64"/>
      <c r="N1728" s="64"/>
      <c r="O1728" s="64"/>
      <c r="P1728" s="64"/>
      <c r="Q1728" s="63"/>
      <c r="R1728" s="16"/>
      <c r="S1728" s="1"/>
      <c r="T1728" s="1"/>
      <c r="U1728" s="1"/>
      <c r="V1728" s="1"/>
      <c r="W1728" s="1"/>
      <c r="X1728" s="1"/>
      <c r="Y1728" s="1"/>
      <c r="Z1728" s="1"/>
      <c r="AA1728" s="1"/>
    </row>
    <row r="1729" spans="1:27" ht="15">
      <c r="A1729" s="74">
        <v>1725</v>
      </c>
      <c r="B1729" s="64"/>
      <c r="C1729" s="116"/>
      <c r="D1729" s="70"/>
      <c r="G1729" s="117"/>
      <c r="M1729" s="64"/>
      <c r="N1729" s="64"/>
      <c r="O1729" s="64"/>
      <c r="P1729" s="64"/>
      <c r="Q1729" s="63"/>
      <c r="R1729" s="16"/>
      <c r="S1729" s="1"/>
      <c r="T1729" s="1"/>
      <c r="U1729" s="1"/>
      <c r="V1729" s="1"/>
      <c r="W1729" s="1"/>
      <c r="X1729" s="1"/>
      <c r="Y1729" s="1"/>
      <c r="Z1729" s="1"/>
      <c r="AA1729" s="1"/>
    </row>
    <row r="1730" spans="1:27" ht="15">
      <c r="A1730" s="74">
        <v>1726</v>
      </c>
      <c r="B1730" s="64"/>
      <c r="C1730" s="116"/>
      <c r="D1730" s="70"/>
      <c r="G1730" s="117"/>
      <c r="M1730" s="64"/>
      <c r="N1730" s="64"/>
      <c r="O1730" s="64"/>
      <c r="P1730" s="64"/>
      <c r="Q1730" s="63"/>
      <c r="R1730" s="16"/>
      <c r="S1730" s="1"/>
      <c r="T1730" s="1"/>
      <c r="U1730" s="1"/>
      <c r="V1730" s="1"/>
      <c r="W1730" s="1"/>
      <c r="X1730" s="1"/>
      <c r="Y1730" s="1"/>
      <c r="Z1730" s="1"/>
      <c r="AA1730" s="1"/>
    </row>
    <row r="1731" spans="1:27" ht="15">
      <c r="A1731" s="74">
        <v>1727</v>
      </c>
      <c r="B1731" s="64"/>
      <c r="C1731" s="116"/>
      <c r="D1731" s="70"/>
      <c r="G1731" s="117"/>
      <c r="M1731" s="64"/>
      <c r="N1731" s="64"/>
      <c r="O1731" s="64"/>
      <c r="P1731" s="64"/>
      <c r="Q1731" s="63"/>
      <c r="R1731" s="16"/>
      <c r="S1731" s="1"/>
      <c r="T1731" s="1"/>
      <c r="U1731" s="1"/>
      <c r="V1731" s="1"/>
      <c r="W1731" s="1"/>
      <c r="X1731" s="1"/>
      <c r="Y1731" s="1"/>
      <c r="Z1731" s="1"/>
      <c r="AA1731" s="1"/>
    </row>
    <row r="1732" spans="1:27" ht="15">
      <c r="A1732" s="74">
        <v>1728</v>
      </c>
      <c r="B1732" s="64"/>
      <c r="C1732" s="116"/>
      <c r="D1732" s="70"/>
      <c r="G1732" s="117"/>
      <c r="M1732" s="64"/>
      <c r="N1732" s="64"/>
      <c r="O1732" s="64"/>
      <c r="P1732" s="64"/>
      <c r="Q1732" s="63"/>
      <c r="R1732" s="16"/>
      <c r="S1732" s="1"/>
      <c r="T1732" s="1"/>
      <c r="U1732" s="1"/>
      <c r="V1732" s="1"/>
      <c r="W1732" s="1"/>
      <c r="X1732" s="1"/>
      <c r="Y1732" s="1"/>
      <c r="Z1732" s="1"/>
      <c r="AA1732" s="1"/>
    </row>
    <row r="1733" spans="1:27" ht="15">
      <c r="A1733" s="74">
        <v>1729</v>
      </c>
      <c r="B1733" s="64"/>
      <c r="C1733" s="116"/>
      <c r="D1733" s="70"/>
      <c r="G1733" s="117"/>
      <c r="M1733" s="64"/>
      <c r="N1733" s="64"/>
      <c r="O1733" s="64"/>
      <c r="P1733" s="64"/>
      <c r="Q1733" s="63"/>
      <c r="R1733" s="16"/>
      <c r="S1733" s="1"/>
      <c r="T1733" s="1"/>
      <c r="U1733" s="1"/>
      <c r="V1733" s="1"/>
      <c r="W1733" s="1"/>
      <c r="X1733" s="1"/>
      <c r="Y1733" s="1"/>
      <c r="Z1733" s="1"/>
      <c r="AA1733" s="1"/>
    </row>
    <row r="1734" spans="1:27" ht="15">
      <c r="A1734" s="74">
        <v>1730</v>
      </c>
      <c r="B1734" s="64"/>
      <c r="C1734" s="116"/>
      <c r="D1734" s="70"/>
      <c r="G1734" s="117"/>
      <c r="M1734" s="64"/>
      <c r="N1734" s="64"/>
      <c r="O1734" s="64"/>
      <c r="P1734" s="64"/>
      <c r="Q1734" s="63"/>
      <c r="R1734" s="16"/>
      <c r="S1734" s="1"/>
      <c r="T1734" s="1"/>
      <c r="U1734" s="1"/>
      <c r="V1734" s="1"/>
      <c r="W1734" s="1"/>
      <c r="X1734" s="1"/>
      <c r="Y1734" s="1"/>
      <c r="Z1734" s="1"/>
      <c r="AA1734" s="1"/>
    </row>
    <row r="1735" spans="1:27" ht="15">
      <c r="A1735" s="74">
        <v>1731</v>
      </c>
      <c r="B1735" s="64"/>
      <c r="C1735" s="116"/>
      <c r="D1735" s="70"/>
      <c r="G1735" s="117"/>
      <c r="M1735" s="64"/>
      <c r="N1735" s="64"/>
      <c r="O1735" s="64"/>
      <c r="P1735" s="64"/>
      <c r="Q1735" s="63"/>
      <c r="R1735" s="16"/>
      <c r="S1735" s="1"/>
      <c r="T1735" s="1"/>
      <c r="U1735" s="1"/>
      <c r="V1735" s="1"/>
      <c r="W1735" s="1"/>
      <c r="X1735" s="1"/>
      <c r="Y1735" s="1"/>
      <c r="Z1735" s="1"/>
      <c r="AA1735" s="1"/>
    </row>
    <row r="1736" spans="1:27" ht="15">
      <c r="A1736" s="74">
        <v>1732</v>
      </c>
      <c r="B1736" s="64"/>
      <c r="C1736" s="116"/>
      <c r="D1736" s="70"/>
      <c r="G1736" s="117"/>
      <c r="M1736" s="64"/>
      <c r="N1736" s="64"/>
      <c r="O1736" s="64"/>
      <c r="P1736" s="64"/>
      <c r="Q1736" s="63"/>
      <c r="R1736" s="16"/>
      <c r="S1736" s="1"/>
      <c r="T1736" s="1"/>
      <c r="U1736" s="1"/>
      <c r="V1736" s="1"/>
      <c r="W1736" s="1"/>
      <c r="X1736" s="1"/>
      <c r="Y1736" s="1"/>
      <c r="Z1736" s="1"/>
      <c r="AA1736" s="1"/>
    </row>
    <row r="1737" spans="1:27" ht="15">
      <c r="A1737" s="74">
        <v>1733</v>
      </c>
      <c r="B1737" s="64"/>
      <c r="C1737" s="116"/>
      <c r="D1737" s="70"/>
      <c r="G1737" s="117"/>
      <c r="M1737" s="64"/>
      <c r="N1737" s="64"/>
      <c r="O1737" s="64"/>
      <c r="P1737" s="64"/>
      <c r="Q1737" s="63"/>
      <c r="R1737" s="63"/>
      <c r="S1737" s="1"/>
      <c r="T1737" s="1"/>
      <c r="U1737" s="1"/>
      <c r="V1737" s="1"/>
      <c r="W1737" s="1"/>
      <c r="X1737" s="1"/>
      <c r="Y1737" s="1"/>
      <c r="Z1737" s="1"/>
      <c r="AA1737" s="1"/>
    </row>
    <row r="1738" spans="1:27" ht="15">
      <c r="A1738" s="74">
        <v>1734</v>
      </c>
      <c r="B1738" s="64"/>
      <c r="C1738" s="116"/>
      <c r="D1738" s="70"/>
      <c r="G1738" s="117"/>
      <c r="M1738" s="64"/>
      <c r="N1738" s="64"/>
      <c r="O1738" s="64"/>
      <c r="P1738" s="64"/>
      <c r="Q1738" s="63"/>
      <c r="R1738" s="63"/>
      <c r="S1738" s="1"/>
      <c r="T1738" s="1"/>
      <c r="U1738" s="1"/>
      <c r="V1738" s="1"/>
      <c r="W1738" s="1"/>
      <c r="X1738" s="1"/>
      <c r="Y1738" s="1"/>
      <c r="Z1738" s="1"/>
      <c r="AA1738" s="1"/>
    </row>
    <row r="1739" spans="1:27" ht="15">
      <c r="A1739" s="74">
        <v>1735</v>
      </c>
      <c r="B1739" s="64"/>
      <c r="C1739" s="116"/>
      <c r="D1739" s="70"/>
      <c r="G1739" s="117"/>
      <c r="M1739" s="64"/>
      <c r="N1739" s="64"/>
      <c r="O1739" s="64"/>
      <c r="P1739" s="64"/>
      <c r="Q1739" s="63"/>
      <c r="R1739" s="63"/>
      <c r="S1739" s="1"/>
      <c r="T1739" s="1"/>
      <c r="U1739" s="1"/>
      <c r="V1739" s="1"/>
      <c r="W1739" s="1"/>
      <c r="X1739" s="1"/>
      <c r="Y1739" s="1"/>
      <c r="Z1739" s="1"/>
      <c r="AA1739" s="1"/>
    </row>
    <row r="1740" spans="1:27" ht="15">
      <c r="A1740" s="74">
        <v>1736</v>
      </c>
      <c r="B1740" s="64"/>
      <c r="C1740" s="116"/>
      <c r="D1740" s="70"/>
      <c r="G1740" s="117"/>
      <c r="M1740" s="64"/>
      <c r="N1740" s="64"/>
      <c r="O1740" s="64"/>
      <c r="P1740" s="64"/>
      <c r="Q1740" s="63"/>
      <c r="R1740" s="63"/>
      <c r="S1740" s="1"/>
      <c r="T1740" s="1"/>
      <c r="U1740" s="1"/>
      <c r="V1740" s="1"/>
      <c r="W1740" s="1"/>
      <c r="X1740" s="1"/>
      <c r="Y1740" s="1"/>
      <c r="Z1740" s="1"/>
      <c r="AA1740" s="1"/>
    </row>
    <row r="1741" spans="1:27" ht="15">
      <c r="A1741" s="74">
        <v>1737</v>
      </c>
      <c r="B1741" s="64"/>
      <c r="C1741" s="116"/>
      <c r="D1741" s="70"/>
      <c r="G1741" s="117"/>
      <c r="M1741" s="64"/>
      <c r="N1741" s="64"/>
      <c r="O1741" s="64"/>
      <c r="P1741" s="64"/>
      <c r="Q1741" s="63"/>
      <c r="R1741" s="63"/>
      <c r="S1741" s="1"/>
      <c r="T1741" s="1"/>
      <c r="U1741" s="1"/>
      <c r="V1741" s="1"/>
      <c r="W1741" s="1"/>
      <c r="X1741" s="1"/>
      <c r="Y1741" s="1"/>
      <c r="Z1741" s="1"/>
      <c r="AA1741" s="1"/>
    </row>
    <row r="1742" spans="1:27" ht="15">
      <c r="A1742" s="74">
        <v>1738</v>
      </c>
      <c r="B1742" s="64"/>
      <c r="C1742" s="116"/>
      <c r="D1742" s="70"/>
      <c r="G1742" s="117"/>
      <c r="M1742" s="64"/>
      <c r="N1742" s="64"/>
      <c r="O1742" s="64"/>
      <c r="P1742" s="64"/>
      <c r="Q1742" s="63"/>
      <c r="R1742" s="63"/>
      <c r="S1742" s="1"/>
      <c r="T1742" s="1"/>
      <c r="U1742" s="1"/>
      <c r="V1742" s="1"/>
      <c r="W1742" s="1"/>
      <c r="X1742" s="1"/>
      <c r="Y1742" s="1"/>
      <c r="Z1742" s="1"/>
      <c r="AA1742" s="1"/>
    </row>
    <row r="1743" spans="1:27" ht="15">
      <c r="A1743" s="74">
        <v>1739</v>
      </c>
      <c r="B1743" s="64"/>
      <c r="C1743" s="116"/>
      <c r="D1743" s="70"/>
      <c r="G1743" s="117"/>
      <c r="M1743" s="64"/>
      <c r="N1743" s="64"/>
      <c r="O1743" s="64"/>
      <c r="P1743" s="64"/>
      <c r="Q1743" s="63"/>
      <c r="R1743" s="63"/>
      <c r="S1743" s="1"/>
      <c r="T1743" s="1"/>
      <c r="U1743" s="1"/>
      <c r="V1743" s="1"/>
      <c r="W1743" s="1"/>
      <c r="X1743" s="1"/>
      <c r="Y1743" s="1"/>
      <c r="Z1743" s="1"/>
      <c r="AA1743" s="1"/>
    </row>
    <row r="1744" spans="1:27" ht="15">
      <c r="A1744" s="74">
        <v>1740</v>
      </c>
      <c r="B1744" s="64"/>
      <c r="C1744" s="116"/>
      <c r="D1744" s="70"/>
      <c r="G1744" s="117"/>
      <c r="M1744" s="64"/>
      <c r="N1744" s="64"/>
      <c r="O1744" s="64"/>
      <c r="P1744" s="64"/>
      <c r="Q1744" s="63"/>
      <c r="R1744" s="63"/>
      <c r="S1744" s="1"/>
      <c r="T1744" s="1"/>
      <c r="U1744" s="1"/>
      <c r="V1744" s="1"/>
      <c r="W1744" s="1"/>
      <c r="X1744" s="1"/>
      <c r="Y1744" s="1"/>
      <c r="Z1744" s="1"/>
      <c r="AA1744" s="1"/>
    </row>
    <row r="1745" spans="1:27" ht="15">
      <c r="A1745" s="74">
        <v>1741</v>
      </c>
      <c r="B1745" s="64"/>
      <c r="C1745" s="116"/>
      <c r="D1745" s="70"/>
      <c r="G1745" s="117"/>
      <c r="M1745" s="64"/>
      <c r="N1745" s="64"/>
      <c r="O1745" s="64"/>
      <c r="P1745" s="64"/>
      <c r="Q1745" s="63"/>
      <c r="R1745" s="63"/>
      <c r="S1745" s="1"/>
      <c r="T1745" s="1"/>
      <c r="U1745" s="1"/>
      <c r="V1745" s="1"/>
      <c r="W1745" s="1"/>
      <c r="X1745" s="1"/>
      <c r="Y1745" s="1"/>
      <c r="Z1745" s="1"/>
      <c r="AA1745" s="1"/>
    </row>
    <row r="1746" spans="1:27" ht="15">
      <c r="A1746" s="74">
        <v>1742</v>
      </c>
      <c r="B1746" s="64"/>
      <c r="C1746" s="116"/>
      <c r="D1746" s="70"/>
      <c r="G1746" s="117"/>
      <c r="M1746" s="64"/>
      <c r="N1746" s="64"/>
      <c r="O1746" s="64"/>
      <c r="P1746" s="64"/>
      <c r="Q1746" s="63"/>
      <c r="R1746" s="63"/>
      <c r="S1746" s="1"/>
      <c r="T1746" s="1"/>
      <c r="U1746" s="1"/>
      <c r="V1746" s="1"/>
      <c r="W1746" s="1"/>
      <c r="X1746" s="1"/>
      <c r="Y1746" s="1"/>
      <c r="Z1746" s="1"/>
      <c r="AA1746" s="1"/>
    </row>
    <row r="1747" spans="1:27" ht="15">
      <c r="A1747" s="74">
        <v>1743</v>
      </c>
      <c r="B1747" s="64"/>
      <c r="C1747" s="116"/>
      <c r="D1747" s="70"/>
      <c r="G1747" s="117"/>
      <c r="M1747" s="64"/>
      <c r="N1747" s="64"/>
      <c r="O1747" s="64"/>
      <c r="P1747" s="64"/>
      <c r="Q1747" s="63"/>
      <c r="R1747" s="63"/>
      <c r="S1747" s="1"/>
      <c r="T1747" s="1"/>
      <c r="U1747" s="1"/>
      <c r="V1747" s="1"/>
      <c r="W1747" s="1"/>
      <c r="X1747" s="1"/>
      <c r="Y1747" s="1"/>
      <c r="Z1747" s="1"/>
      <c r="AA1747" s="1"/>
    </row>
    <row r="1748" spans="1:27" ht="15">
      <c r="A1748" s="74">
        <v>1744</v>
      </c>
      <c r="B1748" s="64"/>
      <c r="C1748" s="116"/>
      <c r="D1748" s="70"/>
      <c r="G1748" s="117"/>
      <c r="M1748" s="64"/>
      <c r="N1748" s="64"/>
      <c r="O1748" s="64"/>
      <c r="P1748" s="64"/>
      <c r="Q1748" s="63"/>
      <c r="R1748" s="63"/>
      <c r="S1748" s="1"/>
      <c r="T1748" s="1"/>
      <c r="U1748" s="1"/>
      <c r="V1748" s="1"/>
      <c r="W1748" s="1"/>
      <c r="X1748" s="1"/>
      <c r="Y1748" s="1"/>
      <c r="Z1748" s="1"/>
      <c r="AA1748" s="1"/>
    </row>
    <row r="1749" spans="1:27" ht="15">
      <c r="A1749" s="74">
        <v>1745</v>
      </c>
      <c r="B1749" s="64"/>
      <c r="C1749" s="116"/>
      <c r="D1749" s="70"/>
      <c r="G1749" s="117"/>
      <c r="M1749" s="64"/>
      <c r="N1749" s="64"/>
      <c r="O1749" s="64"/>
      <c r="P1749" s="64"/>
      <c r="Q1749" s="63"/>
      <c r="R1749" s="63"/>
      <c r="S1749" s="1"/>
      <c r="T1749" s="1"/>
      <c r="U1749" s="1"/>
      <c r="V1749" s="1"/>
      <c r="W1749" s="1"/>
      <c r="X1749" s="1"/>
      <c r="Y1749" s="1"/>
      <c r="Z1749" s="1"/>
      <c r="AA1749" s="1"/>
    </row>
    <row r="1750" spans="1:27" ht="15">
      <c r="A1750" s="74">
        <v>1746</v>
      </c>
      <c r="B1750" s="64"/>
      <c r="C1750" s="116"/>
      <c r="D1750" s="70"/>
      <c r="G1750" s="117"/>
      <c r="M1750" s="64"/>
      <c r="N1750" s="64"/>
      <c r="O1750" s="64"/>
      <c r="P1750" s="64"/>
      <c r="Q1750" s="63"/>
      <c r="R1750" s="63"/>
      <c r="S1750" s="1"/>
      <c r="T1750" s="1"/>
      <c r="U1750" s="1"/>
      <c r="V1750" s="1"/>
      <c r="W1750" s="1"/>
      <c r="X1750" s="1"/>
      <c r="Y1750" s="1"/>
      <c r="Z1750" s="1"/>
      <c r="AA1750" s="1"/>
    </row>
    <row r="1751" spans="1:27" ht="15">
      <c r="A1751" s="74">
        <v>1747</v>
      </c>
      <c r="B1751" s="64"/>
      <c r="C1751" s="116"/>
      <c r="D1751" s="70"/>
      <c r="G1751" s="117"/>
      <c r="M1751" s="64"/>
      <c r="N1751" s="64"/>
      <c r="O1751" s="64"/>
      <c r="P1751" s="64"/>
      <c r="Q1751" s="63"/>
      <c r="R1751" s="63"/>
      <c r="S1751" s="1"/>
      <c r="T1751" s="1"/>
      <c r="U1751" s="1"/>
      <c r="V1751" s="1"/>
      <c r="W1751" s="1"/>
      <c r="X1751" s="1"/>
      <c r="Y1751" s="1"/>
      <c r="Z1751" s="1"/>
      <c r="AA1751" s="1"/>
    </row>
    <row r="1752" spans="1:27" ht="15">
      <c r="A1752" s="74">
        <v>1748</v>
      </c>
      <c r="B1752" s="64"/>
      <c r="C1752" s="116"/>
      <c r="D1752" s="70"/>
      <c r="G1752" s="117"/>
      <c r="M1752" s="64"/>
      <c r="N1752" s="64"/>
      <c r="O1752" s="64"/>
      <c r="P1752" s="64"/>
      <c r="Q1752" s="63"/>
      <c r="R1752" s="63"/>
      <c r="S1752" s="1"/>
      <c r="T1752" s="1"/>
      <c r="U1752" s="1"/>
      <c r="V1752" s="1"/>
      <c r="W1752" s="1"/>
      <c r="X1752" s="1"/>
      <c r="Y1752" s="1"/>
      <c r="Z1752" s="1"/>
      <c r="AA1752" s="1"/>
    </row>
    <row r="1753" spans="1:27" ht="15">
      <c r="A1753" s="74">
        <v>1749</v>
      </c>
      <c r="B1753" s="64"/>
      <c r="C1753" s="116"/>
      <c r="D1753" s="70"/>
      <c r="G1753" s="117"/>
      <c r="M1753" s="64"/>
      <c r="N1753" s="64"/>
      <c r="O1753" s="64"/>
      <c r="P1753" s="64"/>
      <c r="Q1753" s="63"/>
      <c r="R1753" s="63"/>
      <c r="S1753" s="1"/>
      <c r="T1753" s="1"/>
      <c r="U1753" s="1"/>
      <c r="V1753" s="1"/>
      <c r="W1753" s="1"/>
      <c r="X1753" s="1"/>
      <c r="Y1753" s="1"/>
      <c r="Z1753" s="1"/>
      <c r="AA1753" s="1"/>
    </row>
    <row r="1754" spans="1:27" ht="15">
      <c r="A1754" s="74">
        <v>1750</v>
      </c>
      <c r="B1754" s="64"/>
      <c r="C1754" s="116"/>
      <c r="D1754" s="70"/>
      <c r="G1754" s="117"/>
      <c r="M1754" s="64"/>
      <c r="N1754" s="64"/>
      <c r="O1754" s="64"/>
      <c r="P1754" s="64"/>
      <c r="Q1754" s="63"/>
      <c r="R1754" s="63"/>
      <c r="S1754" s="1"/>
      <c r="T1754" s="1"/>
      <c r="U1754" s="1"/>
      <c r="V1754" s="1"/>
      <c r="W1754" s="1"/>
      <c r="X1754" s="1"/>
      <c r="Y1754" s="1"/>
      <c r="Z1754" s="1"/>
      <c r="AA1754" s="1"/>
    </row>
    <row r="1755" spans="1:27" ht="15">
      <c r="A1755" s="74">
        <v>1751</v>
      </c>
      <c r="B1755" s="64"/>
      <c r="C1755" s="116"/>
      <c r="D1755" s="70"/>
      <c r="G1755" s="117"/>
      <c r="M1755" s="64"/>
      <c r="N1755" s="64"/>
      <c r="O1755" s="64"/>
      <c r="P1755" s="64"/>
      <c r="Q1755" s="63"/>
      <c r="R1755" s="63"/>
      <c r="S1755" s="1"/>
      <c r="T1755" s="1"/>
      <c r="U1755" s="1"/>
      <c r="V1755" s="1"/>
      <c r="W1755" s="1"/>
      <c r="X1755" s="1"/>
      <c r="Y1755" s="1"/>
      <c r="Z1755" s="1"/>
      <c r="AA1755" s="1"/>
    </row>
    <row r="1756" spans="1:27" ht="15">
      <c r="A1756" s="74">
        <v>1752</v>
      </c>
      <c r="B1756" s="64"/>
      <c r="C1756" s="116"/>
      <c r="D1756" s="70"/>
      <c r="G1756" s="117"/>
      <c r="M1756" s="64"/>
      <c r="N1756" s="64"/>
      <c r="O1756" s="64"/>
      <c r="P1756" s="64"/>
      <c r="Q1756" s="63"/>
      <c r="R1756" s="63"/>
      <c r="S1756" s="1"/>
      <c r="T1756" s="1"/>
      <c r="U1756" s="1"/>
      <c r="V1756" s="1"/>
      <c r="W1756" s="1"/>
      <c r="X1756" s="1"/>
      <c r="Y1756" s="1"/>
      <c r="Z1756" s="1"/>
      <c r="AA1756" s="1"/>
    </row>
    <row r="1757" spans="1:27" ht="15">
      <c r="A1757" s="74">
        <v>1753</v>
      </c>
      <c r="B1757" s="64"/>
      <c r="C1757" s="116"/>
      <c r="D1757" s="70"/>
      <c r="G1757" s="117"/>
      <c r="M1757" s="64"/>
      <c r="N1757" s="64"/>
      <c r="O1757" s="64"/>
      <c r="P1757" s="64"/>
      <c r="Q1757" s="63"/>
      <c r="R1757" s="63"/>
      <c r="S1757" s="1"/>
      <c r="T1757" s="1"/>
      <c r="U1757" s="1"/>
      <c r="V1757" s="1"/>
      <c r="W1757" s="1"/>
      <c r="X1757" s="1"/>
      <c r="Y1757" s="1"/>
      <c r="Z1757" s="1"/>
      <c r="AA1757" s="1"/>
    </row>
    <row r="1758" spans="1:27" ht="15">
      <c r="A1758" s="74">
        <v>1754</v>
      </c>
      <c r="B1758" s="64"/>
      <c r="C1758" s="116"/>
      <c r="D1758" s="70"/>
      <c r="G1758" s="117"/>
      <c r="M1758" s="64"/>
      <c r="N1758" s="64"/>
      <c r="O1758" s="64"/>
      <c r="P1758" s="64"/>
      <c r="Q1758" s="63"/>
      <c r="R1758" s="63"/>
      <c r="S1758" s="1"/>
      <c r="T1758" s="1"/>
      <c r="U1758" s="1"/>
      <c r="V1758" s="1"/>
      <c r="W1758" s="1"/>
      <c r="X1758" s="1"/>
      <c r="Y1758" s="1"/>
      <c r="Z1758" s="1"/>
      <c r="AA1758" s="1"/>
    </row>
    <row r="1759" spans="1:27" ht="15">
      <c r="A1759" s="74">
        <v>1755</v>
      </c>
      <c r="B1759" s="64"/>
      <c r="C1759" s="116"/>
      <c r="D1759" s="70"/>
      <c r="G1759" s="117"/>
      <c r="M1759" s="64"/>
      <c r="N1759" s="64"/>
      <c r="O1759" s="64"/>
      <c r="P1759" s="64"/>
      <c r="Q1759" s="63"/>
      <c r="R1759" s="63"/>
      <c r="S1759" s="1"/>
      <c r="T1759" s="1"/>
      <c r="U1759" s="1"/>
      <c r="V1759" s="1"/>
      <c r="W1759" s="1"/>
      <c r="X1759" s="1"/>
      <c r="Y1759" s="1"/>
      <c r="Z1759" s="1"/>
      <c r="AA1759" s="1"/>
    </row>
    <row r="1760" spans="1:27" ht="15">
      <c r="A1760" s="74">
        <v>1756</v>
      </c>
      <c r="B1760" s="64"/>
      <c r="C1760" s="116"/>
      <c r="D1760" s="70"/>
      <c r="G1760" s="117"/>
      <c r="M1760" s="64"/>
      <c r="N1760" s="64"/>
      <c r="O1760" s="64"/>
      <c r="P1760" s="64"/>
      <c r="Q1760" s="63"/>
      <c r="R1760" s="63"/>
      <c r="S1760" s="1"/>
      <c r="T1760" s="1"/>
      <c r="U1760" s="1"/>
      <c r="V1760" s="1"/>
      <c r="W1760" s="1"/>
      <c r="X1760" s="1"/>
      <c r="Y1760" s="1"/>
      <c r="Z1760" s="1"/>
      <c r="AA1760" s="1"/>
    </row>
    <row r="1761" spans="1:27" ht="15">
      <c r="A1761" s="74">
        <v>1757</v>
      </c>
      <c r="B1761" s="64"/>
      <c r="C1761" s="116"/>
      <c r="D1761" s="70"/>
      <c r="G1761" s="117"/>
      <c r="M1761" s="64"/>
      <c r="N1761" s="64"/>
      <c r="O1761" s="64"/>
      <c r="P1761" s="64"/>
      <c r="Q1761" s="63"/>
      <c r="R1761" s="63"/>
      <c r="S1761" s="1"/>
      <c r="T1761" s="1"/>
      <c r="U1761" s="1"/>
      <c r="V1761" s="1"/>
      <c r="W1761" s="1"/>
      <c r="X1761" s="1"/>
      <c r="Y1761" s="1"/>
      <c r="Z1761" s="1"/>
      <c r="AA1761" s="1"/>
    </row>
    <row r="1762" spans="1:27" ht="15">
      <c r="A1762" s="74">
        <v>1758</v>
      </c>
      <c r="B1762" s="64"/>
      <c r="C1762" s="116"/>
      <c r="D1762" s="70"/>
      <c r="G1762" s="117"/>
      <c r="M1762" s="64"/>
      <c r="N1762" s="64"/>
      <c r="O1762" s="64"/>
      <c r="P1762" s="64"/>
      <c r="Q1762" s="63"/>
      <c r="R1762" s="63"/>
      <c r="S1762" s="1"/>
      <c r="T1762" s="1"/>
      <c r="U1762" s="1"/>
      <c r="V1762" s="1"/>
      <c r="W1762" s="1"/>
      <c r="X1762" s="1"/>
      <c r="Y1762" s="1"/>
      <c r="Z1762" s="1"/>
      <c r="AA1762" s="1"/>
    </row>
    <row r="1763" spans="1:27" ht="15">
      <c r="A1763" s="74">
        <v>1759</v>
      </c>
      <c r="B1763" s="64"/>
      <c r="C1763" s="116"/>
      <c r="D1763" s="70"/>
      <c r="G1763" s="117"/>
      <c r="M1763" s="64"/>
      <c r="N1763" s="64"/>
      <c r="O1763" s="64"/>
      <c r="P1763" s="64"/>
      <c r="Q1763" s="63"/>
      <c r="R1763" s="63"/>
      <c r="S1763" s="1"/>
      <c r="T1763" s="1"/>
      <c r="U1763" s="1"/>
      <c r="V1763" s="1"/>
      <c r="W1763" s="1"/>
      <c r="X1763" s="1"/>
      <c r="Y1763" s="1"/>
      <c r="Z1763" s="1"/>
      <c r="AA1763" s="1"/>
    </row>
    <row r="1764" spans="1:27" ht="15">
      <c r="A1764" s="74">
        <v>1760</v>
      </c>
      <c r="B1764" s="64"/>
      <c r="C1764" s="116"/>
      <c r="D1764" s="70"/>
      <c r="G1764" s="117"/>
      <c r="M1764" s="64"/>
      <c r="N1764" s="64"/>
      <c r="O1764" s="64"/>
      <c r="P1764" s="64"/>
      <c r="Q1764" s="63"/>
      <c r="R1764" s="63"/>
      <c r="S1764" s="1"/>
      <c r="T1764" s="1"/>
      <c r="U1764" s="1"/>
      <c r="V1764" s="1"/>
      <c r="W1764" s="1"/>
      <c r="X1764" s="1"/>
      <c r="Y1764" s="1"/>
      <c r="Z1764" s="1"/>
      <c r="AA1764" s="1"/>
    </row>
    <row r="1765" spans="1:27" ht="15">
      <c r="A1765" s="74">
        <v>1761</v>
      </c>
      <c r="B1765" s="64"/>
      <c r="C1765" s="116"/>
      <c r="D1765" s="70"/>
      <c r="G1765" s="117"/>
      <c r="M1765" s="64"/>
      <c r="N1765" s="64"/>
      <c r="O1765" s="64"/>
      <c r="P1765" s="64"/>
      <c r="Q1765" s="63"/>
      <c r="R1765" s="63"/>
      <c r="S1765" s="1"/>
      <c r="T1765" s="1"/>
      <c r="U1765" s="1"/>
      <c r="V1765" s="1"/>
      <c r="W1765" s="1"/>
      <c r="X1765" s="1"/>
      <c r="Y1765" s="1"/>
      <c r="Z1765" s="1"/>
      <c r="AA1765" s="1"/>
    </row>
    <row r="1766" spans="1:27" ht="15">
      <c r="A1766" s="74">
        <v>1762</v>
      </c>
      <c r="B1766" s="64"/>
      <c r="C1766" s="116"/>
      <c r="D1766" s="70"/>
      <c r="G1766" s="117"/>
      <c r="M1766" s="64"/>
      <c r="N1766" s="64"/>
      <c r="O1766" s="64"/>
      <c r="P1766" s="64"/>
      <c r="Q1766" s="63"/>
      <c r="R1766" s="63"/>
      <c r="S1766" s="1"/>
      <c r="T1766" s="1"/>
      <c r="U1766" s="1"/>
      <c r="V1766" s="1"/>
      <c r="W1766" s="1"/>
      <c r="X1766" s="1"/>
      <c r="Y1766" s="1"/>
      <c r="Z1766" s="1"/>
      <c r="AA1766" s="1"/>
    </row>
    <row r="1767" spans="1:27" ht="15">
      <c r="A1767" s="74">
        <v>1763</v>
      </c>
      <c r="B1767" s="64"/>
      <c r="C1767" s="116"/>
      <c r="D1767" s="70"/>
      <c r="G1767" s="117"/>
      <c r="M1767" s="64"/>
      <c r="N1767" s="64"/>
      <c r="O1767" s="64"/>
      <c r="P1767" s="64"/>
      <c r="Q1767" s="63"/>
      <c r="R1767" s="63"/>
      <c r="S1767" s="1"/>
      <c r="T1767" s="1"/>
      <c r="U1767" s="1"/>
      <c r="V1767" s="1"/>
      <c r="W1767" s="1"/>
      <c r="X1767" s="1"/>
      <c r="Y1767" s="1"/>
      <c r="Z1767" s="1"/>
      <c r="AA1767" s="1"/>
    </row>
    <row r="1768" spans="1:27" ht="15">
      <c r="A1768" s="74">
        <v>1764</v>
      </c>
      <c r="B1768" s="64"/>
      <c r="C1768" s="116"/>
      <c r="D1768" s="70"/>
      <c r="G1768" s="117"/>
      <c r="M1768" s="64"/>
      <c r="N1768" s="64"/>
      <c r="O1768" s="64"/>
      <c r="P1768" s="64"/>
      <c r="Q1768" s="63"/>
      <c r="R1768" s="63"/>
      <c r="S1768" s="1"/>
      <c r="T1768" s="1"/>
      <c r="U1768" s="1"/>
      <c r="V1768" s="1"/>
      <c r="W1768" s="1"/>
      <c r="X1768" s="1"/>
      <c r="Y1768" s="1"/>
      <c r="Z1768" s="1"/>
      <c r="AA1768" s="1"/>
    </row>
    <row r="1769" spans="1:27" ht="15">
      <c r="A1769" s="74">
        <v>1765</v>
      </c>
      <c r="B1769" s="64"/>
      <c r="C1769" s="116"/>
      <c r="D1769" s="70"/>
      <c r="G1769" s="117"/>
      <c r="M1769" s="64"/>
      <c r="N1769" s="64"/>
      <c r="O1769" s="64"/>
      <c r="P1769" s="64"/>
      <c r="Q1769" s="63"/>
      <c r="R1769" s="63"/>
      <c r="S1769" s="1"/>
      <c r="T1769" s="1"/>
      <c r="U1769" s="1"/>
      <c r="V1769" s="1"/>
      <c r="W1769" s="1"/>
      <c r="X1769" s="1"/>
      <c r="Y1769" s="1"/>
      <c r="Z1769" s="1"/>
      <c r="AA1769" s="1"/>
    </row>
    <row r="1770" spans="1:27" ht="15">
      <c r="A1770" s="74">
        <v>1766</v>
      </c>
      <c r="B1770" s="64"/>
      <c r="C1770" s="116"/>
      <c r="D1770" s="70"/>
      <c r="G1770" s="117"/>
      <c r="M1770" s="64"/>
      <c r="N1770" s="64"/>
      <c r="O1770" s="64"/>
      <c r="P1770" s="64"/>
      <c r="Q1770" s="63"/>
      <c r="R1770" s="63"/>
      <c r="S1770" s="1"/>
      <c r="T1770" s="1"/>
      <c r="U1770" s="1"/>
      <c r="V1770" s="1"/>
      <c r="W1770" s="1"/>
      <c r="X1770" s="1"/>
      <c r="Y1770" s="1"/>
      <c r="Z1770" s="1"/>
      <c r="AA1770" s="1"/>
    </row>
    <row r="1771" spans="1:27" ht="15">
      <c r="A1771" s="74">
        <v>1767</v>
      </c>
      <c r="B1771" s="64"/>
      <c r="C1771" s="116"/>
      <c r="D1771" s="70"/>
      <c r="G1771" s="117"/>
      <c r="M1771" s="64"/>
      <c r="N1771" s="64"/>
      <c r="O1771" s="64"/>
      <c r="P1771" s="64"/>
      <c r="Q1771" s="63"/>
      <c r="R1771" s="63"/>
      <c r="S1771" s="1"/>
      <c r="T1771" s="1"/>
      <c r="U1771" s="1"/>
      <c r="V1771" s="1"/>
      <c r="W1771" s="1"/>
      <c r="X1771" s="1"/>
      <c r="Y1771" s="1"/>
      <c r="Z1771" s="1"/>
      <c r="AA1771" s="1"/>
    </row>
    <row r="1772" spans="1:27" ht="15">
      <c r="A1772" s="74">
        <v>1768</v>
      </c>
      <c r="B1772" s="64"/>
      <c r="C1772" s="116"/>
      <c r="D1772" s="70"/>
      <c r="G1772" s="117"/>
      <c r="M1772" s="64"/>
      <c r="N1772" s="64"/>
      <c r="O1772" s="64"/>
      <c r="P1772" s="64"/>
      <c r="Q1772" s="63"/>
      <c r="R1772" s="63"/>
      <c r="S1772" s="1"/>
      <c r="T1772" s="1"/>
      <c r="U1772" s="1"/>
      <c r="V1772" s="1"/>
      <c r="W1772" s="1"/>
      <c r="X1772" s="1"/>
      <c r="Y1772" s="1"/>
      <c r="Z1772" s="1"/>
      <c r="AA1772" s="1"/>
    </row>
    <row r="1773" spans="1:27" ht="15">
      <c r="A1773" s="74">
        <v>1769</v>
      </c>
      <c r="B1773" s="64"/>
      <c r="C1773" s="116"/>
      <c r="D1773" s="70"/>
      <c r="G1773" s="117"/>
      <c r="M1773" s="64"/>
      <c r="N1773" s="64"/>
      <c r="O1773" s="64"/>
      <c r="P1773" s="64"/>
      <c r="Q1773" s="63"/>
      <c r="R1773" s="63"/>
      <c r="S1773" s="1"/>
      <c r="T1773" s="1"/>
      <c r="U1773" s="1"/>
      <c r="V1773" s="1"/>
      <c r="W1773" s="1"/>
      <c r="X1773" s="1"/>
      <c r="Y1773" s="1"/>
      <c r="Z1773" s="1"/>
      <c r="AA1773" s="1"/>
    </row>
    <row r="1774" spans="1:27" ht="15">
      <c r="A1774" s="74">
        <v>1770</v>
      </c>
      <c r="B1774" s="64"/>
      <c r="C1774" s="116"/>
      <c r="D1774" s="70"/>
      <c r="G1774" s="117"/>
      <c r="M1774" s="64"/>
      <c r="N1774" s="64"/>
      <c r="O1774" s="64"/>
      <c r="P1774" s="64"/>
      <c r="Q1774" s="63"/>
      <c r="R1774" s="63"/>
      <c r="S1774" s="1"/>
      <c r="T1774" s="1"/>
      <c r="U1774" s="1"/>
      <c r="V1774" s="1"/>
      <c r="W1774" s="1"/>
      <c r="X1774" s="1"/>
      <c r="Y1774" s="1"/>
      <c r="Z1774" s="1"/>
      <c r="AA1774" s="1"/>
    </row>
    <row r="1775" spans="1:27" ht="15">
      <c r="A1775" s="74">
        <v>1771</v>
      </c>
      <c r="B1775" s="64"/>
      <c r="C1775" s="116"/>
      <c r="D1775" s="70"/>
      <c r="G1775" s="117"/>
      <c r="M1775" s="64"/>
      <c r="N1775" s="64"/>
      <c r="O1775" s="64"/>
      <c r="P1775" s="64"/>
      <c r="Q1775" s="63"/>
      <c r="R1775" s="63"/>
      <c r="S1775" s="1"/>
      <c r="T1775" s="1"/>
      <c r="U1775" s="1"/>
      <c r="V1775" s="1"/>
      <c r="W1775" s="1"/>
      <c r="X1775" s="1"/>
      <c r="Y1775" s="1"/>
      <c r="Z1775" s="1"/>
      <c r="AA1775" s="1"/>
    </row>
    <row r="1776" spans="1:27" ht="15">
      <c r="A1776" s="74">
        <v>1772</v>
      </c>
      <c r="B1776" s="64"/>
      <c r="C1776" s="116"/>
      <c r="D1776" s="70"/>
      <c r="G1776" s="117"/>
      <c r="M1776" s="64"/>
      <c r="N1776" s="64"/>
      <c r="O1776" s="64"/>
      <c r="P1776" s="64"/>
      <c r="Q1776" s="63"/>
      <c r="R1776" s="63"/>
      <c r="S1776" s="1"/>
      <c r="T1776" s="1"/>
      <c r="U1776" s="1"/>
      <c r="V1776" s="1"/>
      <c r="W1776" s="1"/>
      <c r="X1776" s="1"/>
      <c r="Y1776" s="1"/>
      <c r="Z1776" s="1"/>
      <c r="AA1776" s="1"/>
    </row>
    <row r="1777" spans="1:27" ht="15">
      <c r="A1777" s="74">
        <v>1773</v>
      </c>
      <c r="B1777" s="64"/>
      <c r="C1777" s="116"/>
      <c r="D1777" s="70"/>
      <c r="G1777" s="117"/>
      <c r="M1777" s="64"/>
      <c r="N1777" s="64"/>
      <c r="O1777" s="64"/>
      <c r="P1777" s="64"/>
      <c r="Q1777" s="63"/>
      <c r="R1777" s="63"/>
      <c r="S1777" s="1"/>
      <c r="T1777" s="1"/>
      <c r="U1777" s="1"/>
      <c r="V1777" s="1"/>
      <c r="W1777" s="1"/>
      <c r="X1777" s="1"/>
      <c r="Y1777" s="1"/>
      <c r="Z1777" s="1"/>
      <c r="AA1777" s="1"/>
    </row>
    <row r="1778" spans="1:27" ht="15">
      <c r="A1778" s="74">
        <v>1774</v>
      </c>
      <c r="B1778" s="64"/>
      <c r="C1778" s="116"/>
      <c r="D1778" s="70"/>
      <c r="G1778" s="117"/>
      <c r="M1778" s="64"/>
      <c r="N1778" s="64"/>
      <c r="O1778" s="64"/>
      <c r="P1778" s="64"/>
      <c r="Q1778" s="63"/>
      <c r="R1778" s="63"/>
      <c r="S1778" s="1"/>
      <c r="T1778" s="1"/>
      <c r="U1778" s="1"/>
      <c r="V1778" s="1"/>
      <c r="W1778" s="1"/>
      <c r="X1778" s="1"/>
      <c r="Y1778" s="1"/>
      <c r="Z1778" s="1"/>
      <c r="AA1778" s="1"/>
    </row>
    <row r="1779" spans="1:27" ht="15">
      <c r="A1779" s="74">
        <v>1775</v>
      </c>
      <c r="B1779" s="64"/>
      <c r="C1779" s="116"/>
      <c r="D1779" s="70"/>
      <c r="G1779" s="117"/>
      <c r="M1779" s="64"/>
      <c r="N1779" s="64"/>
      <c r="O1779" s="64"/>
      <c r="P1779" s="64"/>
      <c r="Q1779" s="63"/>
      <c r="R1779" s="63"/>
      <c r="S1779" s="1"/>
      <c r="T1779" s="1"/>
      <c r="U1779" s="1"/>
      <c r="V1779" s="1"/>
      <c r="W1779" s="1"/>
      <c r="X1779" s="1"/>
      <c r="Y1779" s="1"/>
      <c r="Z1779" s="1"/>
      <c r="AA1779" s="1"/>
    </row>
    <row r="1780" spans="1:27" ht="15">
      <c r="A1780" s="74">
        <v>1776</v>
      </c>
      <c r="B1780" s="64"/>
      <c r="C1780" s="116"/>
      <c r="D1780" s="70"/>
      <c r="G1780" s="117"/>
      <c r="M1780" s="64"/>
      <c r="N1780" s="64"/>
      <c r="O1780" s="64"/>
      <c r="P1780" s="64"/>
      <c r="Q1780" s="63"/>
      <c r="R1780" s="63"/>
      <c r="S1780" s="1"/>
      <c r="T1780" s="1"/>
      <c r="U1780" s="1"/>
      <c r="V1780" s="1"/>
      <c r="W1780" s="1"/>
      <c r="X1780" s="1"/>
      <c r="Y1780" s="1"/>
      <c r="Z1780" s="1"/>
      <c r="AA1780" s="1"/>
    </row>
    <row r="1781" spans="1:27" ht="15">
      <c r="A1781" s="74">
        <v>1777</v>
      </c>
      <c r="B1781" s="64"/>
      <c r="C1781" s="116"/>
      <c r="D1781" s="70"/>
      <c r="G1781" s="117"/>
      <c r="M1781" s="64"/>
      <c r="N1781" s="64"/>
      <c r="O1781" s="64"/>
      <c r="P1781" s="64"/>
      <c r="Q1781" s="63"/>
      <c r="R1781" s="63"/>
      <c r="S1781" s="1"/>
      <c r="T1781" s="1"/>
      <c r="U1781" s="1"/>
      <c r="V1781" s="1"/>
      <c r="W1781" s="1"/>
      <c r="X1781" s="1"/>
      <c r="Y1781" s="1"/>
      <c r="Z1781" s="1"/>
      <c r="AA1781" s="1"/>
    </row>
    <row r="1782" spans="1:27" ht="15">
      <c r="A1782" s="74">
        <v>1778</v>
      </c>
      <c r="B1782" s="64"/>
      <c r="C1782" s="116"/>
      <c r="D1782" s="70"/>
      <c r="G1782" s="117"/>
      <c r="M1782" s="64"/>
      <c r="N1782" s="64"/>
      <c r="O1782" s="64"/>
      <c r="P1782" s="64"/>
      <c r="Q1782" s="63"/>
      <c r="R1782" s="63"/>
      <c r="S1782" s="1"/>
      <c r="T1782" s="1"/>
      <c r="U1782" s="1"/>
      <c r="V1782" s="1"/>
      <c r="W1782" s="1"/>
      <c r="X1782" s="1"/>
      <c r="Y1782" s="1"/>
      <c r="Z1782" s="1"/>
      <c r="AA1782" s="1"/>
    </row>
    <row r="1783" spans="1:27" ht="15">
      <c r="A1783" s="74">
        <v>1779</v>
      </c>
      <c r="B1783" s="64"/>
      <c r="C1783" s="116"/>
      <c r="D1783" s="70"/>
      <c r="G1783" s="117"/>
      <c r="M1783" s="64"/>
      <c r="N1783" s="64"/>
      <c r="O1783" s="64"/>
      <c r="P1783" s="64"/>
      <c r="Q1783" s="63"/>
      <c r="R1783" s="63"/>
      <c r="S1783" s="1"/>
      <c r="T1783" s="1"/>
      <c r="U1783" s="1"/>
      <c r="V1783" s="1"/>
      <c r="W1783" s="1"/>
      <c r="X1783" s="1"/>
      <c r="Y1783" s="1"/>
      <c r="Z1783" s="1"/>
      <c r="AA1783" s="1"/>
    </row>
    <row r="1784" spans="1:27" ht="15">
      <c r="A1784" s="74">
        <v>1780</v>
      </c>
      <c r="B1784" s="64"/>
      <c r="C1784" s="116"/>
      <c r="D1784" s="70"/>
      <c r="G1784" s="117"/>
      <c r="M1784" s="64"/>
      <c r="N1784" s="64"/>
      <c r="O1784" s="64"/>
      <c r="P1784" s="64"/>
      <c r="Q1784" s="63"/>
      <c r="R1784" s="63"/>
      <c r="S1784" s="1"/>
      <c r="T1784" s="1"/>
      <c r="U1784" s="1"/>
      <c r="V1784" s="1"/>
      <c r="W1784" s="1"/>
      <c r="X1784" s="1"/>
      <c r="Y1784" s="1"/>
      <c r="Z1784" s="1"/>
      <c r="AA1784" s="1"/>
    </row>
    <row r="1785" spans="1:27" ht="15">
      <c r="A1785" s="74">
        <v>1781</v>
      </c>
      <c r="B1785" s="64"/>
      <c r="C1785" s="116"/>
      <c r="D1785" s="70"/>
      <c r="G1785" s="117"/>
      <c r="M1785" s="64"/>
      <c r="N1785" s="64"/>
      <c r="O1785" s="64"/>
      <c r="P1785" s="64"/>
      <c r="Q1785" s="63"/>
      <c r="R1785" s="63"/>
      <c r="S1785" s="1"/>
      <c r="T1785" s="1"/>
      <c r="U1785" s="1"/>
      <c r="V1785" s="1"/>
      <c r="W1785" s="1"/>
      <c r="X1785" s="1"/>
      <c r="Y1785" s="1"/>
      <c r="Z1785" s="1"/>
      <c r="AA1785" s="1"/>
    </row>
    <row r="1786" spans="1:27" ht="15">
      <c r="A1786" s="74">
        <v>1782</v>
      </c>
      <c r="B1786" s="64"/>
      <c r="C1786" s="116"/>
      <c r="D1786" s="70"/>
      <c r="G1786" s="117"/>
      <c r="M1786" s="64"/>
      <c r="N1786" s="64"/>
      <c r="O1786" s="64"/>
      <c r="P1786" s="64"/>
      <c r="Q1786" s="63"/>
      <c r="R1786" s="63"/>
      <c r="S1786" s="1"/>
      <c r="T1786" s="1"/>
      <c r="U1786" s="1"/>
      <c r="V1786" s="1"/>
      <c r="W1786" s="1"/>
      <c r="X1786" s="1"/>
      <c r="Y1786" s="1"/>
      <c r="Z1786" s="1"/>
      <c r="AA1786" s="1"/>
    </row>
    <row r="1787" spans="1:27" ht="15">
      <c r="A1787" s="74">
        <v>1783</v>
      </c>
      <c r="B1787" s="64"/>
      <c r="C1787" s="116"/>
      <c r="D1787" s="70"/>
      <c r="G1787" s="117"/>
      <c r="M1787" s="64"/>
      <c r="N1787" s="64"/>
      <c r="O1787" s="64"/>
      <c r="P1787" s="64"/>
      <c r="Q1787" s="63"/>
      <c r="R1787" s="63"/>
      <c r="S1787" s="1"/>
      <c r="T1787" s="1"/>
      <c r="U1787" s="1"/>
      <c r="V1787" s="1"/>
      <c r="W1787" s="1"/>
      <c r="X1787" s="1"/>
      <c r="Y1787" s="1"/>
      <c r="Z1787" s="1"/>
      <c r="AA1787" s="1"/>
    </row>
    <row r="1788" spans="1:27" ht="15">
      <c r="A1788" s="74">
        <v>1784</v>
      </c>
      <c r="B1788" s="64"/>
      <c r="C1788" s="116"/>
      <c r="D1788" s="70"/>
      <c r="G1788" s="117"/>
      <c r="M1788" s="64"/>
      <c r="N1788" s="64"/>
      <c r="O1788" s="64"/>
      <c r="P1788" s="64"/>
      <c r="Q1788" s="63"/>
      <c r="R1788" s="63"/>
      <c r="S1788" s="1"/>
      <c r="T1788" s="1"/>
      <c r="U1788" s="1"/>
      <c r="V1788" s="1"/>
      <c r="W1788" s="1"/>
      <c r="X1788" s="1"/>
      <c r="Y1788" s="1"/>
      <c r="Z1788" s="1"/>
      <c r="AA1788" s="1"/>
    </row>
    <row r="1789" spans="1:27" ht="15">
      <c r="A1789" s="74">
        <v>1785</v>
      </c>
      <c r="B1789" s="64"/>
      <c r="C1789" s="116"/>
      <c r="D1789" s="70"/>
      <c r="G1789" s="117"/>
      <c r="M1789" s="64"/>
      <c r="N1789" s="64"/>
      <c r="O1789" s="64"/>
      <c r="P1789" s="64"/>
      <c r="Q1789" s="63"/>
      <c r="R1789" s="63"/>
      <c r="S1789" s="1"/>
      <c r="T1789" s="1"/>
      <c r="U1789" s="1"/>
      <c r="V1789" s="1"/>
      <c r="W1789" s="1"/>
      <c r="X1789" s="1"/>
      <c r="Y1789" s="1"/>
      <c r="Z1789" s="1"/>
      <c r="AA1789" s="1"/>
    </row>
    <row r="1790" spans="1:27" ht="15">
      <c r="A1790" s="74">
        <v>1786</v>
      </c>
      <c r="B1790" s="64"/>
      <c r="C1790" s="116"/>
      <c r="D1790" s="70"/>
      <c r="G1790" s="117"/>
      <c r="M1790" s="64"/>
      <c r="N1790" s="64"/>
      <c r="O1790" s="64"/>
      <c r="P1790" s="64"/>
      <c r="Q1790" s="63"/>
      <c r="R1790" s="63"/>
      <c r="S1790" s="1"/>
      <c r="T1790" s="1"/>
      <c r="U1790" s="1"/>
      <c r="V1790" s="1"/>
      <c r="W1790" s="1"/>
      <c r="X1790" s="1"/>
      <c r="Y1790" s="1"/>
      <c r="Z1790" s="1"/>
      <c r="AA1790" s="1"/>
    </row>
    <row r="1791" spans="1:27" ht="15">
      <c r="A1791" s="74">
        <v>1787</v>
      </c>
      <c r="B1791" s="64"/>
      <c r="C1791" s="116"/>
      <c r="D1791" s="70"/>
      <c r="G1791" s="117"/>
      <c r="M1791" s="64"/>
      <c r="N1791" s="64"/>
      <c r="O1791" s="64"/>
      <c r="P1791" s="64"/>
      <c r="Q1791" s="63"/>
      <c r="R1791" s="63"/>
      <c r="S1791" s="1"/>
      <c r="T1791" s="1"/>
      <c r="U1791" s="1"/>
      <c r="V1791" s="1"/>
      <c r="W1791" s="1"/>
      <c r="X1791" s="1"/>
      <c r="Y1791" s="1"/>
      <c r="Z1791" s="1"/>
      <c r="AA1791" s="1"/>
    </row>
    <row r="1792" spans="1:27" ht="15">
      <c r="A1792" s="74">
        <v>1788</v>
      </c>
      <c r="B1792" s="64"/>
      <c r="C1792" s="116"/>
      <c r="D1792" s="70"/>
      <c r="G1792" s="117"/>
      <c r="M1792" s="64"/>
      <c r="N1792" s="64"/>
      <c r="O1792" s="64"/>
      <c r="P1792" s="64"/>
      <c r="Q1792" s="63"/>
      <c r="R1792" s="63"/>
      <c r="S1792" s="1"/>
      <c r="T1792" s="1"/>
      <c r="U1792" s="1"/>
      <c r="V1792" s="1"/>
      <c r="W1792" s="1"/>
      <c r="X1792" s="1"/>
      <c r="Y1792" s="1"/>
      <c r="Z1792" s="1"/>
      <c r="AA1792" s="1"/>
    </row>
    <row r="1793" spans="1:27" ht="15">
      <c r="A1793" s="74">
        <v>1789</v>
      </c>
      <c r="B1793" s="64"/>
      <c r="C1793" s="116"/>
      <c r="D1793" s="70"/>
      <c r="G1793" s="117"/>
      <c r="M1793" s="64"/>
      <c r="N1793" s="64"/>
      <c r="O1793" s="64"/>
      <c r="P1793" s="64"/>
      <c r="Q1793" s="63"/>
      <c r="R1793" s="63"/>
      <c r="S1793" s="1"/>
      <c r="T1793" s="1"/>
      <c r="U1793" s="1"/>
      <c r="V1793" s="1"/>
      <c r="W1793" s="1"/>
      <c r="X1793" s="1"/>
      <c r="Y1793" s="1"/>
      <c r="Z1793" s="1"/>
      <c r="AA1793" s="1"/>
    </row>
    <row r="1794" spans="1:27" ht="15">
      <c r="A1794" s="74">
        <v>1790</v>
      </c>
      <c r="B1794" s="64"/>
      <c r="C1794" s="116"/>
      <c r="D1794" s="70"/>
      <c r="G1794" s="117"/>
      <c r="M1794" s="64"/>
      <c r="N1794" s="64"/>
      <c r="O1794" s="64"/>
      <c r="P1794" s="64"/>
      <c r="Q1794" s="63"/>
      <c r="R1794" s="63"/>
      <c r="S1794" s="1"/>
      <c r="T1794" s="1"/>
      <c r="U1794" s="1"/>
      <c r="V1794" s="1"/>
      <c r="W1794" s="1"/>
      <c r="X1794" s="1"/>
      <c r="Y1794" s="1"/>
      <c r="Z1794" s="1"/>
      <c r="AA1794" s="1"/>
    </row>
    <row r="1795" spans="1:27" ht="15">
      <c r="A1795" s="74">
        <v>1791</v>
      </c>
      <c r="B1795" s="64"/>
      <c r="C1795" s="116"/>
      <c r="D1795" s="70"/>
      <c r="G1795" s="117"/>
      <c r="M1795" s="64"/>
      <c r="N1795" s="64"/>
      <c r="O1795" s="64"/>
      <c r="P1795" s="64"/>
      <c r="Q1795" s="63"/>
      <c r="R1795" s="63"/>
      <c r="S1795" s="1"/>
      <c r="T1795" s="1"/>
      <c r="U1795" s="1"/>
      <c r="V1795" s="1"/>
      <c r="W1795" s="1"/>
      <c r="X1795" s="1"/>
      <c r="Y1795" s="1"/>
      <c r="Z1795" s="1"/>
      <c r="AA1795" s="1"/>
    </row>
    <row r="1796" spans="1:27" ht="15">
      <c r="A1796" s="74">
        <v>1792</v>
      </c>
      <c r="B1796" s="64"/>
      <c r="C1796" s="116"/>
      <c r="D1796" s="70"/>
      <c r="G1796" s="117"/>
      <c r="M1796" s="64"/>
      <c r="N1796" s="64"/>
      <c r="O1796" s="64"/>
      <c r="P1796" s="64"/>
      <c r="Q1796" s="63"/>
      <c r="R1796" s="63"/>
      <c r="S1796" s="1"/>
      <c r="T1796" s="1"/>
      <c r="U1796" s="1"/>
      <c r="V1796" s="1"/>
      <c r="W1796" s="1"/>
      <c r="X1796" s="1"/>
      <c r="Y1796" s="1"/>
      <c r="Z1796" s="1"/>
      <c r="AA1796" s="1"/>
    </row>
    <row r="1797" spans="1:27" ht="15">
      <c r="A1797" s="74">
        <v>1793</v>
      </c>
      <c r="B1797" s="64"/>
      <c r="C1797" s="116"/>
      <c r="D1797" s="70"/>
      <c r="G1797" s="117"/>
      <c r="M1797" s="64"/>
      <c r="N1797" s="64"/>
      <c r="O1797" s="64"/>
      <c r="P1797" s="64"/>
      <c r="Q1797" s="63"/>
      <c r="R1797" s="63"/>
      <c r="S1797" s="1"/>
      <c r="T1797" s="1"/>
      <c r="U1797" s="1"/>
      <c r="V1797" s="1"/>
      <c r="W1797" s="1"/>
      <c r="X1797" s="1"/>
      <c r="Y1797" s="1"/>
      <c r="Z1797" s="1"/>
      <c r="AA1797" s="1"/>
    </row>
    <row r="1798" spans="1:27" ht="15">
      <c r="A1798" s="74">
        <v>1794</v>
      </c>
      <c r="B1798" s="64"/>
      <c r="C1798" s="116"/>
      <c r="D1798" s="70"/>
      <c r="G1798" s="117"/>
      <c r="M1798" s="64"/>
      <c r="N1798" s="64"/>
      <c r="O1798" s="64"/>
      <c r="P1798" s="64"/>
      <c r="Q1798" s="63"/>
      <c r="R1798" s="63"/>
      <c r="S1798" s="1"/>
      <c r="T1798" s="1"/>
      <c r="U1798" s="1"/>
      <c r="V1798" s="1"/>
      <c r="W1798" s="1"/>
      <c r="X1798" s="1"/>
      <c r="Y1798" s="1"/>
      <c r="Z1798" s="1"/>
      <c r="AA1798" s="1"/>
    </row>
    <row r="1799" spans="1:27" ht="15">
      <c r="A1799" s="74">
        <v>1795</v>
      </c>
      <c r="B1799" s="64"/>
      <c r="C1799" s="116"/>
      <c r="D1799" s="70"/>
      <c r="G1799" s="117"/>
      <c r="M1799" s="64"/>
      <c r="N1799" s="64"/>
      <c r="O1799" s="64"/>
      <c r="P1799" s="64"/>
      <c r="Q1799" s="63"/>
      <c r="R1799" s="63"/>
      <c r="S1799" s="1"/>
      <c r="T1799" s="1"/>
      <c r="U1799" s="1"/>
      <c r="V1799" s="1"/>
      <c r="W1799" s="1"/>
      <c r="X1799" s="1"/>
      <c r="Y1799" s="1"/>
      <c r="Z1799" s="1"/>
      <c r="AA1799" s="1"/>
    </row>
    <row r="1800" spans="1:27" ht="15">
      <c r="A1800" s="74">
        <v>1796</v>
      </c>
      <c r="B1800" s="64"/>
      <c r="C1800" s="116"/>
      <c r="D1800" s="70"/>
      <c r="G1800" s="117"/>
      <c r="M1800" s="64"/>
      <c r="N1800" s="64"/>
      <c r="O1800" s="64"/>
      <c r="P1800" s="64"/>
      <c r="Q1800" s="63"/>
      <c r="R1800" s="63"/>
      <c r="S1800" s="1"/>
      <c r="T1800" s="1"/>
      <c r="U1800" s="1"/>
      <c r="V1800" s="1"/>
      <c r="W1800" s="1"/>
      <c r="X1800" s="1"/>
      <c r="Y1800" s="1"/>
      <c r="Z1800" s="1"/>
      <c r="AA1800" s="1"/>
    </row>
    <row r="1801" spans="1:27" ht="15">
      <c r="A1801" s="74">
        <v>1797</v>
      </c>
      <c r="B1801" s="64"/>
      <c r="C1801" s="116"/>
      <c r="D1801" s="70"/>
      <c r="G1801" s="117"/>
      <c r="M1801" s="64"/>
      <c r="N1801" s="64"/>
      <c r="O1801" s="64"/>
      <c r="P1801" s="64"/>
      <c r="Q1801" s="63"/>
      <c r="R1801" s="63"/>
      <c r="S1801" s="1"/>
      <c r="T1801" s="1"/>
      <c r="U1801" s="1"/>
      <c r="V1801" s="1"/>
      <c r="W1801" s="1"/>
      <c r="X1801" s="1"/>
      <c r="Y1801" s="1"/>
      <c r="Z1801" s="1"/>
      <c r="AA1801" s="1"/>
    </row>
    <row r="1802" spans="1:27" ht="15">
      <c r="A1802" s="74">
        <v>1798</v>
      </c>
      <c r="B1802" s="64"/>
      <c r="C1802" s="116"/>
      <c r="D1802" s="70"/>
      <c r="G1802" s="117"/>
      <c r="M1802" s="64"/>
      <c r="N1802" s="64"/>
      <c r="O1802" s="64"/>
      <c r="P1802" s="64"/>
      <c r="Q1802" s="63"/>
      <c r="R1802" s="63"/>
      <c r="S1802" s="1"/>
      <c r="T1802" s="1"/>
      <c r="U1802" s="1"/>
      <c r="V1802" s="1"/>
      <c r="W1802" s="1"/>
      <c r="X1802" s="1"/>
      <c r="Y1802" s="1"/>
      <c r="Z1802" s="1"/>
      <c r="AA1802" s="1"/>
    </row>
    <row r="1803" spans="1:27" ht="15">
      <c r="A1803" s="74">
        <v>1799</v>
      </c>
      <c r="B1803" s="64"/>
      <c r="C1803" s="116"/>
      <c r="D1803" s="70"/>
      <c r="G1803" s="117"/>
      <c r="M1803" s="64"/>
      <c r="N1803" s="64"/>
      <c r="O1803" s="64"/>
      <c r="P1803" s="64"/>
      <c r="Q1803" s="63"/>
      <c r="R1803" s="63"/>
      <c r="S1803" s="1"/>
      <c r="T1803" s="1"/>
      <c r="U1803" s="1"/>
      <c r="V1803" s="1"/>
      <c r="W1803" s="1"/>
      <c r="X1803" s="1"/>
      <c r="Y1803" s="1"/>
      <c r="Z1803" s="1"/>
      <c r="AA1803" s="1"/>
    </row>
    <row r="1804" spans="1:27" ht="15">
      <c r="A1804" s="74">
        <v>1800</v>
      </c>
      <c r="B1804" s="64"/>
      <c r="C1804" s="116"/>
      <c r="D1804" s="70"/>
      <c r="G1804" s="117"/>
      <c r="M1804" s="64"/>
      <c r="N1804" s="64"/>
      <c r="O1804" s="64"/>
      <c r="P1804" s="64"/>
      <c r="Q1804" s="63"/>
      <c r="R1804" s="63"/>
      <c r="S1804" s="1"/>
      <c r="T1804" s="1"/>
      <c r="U1804" s="1"/>
      <c r="V1804" s="1"/>
      <c r="W1804" s="1"/>
      <c r="X1804" s="1"/>
      <c r="Y1804" s="1"/>
      <c r="Z1804" s="1"/>
      <c r="AA1804" s="1"/>
    </row>
    <row r="1805" spans="1:27" ht="15">
      <c r="A1805" s="74">
        <v>1801</v>
      </c>
      <c r="B1805" s="64"/>
      <c r="C1805" s="116"/>
      <c r="D1805" s="70"/>
      <c r="G1805" s="117"/>
      <c r="M1805" s="64"/>
      <c r="N1805" s="64"/>
      <c r="O1805" s="64"/>
      <c r="P1805" s="64"/>
      <c r="Q1805" s="63"/>
      <c r="R1805" s="63"/>
      <c r="S1805" s="1"/>
      <c r="T1805" s="1"/>
      <c r="U1805" s="1"/>
      <c r="V1805" s="1"/>
      <c r="W1805" s="1"/>
      <c r="X1805" s="1"/>
      <c r="Y1805" s="1"/>
      <c r="Z1805" s="1"/>
      <c r="AA1805" s="1"/>
    </row>
    <row r="1806" spans="1:27" ht="15">
      <c r="A1806" s="74">
        <v>1802</v>
      </c>
      <c r="B1806" s="64"/>
      <c r="C1806" s="116"/>
      <c r="D1806" s="70"/>
      <c r="G1806" s="117"/>
      <c r="M1806" s="64"/>
      <c r="N1806" s="64"/>
      <c r="O1806" s="64"/>
      <c r="P1806" s="64"/>
      <c r="Q1806" s="63"/>
      <c r="R1806" s="63"/>
      <c r="S1806" s="1"/>
      <c r="T1806" s="1"/>
      <c r="U1806" s="1"/>
      <c r="V1806" s="1"/>
      <c r="W1806" s="1"/>
      <c r="X1806" s="1"/>
      <c r="Y1806" s="1"/>
      <c r="Z1806" s="1"/>
      <c r="AA1806" s="1"/>
    </row>
    <row r="1807" spans="1:27" ht="15">
      <c r="A1807" s="74">
        <v>1803</v>
      </c>
      <c r="B1807" s="64"/>
      <c r="C1807" s="116"/>
      <c r="D1807" s="70"/>
      <c r="G1807" s="117"/>
      <c r="M1807" s="64"/>
      <c r="N1807" s="64"/>
      <c r="O1807" s="64"/>
      <c r="P1807" s="64"/>
      <c r="Q1807" s="63"/>
      <c r="R1807" s="63"/>
      <c r="S1807" s="1"/>
      <c r="T1807" s="1"/>
      <c r="U1807" s="1"/>
      <c r="V1807" s="1"/>
      <c r="W1807" s="1"/>
      <c r="X1807" s="1"/>
      <c r="Y1807" s="1"/>
      <c r="Z1807" s="1"/>
      <c r="AA1807" s="1"/>
    </row>
    <row r="1808" spans="1:27" ht="15">
      <c r="A1808" s="74">
        <v>1804</v>
      </c>
      <c r="B1808" s="64"/>
      <c r="C1808" s="116"/>
      <c r="D1808" s="70"/>
      <c r="G1808" s="117"/>
      <c r="M1808" s="64"/>
      <c r="N1808" s="64"/>
      <c r="O1808" s="64"/>
      <c r="P1808" s="64"/>
      <c r="Q1808" s="63"/>
      <c r="R1808" s="63"/>
      <c r="S1808" s="1"/>
      <c r="T1808" s="1"/>
      <c r="U1808" s="1"/>
      <c r="V1808" s="1"/>
      <c r="W1808" s="1"/>
      <c r="X1808" s="1"/>
      <c r="Y1808" s="1"/>
      <c r="Z1808" s="1"/>
      <c r="AA1808" s="1"/>
    </row>
    <row r="1809" spans="1:27" ht="15">
      <c r="A1809" s="74">
        <v>1805</v>
      </c>
      <c r="B1809" s="64"/>
      <c r="C1809" s="116"/>
      <c r="D1809" s="70"/>
      <c r="G1809" s="117"/>
      <c r="M1809" s="64"/>
      <c r="N1809" s="64"/>
      <c r="O1809" s="64"/>
      <c r="P1809" s="64"/>
      <c r="Q1809" s="63"/>
      <c r="R1809" s="63"/>
      <c r="S1809" s="1"/>
      <c r="T1809" s="1"/>
      <c r="U1809" s="1"/>
      <c r="V1809" s="1"/>
      <c r="W1809" s="1"/>
      <c r="X1809" s="1"/>
      <c r="Y1809" s="1"/>
      <c r="Z1809" s="1"/>
      <c r="AA1809" s="1"/>
    </row>
    <row r="1810" spans="1:27" ht="15">
      <c r="A1810" s="74">
        <v>1806</v>
      </c>
      <c r="B1810" s="64"/>
      <c r="C1810" s="116"/>
      <c r="D1810" s="70"/>
      <c r="G1810" s="117"/>
      <c r="M1810" s="64"/>
      <c r="N1810" s="64"/>
      <c r="O1810" s="64"/>
      <c r="P1810" s="64"/>
      <c r="Q1810" s="63"/>
      <c r="R1810" s="63"/>
      <c r="S1810" s="1"/>
      <c r="T1810" s="1"/>
      <c r="U1810" s="1"/>
      <c r="V1810" s="1"/>
      <c r="W1810" s="1"/>
      <c r="X1810" s="1"/>
      <c r="Y1810" s="1"/>
      <c r="Z1810" s="1"/>
      <c r="AA1810" s="1"/>
    </row>
    <row r="1811" spans="1:27" ht="15">
      <c r="A1811" s="74">
        <v>1807</v>
      </c>
      <c r="B1811" s="64"/>
      <c r="C1811" s="116"/>
      <c r="D1811" s="70"/>
      <c r="G1811" s="117"/>
      <c r="M1811" s="64"/>
      <c r="N1811" s="64"/>
      <c r="O1811" s="64"/>
      <c r="P1811" s="64"/>
      <c r="Q1811" s="63"/>
      <c r="R1811" s="63"/>
      <c r="S1811" s="1"/>
      <c r="T1811" s="1"/>
      <c r="U1811" s="1"/>
      <c r="V1811" s="1"/>
      <c r="W1811" s="1"/>
      <c r="X1811" s="1"/>
      <c r="Y1811" s="1"/>
      <c r="Z1811" s="1"/>
      <c r="AA1811" s="1"/>
    </row>
    <row r="1812" spans="1:27" ht="15">
      <c r="A1812" s="74">
        <v>1808</v>
      </c>
      <c r="B1812" s="64"/>
      <c r="C1812" s="116"/>
      <c r="D1812" s="70"/>
      <c r="G1812" s="117"/>
      <c r="M1812" s="64"/>
      <c r="N1812" s="64"/>
      <c r="O1812" s="64"/>
      <c r="P1812" s="64"/>
      <c r="Q1812" s="63"/>
      <c r="R1812" s="63"/>
      <c r="S1812" s="1"/>
      <c r="T1812" s="1"/>
      <c r="U1812" s="1"/>
      <c r="V1812" s="1"/>
      <c r="W1812" s="1"/>
      <c r="X1812" s="1"/>
      <c r="Y1812" s="1"/>
      <c r="Z1812" s="1"/>
      <c r="AA1812" s="1"/>
    </row>
    <row r="1813" spans="1:27" ht="15">
      <c r="A1813" s="74">
        <v>1809</v>
      </c>
      <c r="B1813" s="64"/>
      <c r="C1813" s="116"/>
      <c r="D1813" s="70"/>
      <c r="G1813" s="117"/>
      <c r="M1813" s="64"/>
      <c r="N1813" s="64"/>
      <c r="O1813" s="64"/>
      <c r="P1813" s="64"/>
      <c r="Q1813" s="63"/>
      <c r="R1813" s="63"/>
      <c r="S1813" s="1"/>
      <c r="T1813" s="1"/>
      <c r="U1813" s="1"/>
      <c r="V1813" s="1"/>
      <c r="W1813" s="1"/>
      <c r="X1813" s="1"/>
      <c r="Y1813" s="1"/>
      <c r="Z1813" s="1"/>
      <c r="AA1813" s="1"/>
    </row>
    <row r="1814" spans="1:27" ht="15">
      <c r="A1814" s="74">
        <v>1810</v>
      </c>
      <c r="B1814" s="64"/>
      <c r="C1814" s="116"/>
      <c r="D1814" s="70"/>
      <c r="G1814" s="117"/>
      <c r="M1814" s="64"/>
      <c r="N1814" s="64"/>
      <c r="O1814" s="64"/>
      <c r="P1814" s="64"/>
      <c r="Q1814" s="63"/>
      <c r="R1814" s="63"/>
      <c r="S1814" s="1"/>
      <c r="T1814" s="1"/>
      <c r="U1814" s="1"/>
      <c r="V1814" s="1"/>
      <c r="W1814" s="1"/>
      <c r="X1814" s="1"/>
      <c r="Y1814" s="1"/>
      <c r="Z1814" s="1"/>
      <c r="AA1814" s="1"/>
    </row>
    <row r="1815" spans="1:27" ht="15">
      <c r="A1815" s="74">
        <v>1811</v>
      </c>
      <c r="B1815" s="64"/>
      <c r="C1815" s="116"/>
      <c r="D1815" s="70"/>
      <c r="G1815" s="117"/>
      <c r="M1815" s="64"/>
      <c r="N1815" s="64"/>
      <c r="O1815" s="64"/>
      <c r="P1815" s="64"/>
      <c r="Q1815" s="63"/>
      <c r="R1815" s="63"/>
      <c r="S1815" s="1"/>
      <c r="T1815" s="1"/>
      <c r="U1815" s="1"/>
      <c r="V1815" s="1"/>
      <c r="W1815" s="1"/>
      <c r="X1815" s="1"/>
      <c r="Y1815" s="1"/>
      <c r="Z1815" s="1"/>
      <c r="AA1815" s="1"/>
    </row>
    <row r="1816" spans="1:27" ht="15">
      <c r="A1816" s="74">
        <v>1812</v>
      </c>
      <c r="B1816" s="64"/>
      <c r="C1816" s="116"/>
      <c r="D1816" s="70"/>
      <c r="G1816" s="117"/>
      <c r="M1816" s="64"/>
      <c r="N1816" s="64"/>
      <c r="O1816" s="64"/>
      <c r="P1816" s="64"/>
      <c r="Q1816" s="63"/>
      <c r="R1816" s="63"/>
      <c r="S1816" s="1"/>
      <c r="T1816" s="1"/>
      <c r="U1816" s="1"/>
      <c r="V1816" s="1"/>
      <c r="W1816" s="1"/>
      <c r="X1816" s="1"/>
      <c r="Y1816" s="1"/>
      <c r="Z1816" s="1"/>
      <c r="AA1816" s="1"/>
    </row>
    <row r="1817" spans="1:27" ht="15">
      <c r="A1817" s="74">
        <v>1813</v>
      </c>
      <c r="B1817" s="64"/>
      <c r="C1817" s="116"/>
      <c r="D1817" s="70"/>
      <c r="G1817" s="117"/>
      <c r="M1817" s="64"/>
      <c r="N1817" s="64"/>
      <c r="O1817" s="64"/>
      <c r="P1817" s="64"/>
      <c r="Q1817" s="63"/>
      <c r="R1817" s="63"/>
      <c r="S1817" s="1"/>
      <c r="T1817" s="1"/>
      <c r="U1817" s="1"/>
      <c r="V1817" s="1"/>
      <c r="W1817" s="1"/>
      <c r="X1817" s="1"/>
      <c r="Y1817" s="1"/>
      <c r="Z1817" s="1"/>
      <c r="AA1817" s="1"/>
    </row>
    <row r="1818" spans="1:27" ht="15">
      <c r="A1818" s="74">
        <v>1814</v>
      </c>
      <c r="B1818" s="64"/>
      <c r="C1818" s="116"/>
      <c r="D1818" s="70"/>
      <c r="G1818" s="117"/>
      <c r="M1818" s="64"/>
      <c r="N1818" s="64"/>
      <c r="O1818" s="64"/>
      <c r="P1818" s="64"/>
      <c r="Q1818" s="63"/>
      <c r="R1818" s="63"/>
      <c r="S1818" s="1"/>
      <c r="T1818" s="1"/>
      <c r="U1818" s="1"/>
      <c r="V1818" s="1"/>
      <c r="W1818" s="1"/>
      <c r="X1818" s="1"/>
      <c r="Y1818" s="1"/>
      <c r="Z1818" s="1"/>
      <c r="AA1818" s="1"/>
    </row>
    <row r="1819" spans="1:27" ht="15">
      <c r="A1819" s="74">
        <v>1815</v>
      </c>
      <c r="B1819" s="64"/>
      <c r="C1819" s="116"/>
      <c r="D1819" s="70"/>
      <c r="G1819" s="117"/>
      <c r="M1819" s="64"/>
      <c r="N1819" s="64"/>
      <c r="O1819" s="64"/>
      <c r="P1819" s="64"/>
      <c r="Q1819" s="63"/>
      <c r="R1819" s="63"/>
      <c r="S1819" s="1"/>
      <c r="T1819" s="1"/>
      <c r="U1819" s="1"/>
      <c r="V1819" s="1"/>
      <c r="W1819" s="1"/>
      <c r="X1819" s="1"/>
      <c r="Y1819" s="1"/>
      <c r="Z1819" s="1"/>
      <c r="AA1819" s="1"/>
    </row>
    <row r="1820" spans="1:27" ht="15">
      <c r="A1820" s="74">
        <v>1816</v>
      </c>
      <c r="B1820" s="64"/>
      <c r="C1820" s="116"/>
      <c r="D1820" s="70"/>
      <c r="G1820" s="117"/>
      <c r="M1820" s="64"/>
      <c r="N1820" s="64"/>
      <c r="O1820" s="64"/>
      <c r="P1820" s="64"/>
      <c r="Q1820" s="63"/>
      <c r="R1820" s="63"/>
      <c r="S1820" s="1"/>
      <c r="T1820" s="1"/>
      <c r="U1820" s="1"/>
      <c r="V1820" s="1"/>
      <c r="W1820" s="1"/>
      <c r="X1820" s="1"/>
      <c r="Y1820" s="1"/>
      <c r="Z1820" s="1"/>
      <c r="AA1820" s="1"/>
    </row>
    <row r="1821" spans="1:27" ht="15">
      <c r="A1821" s="74">
        <v>1817</v>
      </c>
      <c r="B1821" s="64"/>
      <c r="C1821" s="116"/>
      <c r="D1821" s="70"/>
      <c r="G1821" s="117"/>
      <c r="M1821" s="64"/>
      <c r="N1821" s="64"/>
      <c r="O1821" s="64"/>
      <c r="P1821" s="64"/>
      <c r="Q1821" s="63"/>
      <c r="R1821" s="63"/>
      <c r="S1821" s="1"/>
      <c r="T1821" s="1"/>
      <c r="U1821" s="1"/>
      <c r="V1821" s="1"/>
      <c r="W1821" s="1"/>
      <c r="X1821" s="1"/>
      <c r="Y1821" s="1"/>
      <c r="Z1821" s="1"/>
      <c r="AA1821" s="1"/>
    </row>
    <row r="1822" spans="1:27" ht="15">
      <c r="A1822" s="74">
        <v>1818</v>
      </c>
      <c r="B1822" s="64"/>
      <c r="C1822" s="116"/>
      <c r="D1822" s="70"/>
      <c r="G1822" s="117"/>
      <c r="M1822" s="64"/>
      <c r="N1822" s="64"/>
      <c r="O1822" s="64"/>
      <c r="P1822" s="64"/>
      <c r="Q1822" s="63"/>
      <c r="R1822" s="63"/>
      <c r="S1822" s="1"/>
      <c r="T1822" s="1"/>
      <c r="U1822" s="1"/>
      <c r="V1822" s="1"/>
      <c r="W1822" s="1"/>
      <c r="X1822" s="1"/>
      <c r="Y1822" s="1"/>
      <c r="Z1822" s="1"/>
      <c r="AA1822" s="1"/>
    </row>
    <row r="1823" spans="1:27" ht="15">
      <c r="A1823" s="74">
        <v>1819</v>
      </c>
      <c r="B1823" s="64"/>
      <c r="C1823" s="116"/>
      <c r="D1823" s="70"/>
      <c r="G1823" s="117"/>
      <c r="M1823" s="64"/>
      <c r="N1823" s="64"/>
      <c r="O1823" s="64"/>
      <c r="P1823" s="64"/>
      <c r="Q1823" s="63"/>
      <c r="R1823" s="63"/>
      <c r="S1823" s="1"/>
      <c r="T1823" s="1"/>
      <c r="U1823" s="1"/>
      <c r="V1823" s="1"/>
      <c r="W1823" s="1"/>
      <c r="X1823" s="1"/>
      <c r="Y1823" s="1"/>
      <c r="Z1823" s="1"/>
      <c r="AA1823" s="1"/>
    </row>
    <row r="1824" spans="1:27" ht="15">
      <c r="A1824" s="74">
        <v>1820</v>
      </c>
      <c r="B1824" s="64"/>
      <c r="C1824" s="116"/>
      <c r="D1824" s="70"/>
      <c r="G1824" s="117"/>
      <c r="M1824" s="64"/>
      <c r="N1824" s="64"/>
      <c r="O1824" s="64"/>
      <c r="P1824" s="64"/>
      <c r="Q1824" s="63"/>
      <c r="R1824" s="63"/>
      <c r="S1824" s="1"/>
      <c r="T1824" s="1"/>
      <c r="U1824" s="1"/>
      <c r="V1824" s="1"/>
      <c r="W1824" s="1"/>
      <c r="X1824" s="1"/>
      <c r="Y1824" s="1"/>
      <c r="Z1824" s="1"/>
      <c r="AA1824" s="1"/>
    </row>
    <row r="1825" spans="1:27" ht="15">
      <c r="A1825" s="74">
        <v>1821</v>
      </c>
      <c r="B1825" s="64"/>
      <c r="C1825" s="116"/>
      <c r="D1825" s="70"/>
      <c r="G1825" s="117"/>
      <c r="M1825" s="64"/>
      <c r="N1825" s="64"/>
      <c r="O1825" s="64"/>
      <c r="P1825" s="64"/>
      <c r="Q1825" s="63"/>
      <c r="R1825" s="63"/>
      <c r="S1825" s="1"/>
      <c r="T1825" s="1"/>
      <c r="U1825" s="1"/>
      <c r="V1825" s="1"/>
      <c r="W1825" s="1"/>
      <c r="X1825" s="1"/>
      <c r="Y1825" s="1"/>
      <c r="Z1825" s="1"/>
      <c r="AA1825" s="1"/>
    </row>
    <row r="1826" spans="1:27" ht="15">
      <c r="A1826" s="74">
        <v>1822</v>
      </c>
      <c r="B1826" s="64"/>
      <c r="C1826" s="116"/>
      <c r="D1826" s="70"/>
      <c r="G1826" s="117"/>
      <c r="M1826" s="64"/>
      <c r="N1826" s="64"/>
      <c r="O1826" s="64"/>
      <c r="P1826" s="64"/>
      <c r="Q1826" s="63"/>
      <c r="R1826" s="63"/>
      <c r="S1826" s="1"/>
      <c r="T1826" s="1"/>
      <c r="U1826" s="1"/>
      <c r="V1826" s="1"/>
      <c r="W1826" s="1"/>
      <c r="X1826" s="1"/>
      <c r="Y1826" s="1"/>
      <c r="Z1826" s="1"/>
      <c r="AA1826" s="1"/>
    </row>
    <row r="1827" spans="1:27" ht="15">
      <c r="A1827" s="74">
        <v>1823</v>
      </c>
      <c r="B1827" s="64"/>
      <c r="C1827" s="116"/>
      <c r="D1827" s="70"/>
      <c r="G1827" s="117"/>
      <c r="M1827" s="64"/>
      <c r="N1827" s="64"/>
      <c r="O1827" s="64"/>
      <c r="P1827" s="64"/>
      <c r="Q1827" s="63"/>
      <c r="R1827" s="63"/>
      <c r="S1827" s="1"/>
      <c r="T1827" s="1"/>
      <c r="U1827" s="1"/>
      <c r="V1827" s="1"/>
      <c r="W1827" s="1"/>
      <c r="X1827" s="1"/>
      <c r="Y1827" s="1"/>
      <c r="Z1827" s="1"/>
      <c r="AA1827" s="1"/>
    </row>
    <row r="1828" spans="1:27" ht="15">
      <c r="A1828" s="74">
        <v>1824</v>
      </c>
      <c r="B1828" s="64"/>
      <c r="C1828" s="116"/>
      <c r="D1828" s="70"/>
      <c r="G1828" s="117"/>
      <c r="M1828" s="64"/>
      <c r="N1828" s="64"/>
      <c r="O1828" s="64"/>
      <c r="P1828" s="64"/>
      <c r="Q1828" s="63"/>
      <c r="R1828" s="63"/>
      <c r="S1828" s="1"/>
      <c r="T1828" s="1"/>
      <c r="U1828" s="1"/>
      <c r="V1828" s="1"/>
      <c r="W1828" s="1"/>
      <c r="X1828" s="1"/>
      <c r="Y1828" s="1"/>
      <c r="Z1828" s="1"/>
      <c r="AA1828" s="1"/>
    </row>
    <row r="1829" spans="1:27" ht="15">
      <c r="A1829" s="74">
        <v>1825</v>
      </c>
      <c r="B1829" s="64"/>
      <c r="C1829" s="116"/>
      <c r="D1829" s="70"/>
      <c r="G1829" s="117"/>
      <c r="M1829" s="64"/>
      <c r="N1829" s="64"/>
      <c r="O1829" s="64"/>
      <c r="P1829" s="64"/>
      <c r="Q1829" s="63"/>
      <c r="R1829" s="63"/>
      <c r="S1829" s="1"/>
      <c r="T1829" s="1"/>
      <c r="U1829" s="1"/>
      <c r="V1829" s="1"/>
      <c r="W1829" s="1"/>
      <c r="X1829" s="1"/>
      <c r="Y1829" s="1"/>
      <c r="Z1829" s="1"/>
      <c r="AA1829" s="1"/>
    </row>
    <row r="1830" spans="1:27" ht="15">
      <c r="A1830" s="74">
        <v>1826</v>
      </c>
      <c r="B1830" s="64"/>
      <c r="C1830" s="116"/>
      <c r="D1830" s="70"/>
      <c r="G1830" s="117"/>
      <c r="M1830" s="64"/>
      <c r="N1830" s="64"/>
      <c r="O1830" s="64"/>
      <c r="P1830" s="64"/>
      <c r="Q1830" s="63"/>
      <c r="R1830" s="63"/>
      <c r="S1830" s="1"/>
      <c r="T1830" s="1"/>
      <c r="U1830" s="1"/>
      <c r="V1830" s="1"/>
      <c r="W1830" s="1"/>
      <c r="X1830" s="1"/>
      <c r="Y1830" s="1"/>
      <c r="Z1830" s="1"/>
      <c r="AA1830" s="1"/>
    </row>
    <row r="1831" spans="1:27" ht="15">
      <c r="A1831" s="74">
        <v>1827</v>
      </c>
      <c r="B1831" s="64"/>
      <c r="C1831" s="116"/>
      <c r="D1831" s="70"/>
      <c r="G1831" s="117"/>
      <c r="M1831" s="64"/>
      <c r="N1831" s="64"/>
      <c r="O1831" s="64"/>
      <c r="P1831" s="64"/>
      <c r="Q1831" s="63"/>
      <c r="R1831" s="63"/>
      <c r="S1831" s="1"/>
      <c r="T1831" s="1"/>
      <c r="U1831" s="1"/>
      <c r="V1831" s="1"/>
      <c r="W1831" s="1"/>
      <c r="X1831" s="1"/>
      <c r="Y1831" s="1"/>
      <c r="Z1831" s="1"/>
      <c r="AA1831" s="1"/>
    </row>
    <row r="1832" spans="1:27" ht="15">
      <c r="A1832" s="74">
        <v>1828</v>
      </c>
      <c r="B1832" s="64"/>
      <c r="C1832" s="116"/>
      <c r="D1832" s="70"/>
      <c r="G1832" s="117"/>
      <c r="M1832" s="64"/>
      <c r="N1832" s="64"/>
      <c r="O1832" s="64"/>
      <c r="P1832" s="64"/>
      <c r="Q1832" s="63"/>
      <c r="R1832" s="63"/>
      <c r="S1832" s="1"/>
      <c r="T1832" s="1"/>
      <c r="U1832" s="1"/>
      <c r="V1832" s="1"/>
      <c r="W1832" s="1"/>
      <c r="X1832" s="1"/>
      <c r="Y1832" s="1"/>
      <c r="Z1832" s="1"/>
      <c r="AA1832" s="1"/>
    </row>
    <row r="1833" spans="1:27" ht="15">
      <c r="A1833" s="74">
        <v>1829</v>
      </c>
      <c r="B1833" s="64"/>
      <c r="C1833" s="116"/>
      <c r="D1833" s="70"/>
      <c r="G1833" s="117"/>
      <c r="M1833" s="64"/>
      <c r="N1833" s="64"/>
      <c r="O1833" s="64"/>
      <c r="P1833" s="64"/>
      <c r="Q1833" s="63"/>
      <c r="R1833" s="63"/>
      <c r="S1833" s="1"/>
      <c r="T1833" s="1"/>
      <c r="U1833" s="1"/>
      <c r="V1833" s="1"/>
      <c r="W1833" s="1"/>
      <c r="X1833" s="1"/>
      <c r="Y1833" s="1"/>
      <c r="Z1833" s="1"/>
      <c r="AA1833" s="1"/>
    </row>
    <row r="1834" spans="1:27" ht="15">
      <c r="A1834" s="74">
        <v>1830</v>
      </c>
      <c r="B1834" s="64"/>
      <c r="C1834" s="116"/>
      <c r="D1834" s="70"/>
      <c r="G1834" s="117"/>
      <c r="M1834" s="64"/>
      <c r="N1834" s="64"/>
      <c r="O1834" s="64"/>
      <c r="P1834" s="64"/>
      <c r="Q1834" s="63"/>
      <c r="R1834" s="63"/>
      <c r="S1834" s="1"/>
      <c r="T1834" s="1"/>
      <c r="U1834" s="1"/>
      <c r="V1834" s="1"/>
      <c r="W1834" s="1"/>
      <c r="X1834" s="1"/>
      <c r="Y1834" s="1"/>
      <c r="Z1834" s="1"/>
      <c r="AA1834" s="1"/>
    </row>
    <row r="1835" spans="1:27" ht="15">
      <c r="A1835" s="74">
        <v>1831</v>
      </c>
      <c r="B1835" s="64"/>
      <c r="C1835" s="116"/>
      <c r="D1835" s="70"/>
      <c r="G1835" s="117"/>
      <c r="M1835" s="64"/>
      <c r="N1835" s="64"/>
      <c r="O1835" s="64"/>
      <c r="P1835" s="64"/>
      <c r="Q1835" s="63"/>
      <c r="R1835" s="63"/>
      <c r="S1835" s="1"/>
      <c r="T1835" s="1"/>
      <c r="U1835" s="1"/>
      <c r="V1835" s="1"/>
      <c r="W1835" s="1"/>
      <c r="X1835" s="1"/>
      <c r="Y1835" s="1"/>
      <c r="Z1835" s="1"/>
      <c r="AA1835" s="1"/>
    </row>
    <row r="1836" spans="1:27" ht="15">
      <c r="A1836" s="74">
        <v>1832</v>
      </c>
      <c r="B1836" s="64"/>
      <c r="C1836" s="116"/>
      <c r="D1836" s="70"/>
      <c r="G1836" s="117"/>
      <c r="M1836" s="64"/>
      <c r="N1836" s="64"/>
      <c r="O1836" s="64"/>
      <c r="P1836" s="64"/>
      <c r="Q1836" s="63"/>
      <c r="R1836" s="63"/>
      <c r="S1836" s="1"/>
      <c r="T1836" s="1"/>
      <c r="U1836" s="1"/>
      <c r="V1836" s="1"/>
      <c r="W1836" s="1"/>
      <c r="X1836" s="1"/>
      <c r="Y1836" s="1"/>
      <c r="Z1836" s="1"/>
      <c r="AA1836" s="1"/>
    </row>
    <row r="1837" spans="1:27" ht="15">
      <c r="A1837" s="74">
        <v>1833</v>
      </c>
      <c r="B1837" s="64"/>
      <c r="C1837" s="116"/>
      <c r="D1837" s="70"/>
      <c r="G1837" s="117"/>
      <c r="M1837" s="64"/>
      <c r="N1837" s="70"/>
      <c r="O1837" s="70"/>
      <c r="P1837" s="70"/>
      <c r="Q1837" s="70"/>
      <c r="R1837" s="70"/>
      <c r="S1837" s="70"/>
      <c r="T1837" s="70"/>
    </row>
    <row r="1838" spans="1:27" ht="15">
      <c r="A1838" s="74">
        <v>1834</v>
      </c>
      <c r="B1838" s="64"/>
      <c r="C1838" s="116"/>
      <c r="D1838" s="70"/>
      <c r="G1838" s="117"/>
      <c r="M1838" s="64"/>
      <c r="N1838" s="70"/>
      <c r="O1838" s="70"/>
      <c r="P1838" s="70"/>
      <c r="Q1838" s="70"/>
      <c r="R1838" s="70"/>
      <c r="S1838" s="70"/>
      <c r="T1838" s="70"/>
    </row>
    <row r="1839" spans="1:27" ht="15">
      <c r="A1839" s="74">
        <v>1835</v>
      </c>
      <c r="B1839" s="64"/>
      <c r="C1839" s="116"/>
      <c r="D1839" s="70"/>
      <c r="G1839" s="117"/>
      <c r="M1839" s="64"/>
      <c r="N1839" s="70"/>
      <c r="O1839" s="70"/>
      <c r="P1839" s="70"/>
      <c r="Q1839" s="70"/>
      <c r="R1839" s="70"/>
      <c r="S1839" s="70"/>
      <c r="T1839" s="70"/>
    </row>
    <row r="1840" spans="1:27" ht="15">
      <c r="A1840" s="74">
        <v>1836</v>
      </c>
      <c r="B1840" s="64"/>
      <c r="C1840" s="116"/>
      <c r="D1840" s="70"/>
      <c r="G1840" s="117"/>
      <c r="M1840" s="64"/>
      <c r="N1840" s="70"/>
      <c r="O1840" s="70"/>
      <c r="P1840" s="70"/>
      <c r="Q1840" s="70"/>
      <c r="R1840" s="70"/>
      <c r="S1840" s="70"/>
      <c r="T1840" s="70"/>
    </row>
    <row r="1841" spans="1:28" ht="15">
      <c r="A1841" s="74">
        <v>1837</v>
      </c>
      <c r="B1841" s="64"/>
      <c r="C1841" s="116"/>
      <c r="D1841" s="70"/>
      <c r="G1841" s="117"/>
      <c r="M1841" s="64"/>
      <c r="N1841" s="70"/>
      <c r="O1841" s="70"/>
      <c r="P1841" s="70"/>
      <c r="Q1841" s="70"/>
      <c r="R1841" s="70"/>
      <c r="S1841" s="70"/>
      <c r="T1841" s="70"/>
    </row>
    <row r="1842" spans="1:28" ht="15">
      <c r="A1842" s="74">
        <v>1838</v>
      </c>
      <c r="B1842" s="64"/>
      <c r="C1842" s="116"/>
      <c r="D1842" s="70"/>
      <c r="G1842" s="117"/>
      <c r="M1842" s="64"/>
      <c r="N1842" s="70"/>
      <c r="O1842" s="70"/>
      <c r="P1842" s="70"/>
      <c r="Q1842" s="70"/>
      <c r="R1842" s="70"/>
      <c r="S1842" s="70"/>
      <c r="T1842" s="70"/>
    </row>
    <row r="1843" spans="1:28" ht="15">
      <c r="A1843" s="74">
        <v>1839</v>
      </c>
      <c r="B1843" s="64"/>
      <c r="C1843" s="116"/>
      <c r="D1843" s="70"/>
      <c r="G1843" s="117"/>
      <c r="M1843" s="64"/>
      <c r="N1843" s="70"/>
      <c r="O1843" s="70"/>
      <c r="P1843" s="70"/>
      <c r="Q1843" s="70"/>
      <c r="R1843" s="70"/>
      <c r="S1843" s="70"/>
      <c r="T1843" s="70"/>
    </row>
    <row r="1844" spans="1:28" ht="15">
      <c r="A1844" s="74">
        <v>1840</v>
      </c>
      <c r="B1844" s="64"/>
      <c r="C1844" s="116"/>
      <c r="D1844" s="70"/>
      <c r="G1844" s="117"/>
      <c r="M1844" s="64"/>
      <c r="N1844" s="70"/>
      <c r="O1844" s="70"/>
      <c r="P1844" s="70"/>
      <c r="Q1844" s="70"/>
      <c r="R1844" s="70"/>
      <c r="S1844" s="70"/>
      <c r="T1844" s="70"/>
    </row>
    <row r="1845" spans="1:28" ht="15">
      <c r="A1845" s="74">
        <v>1841</v>
      </c>
      <c r="B1845" s="64"/>
      <c r="C1845" s="116"/>
      <c r="D1845" s="70"/>
      <c r="G1845" s="117"/>
      <c r="M1845" s="64"/>
      <c r="N1845" s="70"/>
      <c r="O1845" s="70"/>
      <c r="P1845" s="70"/>
      <c r="Q1845" s="70"/>
      <c r="R1845" s="70"/>
      <c r="S1845" s="70"/>
      <c r="T1845" s="70"/>
      <c r="U1845" s="70"/>
      <c r="V1845" s="70"/>
      <c r="W1845" s="70"/>
      <c r="X1845" s="70"/>
      <c r="Y1845" s="70"/>
      <c r="Z1845" s="70"/>
      <c r="AA1845" s="70"/>
      <c r="AB1845" s="70"/>
    </row>
    <row r="1846" spans="1:28" ht="15">
      <c r="A1846" s="74">
        <v>1842</v>
      </c>
      <c r="B1846" s="64"/>
      <c r="C1846" s="116"/>
      <c r="D1846" s="70"/>
      <c r="G1846" s="117"/>
      <c r="M1846" s="64"/>
      <c r="N1846" s="70"/>
      <c r="O1846" s="70"/>
      <c r="P1846" s="70"/>
      <c r="Q1846" s="70"/>
      <c r="R1846" s="70"/>
      <c r="S1846" s="70"/>
      <c r="T1846" s="70"/>
      <c r="U1846" s="70"/>
      <c r="V1846" s="70"/>
      <c r="W1846" s="70"/>
      <c r="X1846" s="70"/>
      <c r="Y1846" s="70"/>
      <c r="Z1846" s="70"/>
      <c r="AA1846" s="70"/>
      <c r="AB1846" s="70"/>
    </row>
    <row r="1847" spans="1:28" ht="15">
      <c r="A1847" s="74">
        <v>1843</v>
      </c>
      <c r="B1847" s="64"/>
      <c r="C1847" s="116"/>
      <c r="D1847" s="70"/>
      <c r="G1847" s="117"/>
      <c r="M1847" s="64"/>
      <c r="N1847" s="70"/>
      <c r="O1847" s="70"/>
      <c r="P1847" s="70"/>
      <c r="Q1847" s="70"/>
      <c r="R1847" s="70"/>
      <c r="S1847" s="70"/>
      <c r="T1847" s="70"/>
      <c r="U1847" s="70"/>
      <c r="V1847" s="70"/>
      <c r="W1847" s="70"/>
      <c r="X1847" s="70"/>
      <c r="Y1847" s="70"/>
      <c r="Z1847" s="70"/>
      <c r="AA1847" s="70"/>
      <c r="AB1847" s="70"/>
    </row>
    <row r="1848" spans="1:28" ht="15">
      <c r="A1848" s="74">
        <v>1844</v>
      </c>
      <c r="B1848" s="64"/>
      <c r="C1848" s="116"/>
      <c r="D1848" s="70"/>
      <c r="G1848" s="117"/>
      <c r="M1848" s="64"/>
      <c r="N1848" s="70"/>
      <c r="O1848" s="70"/>
      <c r="P1848" s="70"/>
      <c r="Q1848" s="70"/>
      <c r="R1848" s="70"/>
      <c r="S1848" s="70"/>
      <c r="T1848" s="70"/>
      <c r="U1848" s="70"/>
      <c r="V1848" s="70"/>
      <c r="W1848" s="70"/>
      <c r="X1848" s="70"/>
      <c r="Y1848" s="70"/>
      <c r="Z1848" s="70"/>
      <c r="AA1848" s="70"/>
      <c r="AB1848" s="70"/>
    </row>
    <row r="1849" spans="1:28" ht="15">
      <c r="A1849" s="74">
        <v>1845</v>
      </c>
      <c r="B1849" s="64"/>
      <c r="C1849" s="116"/>
      <c r="D1849" s="70"/>
      <c r="G1849" s="117"/>
      <c r="M1849" s="64"/>
      <c r="N1849" s="70"/>
      <c r="O1849" s="70"/>
      <c r="P1849" s="70"/>
      <c r="Q1849" s="70"/>
      <c r="R1849" s="70"/>
      <c r="S1849" s="70"/>
      <c r="T1849" s="70"/>
      <c r="U1849" s="70"/>
      <c r="V1849" s="70"/>
      <c r="W1849" s="70"/>
      <c r="X1849" s="70"/>
      <c r="Y1849" s="70"/>
      <c r="Z1849" s="70"/>
      <c r="AA1849" s="70"/>
      <c r="AB1849" s="70"/>
    </row>
    <row r="1850" spans="1:28" ht="15">
      <c r="A1850" s="74">
        <v>1846</v>
      </c>
      <c r="B1850" s="64"/>
      <c r="C1850" s="116"/>
      <c r="D1850" s="70"/>
      <c r="G1850" s="117"/>
      <c r="M1850" s="64"/>
      <c r="N1850" s="70"/>
      <c r="O1850" s="70"/>
      <c r="P1850" s="70"/>
      <c r="Q1850" s="70"/>
      <c r="R1850" s="70"/>
      <c r="S1850" s="70"/>
      <c r="T1850" s="70"/>
      <c r="U1850" s="70"/>
      <c r="V1850" s="70"/>
      <c r="W1850" s="70"/>
      <c r="X1850" s="70"/>
      <c r="Y1850" s="70"/>
      <c r="Z1850" s="70"/>
      <c r="AA1850" s="70"/>
      <c r="AB1850" s="70"/>
    </row>
    <row r="1851" spans="1:28" ht="15">
      <c r="A1851" s="74">
        <v>1847</v>
      </c>
      <c r="B1851" s="64"/>
      <c r="C1851" s="116"/>
      <c r="D1851" s="70"/>
      <c r="G1851" s="117"/>
      <c r="M1851" s="64"/>
      <c r="N1851" s="70"/>
      <c r="O1851" s="70"/>
      <c r="P1851" s="70"/>
      <c r="Q1851" s="70"/>
      <c r="R1851" s="70"/>
      <c r="S1851" s="70"/>
      <c r="T1851" s="70"/>
      <c r="U1851" s="70"/>
      <c r="V1851" s="70"/>
      <c r="W1851" s="70"/>
      <c r="X1851" s="70"/>
      <c r="Y1851" s="70"/>
      <c r="Z1851" s="70"/>
      <c r="AA1851" s="70"/>
      <c r="AB1851" s="70"/>
    </row>
    <row r="1852" spans="1:28" ht="15">
      <c r="A1852" s="74">
        <v>1848</v>
      </c>
      <c r="B1852" s="64"/>
      <c r="C1852" s="116"/>
      <c r="D1852" s="70"/>
      <c r="G1852" s="117"/>
      <c r="M1852" s="64"/>
      <c r="N1852" s="70"/>
      <c r="O1852" s="70"/>
      <c r="P1852" s="70"/>
      <c r="Q1852" s="70"/>
      <c r="R1852" s="70"/>
      <c r="S1852" s="70"/>
      <c r="T1852" s="70"/>
      <c r="U1852" s="70"/>
      <c r="V1852" s="70"/>
      <c r="W1852" s="70"/>
      <c r="X1852" s="70"/>
      <c r="Y1852" s="70"/>
      <c r="Z1852" s="70"/>
      <c r="AA1852" s="70"/>
      <c r="AB1852" s="70"/>
    </row>
    <row r="1853" spans="1:28" ht="15">
      <c r="A1853" s="74">
        <v>1849</v>
      </c>
      <c r="B1853" s="64"/>
      <c r="C1853" s="116"/>
      <c r="D1853" s="70"/>
      <c r="G1853" s="117"/>
      <c r="M1853" s="64"/>
      <c r="N1853" s="70"/>
      <c r="O1853" s="70"/>
      <c r="P1853" s="70"/>
      <c r="Q1853" s="70"/>
      <c r="R1853" s="70"/>
      <c r="S1853" s="70"/>
      <c r="T1853" s="70"/>
      <c r="U1853" s="70"/>
      <c r="V1853" s="70"/>
      <c r="W1853" s="70"/>
      <c r="X1853" s="70"/>
      <c r="Y1853" s="70"/>
      <c r="Z1853" s="70"/>
      <c r="AA1853" s="70"/>
      <c r="AB1853" s="70"/>
    </row>
    <row r="1854" spans="1:28" ht="15">
      <c r="A1854" s="74">
        <v>1850</v>
      </c>
      <c r="B1854" s="64"/>
      <c r="C1854" s="116"/>
      <c r="D1854" s="70"/>
      <c r="G1854" s="117"/>
      <c r="M1854" s="64"/>
      <c r="N1854" s="70"/>
      <c r="O1854" s="70"/>
      <c r="P1854" s="70"/>
      <c r="Q1854" s="70"/>
      <c r="R1854" s="70"/>
      <c r="S1854" s="70"/>
      <c r="T1854" s="70"/>
      <c r="U1854" s="70"/>
      <c r="V1854" s="70"/>
      <c r="W1854" s="70"/>
      <c r="X1854" s="70"/>
      <c r="Y1854" s="70"/>
      <c r="Z1854" s="70"/>
      <c r="AA1854" s="70"/>
      <c r="AB1854" s="70"/>
    </row>
    <row r="1855" spans="1:28" ht="15">
      <c r="A1855" s="74">
        <v>1851</v>
      </c>
      <c r="B1855" s="64"/>
      <c r="C1855" s="116"/>
      <c r="D1855" s="70"/>
      <c r="G1855" s="117"/>
      <c r="M1855" s="64"/>
      <c r="N1855" s="70"/>
      <c r="O1855" s="70"/>
      <c r="P1855" s="70"/>
      <c r="Q1855" s="70"/>
      <c r="R1855" s="70"/>
      <c r="S1855" s="70"/>
      <c r="T1855" s="70"/>
      <c r="U1855" s="70"/>
      <c r="V1855" s="70"/>
      <c r="W1855" s="70"/>
      <c r="X1855" s="70"/>
      <c r="Y1855" s="70"/>
      <c r="Z1855" s="70"/>
      <c r="AA1855" s="70"/>
      <c r="AB1855" s="70"/>
    </row>
    <row r="1856" spans="1:28" ht="15">
      <c r="A1856" s="74">
        <v>1852</v>
      </c>
      <c r="B1856" s="64"/>
      <c r="C1856" s="116"/>
      <c r="D1856" s="70"/>
      <c r="G1856" s="117"/>
      <c r="M1856" s="64"/>
      <c r="N1856" s="70"/>
      <c r="O1856" s="70"/>
      <c r="P1856" s="70"/>
      <c r="Q1856" s="70"/>
      <c r="R1856" s="70"/>
      <c r="S1856" s="70"/>
      <c r="T1856" s="70"/>
      <c r="U1856" s="70"/>
      <c r="V1856" s="70"/>
      <c r="W1856" s="70"/>
      <c r="X1856" s="70"/>
      <c r="Y1856" s="70"/>
      <c r="Z1856" s="70"/>
      <c r="AA1856" s="70"/>
      <c r="AB1856" s="70"/>
    </row>
    <row r="1857" spans="1:28" ht="15">
      <c r="A1857" s="74">
        <v>1853</v>
      </c>
      <c r="B1857" s="64"/>
      <c r="C1857" s="116"/>
      <c r="D1857" s="70"/>
      <c r="G1857" s="117"/>
      <c r="M1857" s="64"/>
      <c r="N1857" s="70"/>
      <c r="O1857" s="70"/>
      <c r="P1857" s="70"/>
      <c r="Q1857" s="70"/>
      <c r="R1857" s="70"/>
      <c r="S1857" s="70"/>
      <c r="T1857" s="70"/>
      <c r="U1857" s="70"/>
      <c r="V1857" s="70"/>
      <c r="W1857" s="70"/>
      <c r="X1857" s="70"/>
      <c r="Y1857" s="70"/>
      <c r="Z1857" s="70"/>
      <c r="AA1857" s="70"/>
      <c r="AB1857" s="70"/>
    </row>
    <row r="1858" spans="1:28" ht="15">
      <c r="A1858" s="74">
        <v>1854</v>
      </c>
      <c r="B1858" s="64"/>
      <c r="C1858" s="116"/>
      <c r="D1858" s="70"/>
      <c r="G1858" s="117"/>
      <c r="M1858" s="64"/>
      <c r="N1858" s="70"/>
      <c r="O1858" s="70"/>
      <c r="P1858" s="70"/>
      <c r="Q1858" s="70"/>
      <c r="R1858" s="70"/>
      <c r="S1858" s="70"/>
      <c r="T1858" s="70"/>
      <c r="U1858" s="70"/>
      <c r="V1858" s="70"/>
      <c r="W1858" s="70"/>
      <c r="X1858" s="70"/>
      <c r="Y1858" s="70"/>
      <c r="Z1858" s="70"/>
      <c r="AA1858" s="70"/>
      <c r="AB1858" s="70"/>
    </row>
    <row r="1859" spans="1:28" ht="15">
      <c r="A1859" s="74">
        <v>1855</v>
      </c>
      <c r="B1859" s="64"/>
      <c r="C1859" s="116"/>
      <c r="D1859" s="70"/>
      <c r="G1859" s="117"/>
      <c r="M1859" s="64"/>
      <c r="N1859" s="70"/>
      <c r="O1859" s="70"/>
      <c r="P1859" s="70"/>
      <c r="Q1859" s="70"/>
      <c r="R1859" s="70"/>
      <c r="S1859" s="70"/>
      <c r="T1859" s="70"/>
      <c r="U1859" s="70"/>
      <c r="V1859" s="70"/>
      <c r="W1859" s="70"/>
      <c r="X1859" s="70"/>
      <c r="Y1859" s="70"/>
      <c r="Z1859" s="70"/>
      <c r="AA1859" s="70"/>
      <c r="AB1859" s="70"/>
    </row>
    <row r="1860" spans="1:28" ht="15">
      <c r="A1860" s="74">
        <v>1856</v>
      </c>
      <c r="B1860" s="64"/>
      <c r="C1860" s="116"/>
      <c r="D1860" s="70"/>
      <c r="G1860" s="117"/>
      <c r="M1860" s="64"/>
      <c r="N1860" s="70"/>
      <c r="O1860" s="70"/>
      <c r="P1860" s="70"/>
      <c r="Q1860" s="70"/>
      <c r="R1860" s="70"/>
      <c r="S1860" s="70"/>
      <c r="T1860" s="70"/>
      <c r="U1860" s="70"/>
      <c r="V1860" s="70"/>
      <c r="W1860" s="70"/>
      <c r="X1860" s="70"/>
      <c r="Y1860" s="70"/>
      <c r="Z1860" s="70"/>
      <c r="AA1860" s="70"/>
      <c r="AB1860" s="70"/>
    </row>
    <row r="1861" spans="1:28" ht="15">
      <c r="A1861" s="74">
        <v>1857</v>
      </c>
      <c r="B1861" s="64"/>
      <c r="C1861" s="116"/>
      <c r="D1861" s="70"/>
      <c r="G1861" s="117"/>
      <c r="M1861" s="64"/>
      <c r="N1861" s="70"/>
      <c r="O1861" s="70"/>
      <c r="P1861" s="70"/>
      <c r="Q1861" s="70"/>
      <c r="R1861" s="70"/>
      <c r="S1861" s="70"/>
      <c r="T1861" s="70"/>
      <c r="U1861" s="70"/>
      <c r="V1861" s="70"/>
      <c r="W1861" s="70"/>
      <c r="X1861" s="70"/>
      <c r="Y1861" s="70"/>
      <c r="Z1861" s="70"/>
      <c r="AA1861" s="70"/>
      <c r="AB1861" s="70"/>
    </row>
    <row r="1862" spans="1:28" ht="15">
      <c r="A1862" s="74">
        <v>1858</v>
      </c>
      <c r="B1862" s="64"/>
      <c r="C1862" s="116"/>
      <c r="D1862" s="70"/>
      <c r="G1862" s="117"/>
      <c r="M1862" s="64"/>
      <c r="N1862" s="70"/>
      <c r="O1862" s="70"/>
      <c r="P1862" s="70"/>
      <c r="Q1862" s="70"/>
      <c r="R1862" s="70"/>
      <c r="S1862" s="70"/>
      <c r="T1862" s="70"/>
      <c r="U1862" s="70"/>
      <c r="V1862" s="70"/>
      <c r="W1862" s="70"/>
      <c r="X1862" s="70"/>
      <c r="Y1862" s="70"/>
      <c r="Z1862" s="70"/>
      <c r="AA1862" s="70"/>
      <c r="AB1862" s="70"/>
    </row>
    <row r="1863" spans="1:28" ht="15">
      <c r="A1863" s="74">
        <v>1859</v>
      </c>
      <c r="B1863" s="64"/>
      <c r="C1863" s="116"/>
      <c r="D1863" s="70"/>
      <c r="G1863" s="117"/>
      <c r="M1863" s="64"/>
      <c r="N1863" s="70"/>
      <c r="O1863" s="70"/>
      <c r="P1863" s="70"/>
      <c r="Q1863" s="70"/>
      <c r="R1863" s="70"/>
      <c r="S1863" s="70"/>
      <c r="T1863" s="70"/>
      <c r="U1863" s="70"/>
      <c r="V1863" s="70"/>
      <c r="W1863" s="70"/>
      <c r="X1863" s="70"/>
      <c r="Y1863" s="70"/>
      <c r="Z1863" s="70"/>
      <c r="AA1863" s="70"/>
      <c r="AB1863" s="70"/>
    </row>
    <row r="1864" spans="1:28" ht="15">
      <c r="A1864" s="74">
        <v>1860</v>
      </c>
      <c r="B1864" s="64"/>
      <c r="C1864" s="116"/>
      <c r="D1864" s="70"/>
      <c r="G1864" s="117"/>
      <c r="M1864" s="64"/>
      <c r="N1864" s="70"/>
      <c r="O1864" s="70"/>
      <c r="P1864" s="70"/>
      <c r="Q1864" s="70"/>
      <c r="R1864" s="70"/>
      <c r="S1864" s="70"/>
      <c r="T1864" s="70"/>
      <c r="U1864" s="70"/>
      <c r="V1864" s="70"/>
      <c r="W1864" s="70"/>
      <c r="X1864" s="70"/>
      <c r="Y1864" s="70"/>
      <c r="Z1864" s="70"/>
      <c r="AA1864" s="70"/>
      <c r="AB1864" s="70"/>
    </row>
    <row r="1865" spans="1:28" ht="15">
      <c r="A1865" s="74">
        <v>1861</v>
      </c>
      <c r="B1865" s="64"/>
      <c r="C1865" s="116"/>
      <c r="D1865" s="70"/>
      <c r="G1865" s="117"/>
      <c r="M1865" s="64"/>
      <c r="N1865" s="70"/>
      <c r="O1865" s="70"/>
      <c r="P1865" s="70"/>
      <c r="Q1865" s="70"/>
      <c r="R1865" s="70"/>
      <c r="S1865" s="70"/>
      <c r="T1865" s="70"/>
      <c r="U1865" s="70"/>
      <c r="V1865" s="70"/>
      <c r="W1865" s="70"/>
      <c r="X1865" s="70"/>
      <c r="Y1865" s="70"/>
      <c r="Z1865" s="70"/>
      <c r="AA1865" s="70"/>
      <c r="AB1865" s="70"/>
    </row>
    <row r="1866" spans="1:28" ht="15">
      <c r="A1866" s="74">
        <v>1862</v>
      </c>
      <c r="B1866" s="64"/>
      <c r="C1866" s="116"/>
      <c r="D1866" s="70"/>
      <c r="G1866" s="117"/>
      <c r="M1866" s="64"/>
      <c r="N1866" s="70"/>
      <c r="O1866" s="70"/>
      <c r="P1866" s="70"/>
      <c r="Q1866" s="70"/>
      <c r="R1866" s="70"/>
      <c r="S1866" s="70"/>
      <c r="T1866" s="70"/>
      <c r="U1866" s="70"/>
      <c r="V1866" s="70"/>
      <c r="W1866" s="70"/>
      <c r="X1866" s="70"/>
      <c r="Y1866" s="70"/>
      <c r="Z1866" s="70"/>
      <c r="AA1866" s="70"/>
      <c r="AB1866" s="70"/>
    </row>
    <row r="1867" spans="1:28" ht="15">
      <c r="A1867" s="74">
        <v>1863</v>
      </c>
      <c r="B1867" s="64"/>
      <c r="C1867" s="116"/>
      <c r="D1867" s="70"/>
      <c r="G1867" s="117"/>
      <c r="M1867" s="64"/>
      <c r="N1867" s="70"/>
      <c r="O1867" s="70"/>
      <c r="P1867" s="70"/>
      <c r="Q1867" s="70"/>
      <c r="R1867" s="70"/>
      <c r="S1867" s="70"/>
      <c r="T1867" s="70"/>
      <c r="U1867" s="70"/>
      <c r="V1867" s="70"/>
      <c r="W1867" s="70"/>
      <c r="X1867" s="70"/>
      <c r="Y1867" s="70"/>
      <c r="Z1867" s="70"/>
      <c r="AA1867" s="70"/>
      <c r="AB1867" s="70"/>
    </row>
    <row r="1868" spans="1:28" ht="15">
      <c r="A1868" s="74">
        <v>1864</v>
      </c>
      <c r="B1868" s="64"/>
      <c r="C1868" s="116"/>
      <c r="D1868" s="70"/>
      <c r="G1868" s="117"/>
      <c r="M1868" s="64"/>
      <c r="N1868" s="70"/>
      <c r="O1868" s="70"/>
      <c r="P1868" s="70"/>
      <c r="Q1868" s="70"/>
      <c r="R1868" s="70"/>
      <c r="S1868" s="70"/>
      <c r="T1868" s="70"/>
      <c r="U1868" s="70"/>
      <c r="V1868" s="70"/>
      <c r="W1868" s="70"/>
      <c r="X1868" s="70"/>
      <c r="Y1868" s="70"/>
      <c r="Z1868" s="70"/>
      <c r="AA1868" s="70"/>
      <c r="AB1868" s="70"/>
    </row>
    <row r="1869" spans="1:28" ht="15">
      <c r="A1869" s="74">
        <v>1865</v>
      </c>
      <c r="B1869" s="64"/>
      <c r="C1869" s="116"/>
      <c r="D1869" s="70"/>
      <c r="G1869" s="117"/>
      <c r="M1869" s="64"/>
      <c r="N1869" s="70"/>
      <c r="O1869" s="70"/>
      <c r="P1869" s="70"/>
      <c r="Q1869" s="70"/>
      <c r="R1869" s="70"/>
      <c r="S1869" s="70"/>
      <c r="T1869" s="70"/>
      <c r="U1869" s="70"/>
      <c r="V1869" s="70"/>
      <c r="W1869" s="70"/>
      <c r="X1869" s="70"/>
      <c r="Y1869" s="70"/>
      <c r="Z1869" s="70"/>
      <c r="AA1869" s="70"/>
      <c r="AB1869" s="70"/>
    </row>
    <row r="1870" spans="1:28" ht="15">
      <c r="A1870" s="74">
        <v>1866</v>
      </c>
      <c r="B1870" s="64"/>
      <c r="C1870" s="116"/>
      <c r="D1870" s="70"/>
      <c r="G1870" s="117"/>
      <c r="M1870" s="64"/>
      <c r="N1870" s="70"/>
      <c r="O1870" s="70"/>
      <c r="P1870" s="70"/>
      <c r="Q1870" s="70"/>
      <c r="R1870" s="70"/>
      <c r="S1870" s="70"/>
      <c r="T1870" s="70"/>
      <c r="U1870" s="70"/>
      <c r="V1870" s="70"/>
      <c r="W1870" s="70"/>
      <c r="X1870" s="70"/>
      <c r="Y1870" s="70"/>
      <c r="Z1870" s="70"/>
      <c r="AA1870" s="70"/>
      <c r="AB1870" s="70"/>
    </row>
    <row r="1871" spans="1:28" ht="15">
      <c r="A1871" s="74">
        <v>1867</v>
      </c>
      <c r="B1871" s="64"/>
      <c r="C1871" s="116"/>
      <c r="D1871" s="70"/>
      <c r="G1871" s="117"/>
      <c r="M1871" s="64"/>
      <c r="N1871" s="70"/>
      <c r="O1871" s="70"/>
      <c r="P1871" s="70"/>
      <c r="Q1871" s="70"/>
      <c r="R1871" s="70"/>
      <c r="S1871" s="70"/>
      <c r="T1871" s="70"/>
      <c r="U1871" s="70"/>
      <c r="V1871" s="70"/>
      <c r="W1871" s="70"/>
      <c r="X1871" s="70"/>
      <c r="Y1871" s="70"/>
      <c r="Z1871" s="70"/>
      <c r="AA1871" s="70"/>
      <c r="AB1871" s="70"/>
    </row>
    <row r="1872" spans="1:28" ht="15">
      <c r="A1872" s="74">
        <v>1868</v>
      </c>
      <c r="B1872" s="64"/>
      <c r="C1872" s="116"/>
      <c r="D1872" s="70"/>
      <c r="G1872" s="117"/>
      <c r="M1872" s="64"/>
      <c r="N1872" s="70"/>
      <c r="O1872" s="70"/>
      <c r="P1872" s="70"/>
      <c r="Q1872" s="70"/>
      <c r="R1872" s="70"/>
      <c r="S1872" s="70"/>
      <c r="T1872" s="70"/>
      <c r="U1872" s="70"/>
      <c r="V1872" s="70"/>
      <c r="W1872" s="70"/>
      <c r="X1872" s="70"/>
      <c r="Y1872" s="70"/>
      <c r="Z1872" s="70"/>
      <c r="AA1872" s="70"/>
      <c r="AB1872" s="70"/>
    </row>
    <row r="1873" spans="1:28" ht="15">
      <c r="A1873" s="74">
        <v>1869</v>
      </c>
      <c r="B1873" s="64"/>
      <c r="C1873" s="116"/>
      <c r="D1873" s="70"/>
      <c r="G1873" s="117"/>
      <c r="M1873" s="64"/>
      <c r="N1873" s="70"/>
      <c r="O1873" s="70"/>
      <c r="P1873" s="70"/>
      <c r="Q1873" s="70"/>
      <c r="R1873" s="70"/>
      <c r="S1873" s="70"/>
      <c r="T1873" s="70"/>
      <c r="U1873" s="70"/>
      <c r="V1873" s="70"/>
      <c r="W1873" s="70"/>
      <c r="X1873" s="70"/>
      <c r="Y1873" s="70"/>
      <c r="Z1873" s="70"/>
      <c r="AA1873" s="70"/>
      <c r="AB1873" s="70"/>
    </row>
    <row r="1874" spans="1:28" ht="15">
      <c r="A1874" s="74">
        <v>1870</v>
      </c>
      <c r="B1874" s="64"/>
      <c r="C1874" s="116"/>
      <c r="D1874" s="70"/>
      <c r="G1874" s="117"/>
      <c r="M1874" s="64"/>
      <c r="N1874" s="70"/>
      <c r="O1874" s="70"/>
      <c r="P1874" s="70"/>
      <c r="Q1874" s="70"/>
      <c r="R1874" s="70"/>
      <c r="S1874" s="70"/>
      <c r="T1874" s="70"/>
      <c r="U1874" s="70"/>
      <c r="V1874" s="70"/>
      <c r="W1874" s="70"/>
      <c r="X1874" s="70"/>
      <c r="Y1874" s="70"/>
      <c r="Z1874" s="70"/>
      <c r="AA1874" s="70"/>
      <c r="AB1874" s="70"/>
    </row>
    <row r="1875" spans="1:28" ht="15">
      <c r="A1875" s="74">
        <v>1871</v>
      </c>
      <c r="B1875" s="64"/>
      <c r="C1875" s="116"/>
      <c r="D1875" s="70"/>
      <c r="G1875" s="117"/>
      <c r="M1875" s="64"/>
      <c r="N1875" s="70"/>
      <c r="O1875" s="70"/>
      <c r="P1875" s="70"/>
      <c r="Q1875" s="70"/>
      <c r="R1875" s="70"/>
      <c r="S1875" s="70"/>
      <c r="T1875" s="70"/>
      <c r="U1875" s="70"/>
      <c r="V1875" s="70"/>
      <c r="W1875" s="70"/>
      <c r="X1875" s="70"/>
      <c r="Y1875" s="70"/>
      <c r="Z1875" s="70"/>
      <c r="AA1875" s="70"/>
      <c r="AB1875" s="70"/>
    </row>
    <row r="1876" spans="1:28" ht="15">
      <c r="A1876" s="74">
        <v>1872</v>
      </c>
      <c r="B1876" s="64"/>
      <c r="C1876" s="116"/>
      <c r="D1876" s="70"/>
      <c r="G1876" s="117"/>
      <c r="M1876" s="64"/>
      <c r="N1876" s="70"/>
      <c r="O1876" s="70"/>
      <c r="P1876" s="70"/>
      <c r="Q1876" s="70"/>
      <c r="R1876" s="70"/>
      <c r="S1876" s="70"/>
      <c r="T1876" s="70"/>
      <c r="U1876" s="70"/>
      <c r="V1876" s="70"/>
      <c r="W1876" s="70"/>
      <c r="X1876" s="70"/>
      <c r="Y1876" s="70"/>
      <c r="Z1876" s="70"/>
      <c r="AA1876" s="70"/>
      <c r="AB1876" s="70"/>
    </row>
    <row r="1877" spans="1:28" ht="15">
      <c r="A1877" s="74">
        <v>1873</v>
      </c>
      <c r="B1877" s="64"/>
      <c r="C1877" s="116"/>
      <c r="D1877" s="70"/>
      <c r="G1877" s="117"/>
      <c r="M1877" s="64"/>
      <c r="N1877" s="70"/>
      <c r="O1877" s="70"/>
      <c r="P1877" s="70"/>
      <c r="Q1877" s="70"/>
      <c r="R1877" s="70"/>
      <c r="S1877" s="70"/>
      <c r="T1877" s="70"/>
      <c r="U1877" s="70"/>
      <c r="V1877" s="70"/>
      <c r="W1877" s="70"/>
      <c r="X1877" s="70"/>
      <c r="Y1877" s="70"/>
      <c r="Z1877" s="70"/>
      <c r="AA1877" s="70"/>
      <c r="AB1877" s="70"/>
    </row>
    <row r="1878" spans="1:28" ht="15">
      <c r="A1878" s="74">
        <v>1874</v>
      </c>
      <c r="B1878" s="64"/>
      <c r="C1878" s="116"/>
      <c r="D1878" s="70"/>
      <c r="G1878" s="117"/>
      <c r="M1878" s="64"/>
      <c r="N1878" s="70"/>
      <c r="O1878" s="70"/>
      <c r="P1878" s="70"/>
      <c r="Q1878" s="70"/>
      <c r="R1878" s="70"/>
      <c r="S1878" s="70"/>
      <c r="T1878" s="70"/>
      <c r="U1878" s="70"/>
      <c r="V1878" s="70"/>
      <c r="W1878" s="70"/>
      <c r="X1878" s="70"/>
      <c r="Y1878" s="70"/>
      <c r="Z1878" s="70"/>
      <c r="AA1878" s="70"/>
      <c r="AB1878" s="70"/>
    </row>
    <row r="1879" spans="1:28" ht="15">
      <c r="A1879" s="74">
        <v>1875</v>
      </c>
      <c r="B1879" s="64"/>
      <c r="C1879" s="116"/>
      <c r="D1879" s="70"/>
      <c r="G1879" s="117"/>
      <c r="M1879" s="64"/>
      <c r="N1879" s="70"/>
      <c r="O1879" s="70"/>
      <c r="P1879" s="70"/>
      <c r="Q1879" s="70"/>
      <c r="R1879" s="70"/>
      <c r="S1879" s="70"/>
      <c r="T1879" s="70"/>
      <c r="U1879" s="70"/>
      <c r="V1879" s="70"/>
      <c r="W1879" s="70"/>
      <c r="X1879" s="70"/>
      <c r="Y1879" s="70"/>
      <c r="Z1879" s="70"/>
      <c r="AA1879" s="70"/>
      <c r="AB1879" s="70"/>
    </row>
    <row r="1880" spans="1:28" ht="15">
      <c r="A1880" s="74">
        <v>1876</v>
      </c>
      <c r="B1880" s="64"/>
      <c r="C1880" s="116"/>
      <c r="D1880" s="70"/>
      <c r="G1880" s="117"/>
      <c r="M1880" s="64"/>
      <c r="N1880" s="70"/>
      <c r="O1880" s="70"/>
      <c r="P1880" s="70"/>
      <c r="Q1880" s="70"/>
      <c r="R1880" s="70"/>
      <c r="S1880" s="70"/>
      <c r="T1880" s="70"/>
      <c r="U1880" s="70"/>
      <c r="V1880" s="70"/>
      <c r="W1880" s="70"/>
      <c r="X1880" s="70"/>
      <c r="Y1880" s="70"/>
      <c r="Z1880" s="70"/>
      <c r="AA1880" s="70"/>
      <c r="AB1880" s="70"/>
    </row>
    <row r="1881" spans="1:28" ht="15">
      <c r="A1881" s="74">
        <v>1877</v>
      </c>
      <c r="B1881" s="64"/>
      <c r="C1881" s="116"/>
      <c r="D1881" s="70"/>
      <c r="G1881" s="117"/>
      <c r="M1881" s="64"/>
      <c r="N1881" s="70"/>
      <c r="O1881" s="70"/>
      <c r="P1881" s="70"/>
      <c r="Q1881" s="70"/>
      <c r="R1881" s="70"/>
      <c r="S1881" s="70"/>
      <c r="T1881" s="70"/>
      <c r="U1881" s="70"/>
      <c r="V1881" s="70"/>
      <c r="W1881" s="70"/>
      <c r="X1881" s="70"/>
      <c r="Y1881" s="70"/>
      <c r="Z1881" s="70"/>
      <c r="AA1881" s="70"/>
      <c r="AB1881" s="70"/>
    </row>
    <row r="1882" spans="1:28" ht="15">
      <c r="A1882" s="74">
        <v>1878</v>
      </c>
      <c r="B1882" s="64"/>
      <c r="C1882" s="116"/>
      <c r="D1882" s="70"/>
      <c r="G1882" s="117"/>
      <c r="M1882" s="64"/>
      <c r="N1882" s="70"/>
      <c r="O1882" s="70"/>
      <c r="P1882" s="70"/>
      <c r="Q1882" s="70"/>
      <c r="R1882" s="70"/>
      <c r="S1882" s="70"/>
      <c r="T1882" s="70"/>
      <c r="U1882" s="70"/>
      <c r="V1882" s="70"/>
      <c r="W1882" s="70"/>
      <c r="X1882" s="70"/>
      <c r="Y1882" s="70"/>
      <c r="Z1882" s="70"/>
      <c r="AA1882" s="70"/>
      <c r="AB1882" s="70"/>
    </row>
    <row r="1883" spans="1:28" ht="15">
      <c r="A1883" s="74">
        <v>1879</v>
      </c>
      <c r="B1883" s="64"/>
      <c r="C1883" s="116"/>
      <c r="D1883" s="70"/>
      <c r="G1883" s="117"/>
      <c r="M1883" s="64"/>
      <c r="N1883" s="70"/>
      <c r="O1883" s="70"/>
      <c r="P1883" s="70"/>
      <c r="Q1883" s="70"/>
      <c r="R1883" s="70"/>
      <c r="S1883" s="70"/>
      <c r="T1883" s="70"/>
      <c r="U1883" s="70"/>
      <c r="V1883" s="70"/>
      <c r="W1883" s="70"/>
      <c r="X1883" s="70"/>
      <c r="Y1883" s="70"/>
      <c r="Z1883" s="70"/>
      <c r="AA1883" s="70"/>
      <c r="AB1883" s="70"/>
    </row>
    <row r="1884" spans="1:28" ht="15">
      <c r="A1884" s="74">
        <v>1880</v>
      </c>
      <c r="B1884" s="64"/>
      <c r="C1884" s="116"/>
      <c r="D1884" s="70"/>
      <c r="G1884" s="117"/>
      <c r="M1884" s="64"/>
      <c r="N1884" s="70"/>
      <c r="O1884" s="70"/>
      <c r="P1884" s="70"/>
      <c r="Q1884" s="70"/>
      <c r="R1884" s="70"/>
      <c r="S1884" s="70"/>
      <c r="T1884" s="70"/>
      <c r="U1884" s="70"/>
      <c r="V1884" s="70"/>
      <c r="W1884" s="70"/>
      <c r="X1884" s="70"/>
      <c r="Y1884" s="70"/>
      <c r="Z1884" s="70"/>
      <c r="AA1884" s="70"/>
      <c r="AB1884" s="70"/>
    </row>
    <row r="1885" spans="1:28" ht="15">
      <c r="A1885" s="74">
        <v>1881</v>
      </c>
      <c r="B1885" s="64"/>
      <c r="C1885" s="116"/>
      <c r="D1885" s="70"/>
      <c r="G1885" s="117"/>
      <c r="M1885" s="64"/>
      <c r="N1885" s="70"/>
      <c r="O1885" s="70"/>
      <c r="P1885" s="70"/>
      <c r="Q1885" s="70"/>
      <c r="R1885" s="70"/>
      <c r="S1885" s="70"/>
      <c r="T1885" s="70"/>
      <c r="U1885" s="70"/>
      <c r="V1885" s="70"/>
      <c r="W1885" s="70"/>
      <c r="X1885" s="70"/>
      <c r="Y1885" s="70"/>
      <c r="Z1885" s="70"/>
      <c r="AA1885" s="70"/>
      <c r="AB1885" s="70"/>
    </row>
    <row r="1886" spans="1:28" ht="15">
      <c r="A1886" s="74">
        <v>1882</v>
      </c>
      <c r="B1886" s="64"/>
      <c r="C1886" s="116"/>
      <c r="D1886" s="70"/>
      <c r="G1886" s="117"/>
      <c r="M1886" s="64"/>
      <c r="N1886" s="70"/>
      <c r="O1886" s="70"/>
      <c r="P1886" s="70"/>
      <c r="Q1886" s="70"/>
      <c r="R1886" s="70"/>
      <c r="S1886" s="70"/>
      <c r="T1886" s="70"/>
      <c r="U1886" s="70"/>
      <c r="V1886" s="70"/>
      <c r="W1886" s="70"/>
      <c r="X1886" s="70"/>
      <c r="Y1886" s="70"/>
      <c r="Z1886" s="70"/>
      <c r="AA1886" s="70"/>
      <c r="AB1886" s="70"/>
    </row>
    <row r="1887" spans="1:28" ht="15">
      <c r="A1887" s="74">
        <v>1883</v>
      </c>
      <c r="B1887" s="64"/>
      <c r="C1887" s="116"/>
      <c r="D1887" s="70"/>
      <c r="G1887" s="117"/>
      <c r="M1887" s="64"/>
      <c r="N1887" s="70"/>
      <c r="O1887" s="70"/>
      <c r="P1887" s="70"/>
      <c r="Q1887" s="70"/>
      <c r="R1887" s="70"/>
      <c r="S1887" s="70"/>
      <c r="T1887" s="70"/>
      <c r="U1887" s="70"/>
      <c r="V1887" s="70"/>
      <c r="W1887" s="70"/>
      <c r="X1887" s="70"/>
      <c r="Y1887" s="70"/>
      <c r="Z1887" s="70"/>
      <c r="AA1887" s="70"/>
      <c r="AB1887" s="70"/>
    </row>
    <row r="1888" spans="1:28" ht="15">
      <c r="A1888" s="74">
        <v>1884</v>
      </c>
      <c r="B1888" s="64"/>
      <c r="C1888" s="116"/>
      <c r="D1888" s="70"/>
      <c r="G1888" s="117"/>
      <c r="M1888" s="64"/>
      <c r="N1888" s="70"/>
      <c r="O1888" s="70"/>
      <c r="P1888" s="70"/>
      <c r="Q1888" s="70"/>
      <c r="R1888" s="70"/>
      <c r="S1888" s="70"/>
      <c r="T1888" s="70"/>
      <c r="U1888" s="70"/>
      <c r="V1888" s="70"/>
      <c r="W1888" s="70"/>
      <c r="X1888" s="70"/>
      <c r="Y1888" s="70"/>
      <c r="Z1888" s="70"/>
      <c r="AA1888" s="70"/>
      <c r="AB1888" s="70"/>
    </row>
    <row r="1889" spans="1:28" ht="15">
      <c r="A1889" s="74">
        <v>1885</v>
      </c>
      <c r="B1889" s="64"/>
      <c r="C1889" s="116"/>
      <c r="D1889" s="70"/>
      <c r="G1889" s="117"/>
      <c r="M1889" s="64"/>
      <c r="N1889" s="70"/>
      <c r="O1889" s="70"/>
      <c r="P1889" s="70"/>
      <c r="Q1889" s="70"/>
      <c r="R1889" s="70"/>
      <c r="S1889" s="70"/>
      <c r="T1889" s="70"/>
      <c r="U1889" s="70"/>
      <c r="V1889" s="70"/>
      <c r="W1889" s="70"/>
      <c r="X1889" s="70"/>
      <c r="Y1889" s="70"/>
      <c r="Z1889" s="70"/>
      <c r="AA1889" s="70"/>
      <c r="AB1889" s="70"/>
    </row>
    <row r="1890" spans="1:28" ht="15">
      <c r="A1890" s="74">
        <v>1886</v>
      </c>
      <c r="B1890" s="64"/>
      <c r="C1890" s="116"/>
      <c r="D1890" s="70"/>
      <c r="G1890" s="117"/>
      <c r="M1890" s="64"/>
      <c r="N1890" s="70"/>
      <c r="O1890" s="70"/>
      <c r="P1890" s="70"/>
      <c r="Q1890" s="70"/>
      <c r="R1890" s="70"/>
      <c r="S1890" s="70"/>
      <c r="T1890" s="70"/>
      <c r="U1890" s="70"/>
      <c r="V1890" s="70"/>
      <c r="W1890" s="70"/>
      <c r="X1890" s="70"/>
      <c r="Y1890" s="70"/>
      <c r="Z1890" s="70"/>
      <c r="AA1890" s="70"/>
      <c r="AB1890" s="70"/>
    </row>
    <row r="1891" spans="1:28" ht="15">
      <c r="A1891" s="74">
        <v>1887</v>
      </c>
      <c r="B1891" s="64"/>
      <c r="C1891" s="116"/>
      <c r="D1891" s="70"/>
      <c r="G1891" s="117"/>
      <c r="M1891" s="64"/>
      <c r="N1891" s="70"/>
      <c r="O1891" s="70"/>
      <c r="P1891" s="70"/>
      <c r="Q1891" s="70"/>
      <c r="R1891" s="70"/>
      <c r="S1891" s="70"/>
      <c r="T1891" s="70"/>
      <c r="U1891" s="70"/>
      <c r="V1891" s="70"/>
      <c r="W1891" s="70"/>
      <c r="X1891" s="70"/>
      <c r="Y1891" s="70"/>
      <c r="Z1891" s="70"/>
      <c r="AA1891" s="70"/>
      <c r="AB1891" s="70"/>
    </row>
    <row r="1892" spans="1:28" ht="15">
      <c r="A1892" s="74">
        <v>1888</v>
      </c>
      <c r="B1892" s="64"/>
      <c r="C1892" s="116"/>
      <c r="D1892" s="70"/>
      <c r="G1892" s="117"/>
      <c r="M1892" s="64"/>
      <c r="N1892" s="70"/>
      <c r="O1892" s="70"/>
      <c r="P1892" s="70"/>
      <c r="Q1892" s="70"/>
      <c r="R1892" s="70"/>
      <c r="S1892" s="70"/>
      <c r="T1892" s="70"/>
      <c r="U1892" s="70"/>
      <c r="V1892" s="70"/>
      <c r="W1892" s="70"/>
      <c r="X1892" s="70"/>
      <c r="Y1892" s="70"/>
      <c r="Z1892" s="70"/>
      <c r="AA1892" s="70"/>
      <c r="AB1892" s="70"/>
    </row>
    <row r="1893" spans="1:28" ht="15">
      <c r="A1893" s="74">
        <v>1889</v>
      </c>
      <c r="B1893" s="64"/>
      <c r="C1893" s="116"/>
      <c r="D1893" s="70"/>
      <c r="G1893" s="117"/>
      <c r="M1893" s="64"/>
      <c r="N1893" s="70"/>
      <c r="O1893" s="70"/>
      <c r="P1893" s="70"/>
      <c r="Q1893" s="70"/>
      <c r="R1893" s="70"/>
      <c r="S1893" s="70"/>
      <c r="T1893" s="70"/>
      <c r="U1893" s="70"/>
      <c r="V1893" s="70"/>
      <c r="W1893" s="70"/>
      <c r="X1893" s="70"/>
      <c r="Y1893" s="70"/>
      <c r="Z1893" s="70"/>
      <c r="AA1893" s="70"/>
      <c r="AB1893" s="70"/>
    </row>
    <row r="1894" spans="1:28" ht="15">
      <c r="A1894" s="74">
        <v>1890</v>
      </c>
      <c r="B1894" s="64"/>
      <c r="C1894" s="116"/>
      <c r="D1894" s="70"/>
      <c r="G1894" s="117"/>
      <c r="M1894" s="64"/>
      <c r="N1894" s="70"/>
      <c r="O1894" s="70"/>
      <c r="P1894" s="70"/>
      <c r="Q1894" s="70"/>
      <c r="R1894" s="70"/>
      <c r="S1894" s="70"/>
      <c r="T1894" s="70"/>
      <c r="U1894" s="70"/>
      <c r="V1894" s="70"/>
      <c r="W1894" s="70"/>
      <c r="X1894" s="70"/>
      <c r="Y1894" s="70"/>
      <c r="Z1894" s="70"/>
      <c r="AA1894" s="70"/>
      <c r="AB1894" s="70"/>
    </row>
    <row r="1895" spans="1:28" ht="15">
      <c r="A1895" s="74">
        <v>1891</v>
      </c>
      <c r="B1895" s="64"/>
      <c r="C1895" s="116"/>
      <c r="D1895" s="70"/>
      <c r="G1895" s="117"/>
      <c r="M1895" s="64"/>
      <c r="N1895" s="70"/>
      <c r="O1895" s="70"/>
      <c r="P1895" s="70"/>
      <c r="Q1895" s="70"/>
      <c r="R1895" s="70"/>
      <c r="S1895" s="70"/>
      <c r="T1895" s="70"/>
      <c r="U1895" s="70"/>
      <c r="V1895" s="70"/>
      <c r="W1895" s="70"/>
      <c r="X1895" s="70"/>
      <c r="Y1895" s="70"/>
      <c r="Z1895" s="70"/>
      <c r="AA1895" s="70"/>
      <c r="AB1895" s="70"/>
    </row>
    <row r="1896" spans="1:28" ht="15">
      <c r="A1896" s="74">
        <v>1892</v>
      </c>
      <c r="B1896" s="64"/>
      <c r="C1896" s="116"/>
      <c r="D1896" s="70"/>
      <c r="G1896" s="117"/>
      <c r="M1896" s="64"/>
      <c r="N1896" s="70"/>
      <c r="O1896" s="70"/>
      <c r="P1896" s="70"/>
      <c r="Q1896" s="70"/>
      <c r="R1896" s="70"/>
      <c r="S1896" s="70"/>
      <c r="T1896" s="70"/>
      <c r="U1896" s="70"/>
      <c r="V1896" s="70"/>
      <c r="W1896" s="70"/>
      <c r="X1896" s="70"/>
      <c r="Y1896" s="70"/>
      <c r="Z1896" s="70"/>
      <c r="AA1896" s="70"/>
      <c r="AB1896" s="70"/>
    </row>
    <row r="1897" spans="1:28" ht="15">
      <c r="A1897" s="74">
        <v>1893</v>
      </c>
      <c r="B1897" s="64"/>
      <c r="C1897" s="116"/>
      <c r="D1897" s="70"/>
      <c r="G1897" s="117"/>
      <c r="M1897" s="64"/>
      <c r="N1897" s="70"/>
      <c r="O1897" s="70"/>
      <c r="P1897" s="70"/>
      <c r="Q1897" s="70"/>
      <c r="R1897" s="70"/>
      <c r="S1897" s="70"/>
      <c r="T1897" s="70"/>
      <c r="U1897" s="70"/>
      <c r="V1897" s="70"/>
      <c r="W1897" s="70"/>
      <c r="X1897" s="70"/>
      <c r="Y1897" s="70"/>
      <c r="Z1897" s="70"/>
      <c r="AA1897" s="70"/>
      <c r="AB1897" s="70"/>
    </row>
    <row r="1898" spans="1:28" ht="15">
      <c r="A1898" s="74">
        <v>1894</v>
      </c>
      <c r="B1898" s="64"/>
      <c r="C1898" s="116"/>
      <c r="D1898" s="70"/>
      <c r="G1898" s="117"/>
      <c r="M1898" s="64"/>
      <c r="N1898" s="70"/>
      <c r="O1898" s="70"/>
      <c r="P1898" s="70"/>
      <c r="Q1898" s="70"/>
      <c r="R1898" s="70"/>
      <c r="S1898" s="70"/>
      <c r="T1898" s="70"/>
      <c r="U1898" s="70"/>
      <c r="V1898" s="70"/>
      <c r="W1898" s="70"/>
      <c r="X1898" s="70"/>
      <c r="Y1898" s="70"/>
      <c r="Z1898" s="70"/>
      <c r="AA1898" s="70"/>
      <c r="AB1898" s="70"/>
    </row>
    <row r="1899" spans="1:28" ht="15">
      <c r="A1899" s="74">
        <v>1895</v>
      </c>
      <c r="B1899" s="64"/>
      <c r="C1899" s="116"/>
      <c r="D1899" s="70"/>
      <c r="G1899" s="117"/>
      <c r="M1899" s="64"/>
      <c r="N1899" s="70"/>
      <c r="O1899" s="70"/>
      <c r="P1899" s="70"/>
      <c r="Q1899" s="70"/>
      <c r="R1899" s="70"/>
      <c r="S1899" s="70"/>
      <c r="T1899" s="70"/>
      <c r="U1899" s="70"/>
      <c r="V1899" s="70"/>
      <c r="W1899" s="70"/>
      <c r="X1899" s="70"/>
      <c r="Y1899" s="70"/>
      <c r="Z1899" s="70"/>
      <c r="AA1899" s="70"/>
      <c r="AB1899" s="70"/>
    </row>
    <row r="1900" spans="1:28" ht="15">
      <c r="A1900" s="74">
        <v>1896</v>
      </c>
      <c r="B1900" s="64"/>
      <c r="C1900" s="116"/>
      <c r="D1900" s="70"/>
      <c r="G1900" s="117"/>
      <c r="M1900" s="64"/>
      <c r="N1900" s="70"/>
      <c r="O1900" s="70"/>
      <c r="P1900" s="70"/>
      <c r="Q1900" s="70"/>
      <c r="R1900" s="70"/>
      <c r="S1900" s="70"/>
      <c r="T1900" s="70"/>
      <c r="U1900" s="70"/>
      <c r="V1900" s="70"/>
      <c r="W1900" s="70"/>
      <c r="X1900" s="70"/>
      <c r="Y1900" s="70"/>
      <c r="Z1900" s="70"/>
      <c r="AA1900" s="70"/>
      <c r="AB1900" s="70"/>
    </row>
    <row r="1901" spans="1:28" ht="15">
      <c r="A1901" s="74">
        <v>1897</v>
      </c>
      <c r="B1901" s="64"/>
      <c r="C1901" s="116"/>
      <c r="D1901" s="70"/>
      <c r="G1901" s="117"/>
      <c r="M1901" s="64"/>
      <c r="N1901" s="70"/>
      <c r="O1901" s="70"/>
      <c r="P1901" s="70"/>
      <c r="Q1901" s="70"/>
      <c r="R1901" s="70"/>
      <c r="S1901" s="70"/>
      <c r="T1901" s="70"/>
      <c r="U1901" s="70"/>
      <c r="V1901" s="70"/>
      <c r="W1901" s="70"/>
      <c r="X1901" s="70"/>
      <c r="Y1901" s="70"/>
      <c r="Z1901" s="70"/>
      <c r="AA1901" s="70"/>
      <c r="AB1901" s="70"/>
    </row>
    <row r="1902" spans="1:28" ht="15">
      <c r="A1902" s="74">
        <v>1898</v>
      </c>
      <c r="B1902" s="64"/>
      <c r="C1902" s="116"/>
      <c r="D1902" s="70"/>
      <c r="G1902" s="117"/>
      <c r="M1902" s="64"/>
      <c r="N1902" s="70"/>
      <c r="O1902" s="70"/>
      <c r="P1902" s="70"/>
      <c r="Q1902" s="70"/>
      <c r="R1902" s="70"/>
      <c r="S1902" s="70"/>
      <c r="T1902" s="70"/>
      <c r="U1902" s="70"/>
      <c r="V1902" s="70"/>
      <c r="W1902" s="70"/>
      <c r="X1902" s="70"/>
      <c r="Y1902" s="70"/>
      <c r="Z1902" s="70"/>
      <c r="AA1902" s="70"/>
      <c r="AB1902" s="70"/>
    </row>
    <row r="1903" spans="1:28" ht="15">
      <c r="A1903" s="74">
        <v>1899</v>
      </c>
      <c r="B1903" s="64"/>
      <c r="C1903" s="116"/>
      <c r="D1903" s="70"/>
      <c r="G1903" s="117"/>
      <c r="M1903" s="64"/>
      <c r="N1903" s="70"/>
      <c r="O1903" s="70"/>
      <c r="P1903" s="70"/>
      <c r="Q1903" s="70"/>
      <c r="R1903" s="70"/>
      <c r="S1903" s="70"/>
      <c r="T1903" s="70"/>
      <c r="U1903" s="70"/>
      <c r="V1903" s="70"/>
      <c r="W1903" s="70"/>
      <c r="X1903" s="70"/>
      <c r="Y1903" s="70"/>
      <c r="Z1903" s="70"/>
      <c r="AA1903" s="70"/>
      <c r="AB1903" s="70"/>
    </row>
    <row r="1904" spans="1:28" ht="15">
      <c r="A1904" s="74">
        <v>1900</v>
      </c>
      <c r="B1904" s="64"/>
      <c r="C1904" s="116"/>
      <c r="D1904" s="70"/>
      <c r="G1904" s="117"/>
      <c r="M1904" s="64"/>
      <c r="N1904" s="70"/>
      <c r="O1904" s="70"/>
      <c r="P1904" s="70"/>
      <c r="Q1904" s="70"/>
      <c r="R1904" s="70"/>
      <c r="S1904" s="70"/>
      <c r="T1904" s="70"/>
      <c r="U1904" s="70"/>
      <c r="V1904" s="70"/>
      <c r="W1904" s="70"/>
      <c r="X1904" s="70"/>
      <c r="Y1904" s="70"/>
      <c r="Z1904" s="70"/>
      <c r="AA1904" s="70"/>
      <c r="AB1904" s="70"/>
    </row>
    <row r="1905" spans="1:28" ht="15">
      <c r="A1905" s="74">
        <v>1901</v>
      </c>
      <c r="B1905" s="64"/>
      <c r="C1905" s="116"/>
      <c r="D1905" s="70"/>
      <c r="G1905" s="117"/>
      <c r="M1905" s="64"/>
      <c r="N1905" s="70"/>
      <c r="O1905" s="70"/>
      <c r="P1905" s="70"/>
      <c r="Q1905" s="70"/>
      <c r="R1905" s="70"/>
      <c r="S1905" s="70"/>
      <c r="T1905" s="70"/>
      <c r="U1905" s="70"/>
      <c r="V1905" s="70"/>
      <c r="W1905" s="70"/>
      <c r="X1905" s="70"/>
      <c r="Y1905" s="70"/>
      <c r="Z1905" s="70"/>
      <c r="AA1905" s="70"/>
      <c r="AB1905" s="70"/>
    </row>
    <row r="1906" spans="1:28" ht="15">
      <c r="A1906" s="74">
        <v>1902</v>
      </c>
      <c r="B1906" s="64"/>
      <c r="C1906" s="116"/>
      <c r="D1906" s="70"/>
      <c r="G1906" s="117"/>
      <c r="M1906" s="64"/>
      <c r="N1906" s="70"/>
      <c r="O1906" s="70"/>
      <c r="P1906" s="70"/>
      <c r="Q1906" s="70"/>
      <c r="R1906" s="70"/>
      <c r="S1906" s="70"/>
      <c r="T1906" s="70"/>
      <c r="U1906" s="70"/>
      <c r="V1906" s="70"/>
      <c r="W1906" s="70"/>
      <c r="X1906" s="70"/>
      <c r="Y1906" s="70"/>
      <c r="Z1906" s="70"/>
      <c r="AA1906" s="70"/>
      <c r="AB1906" s="70"/>
    </row>
    <row r="1907" spans="1:28" ht="15">
      <c r="A1907" s="74">
        <v>1903</v>
      </c>
      <c r="B1907" s="64"/>
      <c r="C1907" s="116"/>
      <c r="D1907" s="70"/>
      <c r="G1907" s="117"/>
      <c r="M1907" s="64"/>
      <c r="N1907" s="70"/>
      <c r="O1907" s="70"/>
      <c r="P1907" s="70"/>
      <c r="Q1907" s="70"/>
      <c r="R1907" s="70"/>
      <c r="S1907" s="70"/>
      <c r="T1907" s="70"/>
      <c r="U1907" s="70"/>
      <c r="V1907" s="70"/>
      <c r="W1907" s="70"/>
      <c r="X1907" s="70"/>
      <c r="Y1907" s="70"/>
      <c r="Z1907" s="70"/>
      <c r="AA1907" s="70"/>
      <c r="AB1907" s="70"/>
    </row>
    <row r="1908" spans="1:28" ht="15">
      <c r="A1908" s="74">
        <v>1904</v>
      </c>
      <c r="B1908" s="64"/>
      <c r="C1908" s="116"/>
      <c r="D1908" s="70"/>
      <c r="G1908" s="117"/>
      <c r="M1908" s="64"/>
      <c r="N1908" s="70"/>
      <c r="O1908" s="70"/>
      <c r="P1908" s="70"/>
      <c r="Q1908" s="70"/>
      <c r="R1908" s="70"/>
      <c r="S1908" s="70"/>
      <c r="T1908" s="70"/>
      <c r="U1908" s="70"/>
      <c r="V1908" s="70"/>
      <c r="W1908" s="70"/>
      <c r="X1908" s="70"/>
      <c r="Y1908" s="70"/>
      <c r="Z1908" s="70"/>
      <c r="AA1908" s="70"/>
      <c r="AB1908" s="70"/>
    </row>
    <row r="1909" spans="1:28" ht="15">
      <c r="A1909" s="74">
        <v>1905</v>
      </c>
      <c r="B1909" s="64"/>
      <c r="C1909" s="116"/>
      <c r="D1909" s="70"/>
      <c r="G1909" s="117"/>
      <c r="M1909" s="64"/>
      <c r="N1909" s="70"/>
      <c r="O1909" s="70"/>
      <c r="P1909" s="70"/>
      <c r="Q1909" s="70"/>
      <c r="R1909" s="70"/>
      <c r="S1909" s="70"/>
      <c r="T1909" s="70"/>
      <c r="U1909" s="70"/>
      <c r="V1909" s="70"/>
      <c r="W1909" s="70"/>
      <c r="X1909" s="70"/>
      <c r="Y1909" s="70"/>
      <c r="Z1909" s="70"/>
      <c r="AA1909" s="70"/>
      <c r="AB1909" s="70"/>
    </row>
    <row r="1910" spans="1:28" ht="15">
      <c r="A1910" s="74">
        <v>1906</v>
      </c>
      <c r="B1910" s="64"/>
      <c r="C1910" s="116"/>
      <c r="D1910" s="70"/>
      <c r="G1910" s="117"/>
      <c r="M1910" s="64"/>
      <c r="N1910" s="70"/>
      <c r="O1910" s="70"/>
      <c r="P1910" s="70"/>
      <c r="Q1910" s="70"/>
      <c r="R1910" s="70"/>
      <c r="S1910" s="70"/>
      <c r="T1910" s="70"/>
      <c r="U1910" s="70"/>
      <c r="V1910" s="70"/>
      <c r="W1910" s="70"/>
      <c r="X1910" s="70"/>
      <c r="Y1910" s="70"/>
      <c r="Z1910" s="70"/>
      <c r="AA1910" s="70"/>
      <c r="AB1910" s="70"/>
    </row>
    <row r="1911" spans="1:28" ht="15">
      <c r="A1911" s="74">
        <v>1907</v>
      </c>
      <c r="B1911" s="64"/>
      <c r="C1911" s="116"/>
      <c r="D1911" s="70"/>
      <c r="G1911" s="117"/>
      <c r="M1911" s="64"/>
      <c r="N1911" s="70"/>
      <c r="O1911" s="70"/>
      <c r="P1911" s="70"/>
      <c r="Q1911" s="70"/>
      <c r="R1911" s="70"/>
      <c r="S1911" s="70"/>
      <c r="T1911" s="70"/>
      <c r="U1911" s="70"/>
      <c r="V1911" s="70"/>
      <c r="W1911" s="70"/>
      <c r="X1911" s="70"/>
      <c r="Y1911" s="70"/>
      <c r="Z1911" s="70"/>
      <c r="AA1911" s="70"/>
      <c r="AB1911" s="70"/>
    </row>
    <row r="1912" spans="1:28" ht="15">
      <c r="A1912" s="74">
        <v>1908</v>
      </c>
      <c r="B1912" s="64"/>
      <c r="C1912" s="116"/>
      <c r="D1912" s="70"/>
      <c r="G1912" s="117"/>
      <c r="M1912" s="64"/>
      <c r="N1912" s="70"/>
      <c r="O1912" s="70"/>
      <c r="P1912" s="70"/>
      <c r="Q1912" s="70"/>
      <c r="R1912" s="70"/>
      <c r="S1912" s="70"/>
      <c r="T1912" s="70"/>
      <c r="U1912" s="70"/>
      <c r="V1912" s="70"/>
      <c r="W1912" s="70"/>
      <c r="X1912" s="70"/>
      <c r="Y1912" s="70"/>
      <c r="Z1912" s="70"/>
      <c r="AA1912" s="70"/>
      <c r="AB1912" s="70"/>
    </row>
    <row r="1913" spans="1:28" ht="15">
      <c r="A1913" s="74">
        <v>1909</v>
      </c>
      <c r="B1913" s="64"/>
      <c r="C1913" s="116"/>
      <c r="D1913" s="70"/>
      <c r="G1913" s="117"/>
      <c r="M1913" s="64"/>
      <c r="N1913" s="70"/>
      <c r="O1913" s="70"/>
      <c r="P1913" s="70"/>
      <c r="Q1913" s="70"/>
      <c r="R1913" s="70"/>
      <c r="S1913" s="70"/>
      <c r="T1913" s="70"/>
      <c r="U1913" s="70"/>
      <c r="V1913" s="70"/>
      <c r="W1913" s="70"/>
      <c r="X1913" s="70"/>
      <c r="Y1913" s="70"/>
      <c r="Z1913" s="70"/>
      <c r="AA1913" s="70"/>
      <c r="AB1913" s="70"/>
    </row>
    <row r="1914" spans="1:28" ht="15">
      <c r="A1914" s="74">
        <v>1910</v>
      </c>
      <c r="B1914" s="64"/>
      <c r="C1914" s="116"/>
      <c r="D1914" s="70"/>
      <c r="G1914" s="117"/>
      <c r="M1914" s="64"/>
      <c r="N1914" s="70"/>
      <c r="O1914" s="70"/>
      <c r="P1914" s="70"/>
      <c r="Q1914" s="70"/>
      <c r="R1914" s="70"/>
      <c r="S1914" s="70"/>
      <c r="T1914" s="70"/>
      <c r="U1914" s="70"/>
      <c r="V1914" s="70"/>
      <c r="W1914" s="70"/>
      <c r="X1914" s="70"/>
      <c r="Y1914" s="70"/>
      <c r="Z1914" s="70"/>
      <c r="AA1914" s="70"/>
      <c r="AB1914" s="70"/>
    </row>
    <row r="1915" spans="1:28" ht="15">
      <c r="A1915" s="74">
        <v>1911</v>
      </c>
      <c r="B1915" s="64"/>
      <c r="C1915" s="116"/>
      <c r="D1915" s="70"/>
      <c r="G1915" s="117"/>
      <c r="M1915" s="64"/>
      <c r="N1915" s="70"/>
      <c r="O1915" s="70"/>
      <c r="P1915" s="70"/>
      <c r="Q1915" s="70"/>
      <c r="R1915" s="70"/>
      <c r="S1915" s="70"/>
      <c r="T1915" s="70"/>
      <c r="U1915" s="70"/>
      <c r="V1915" s="70"/>
      <c r="W1915" s="70"/>
      <c r="X1915" s="70"/>
      <c r="Y1915" s="70"/>
      <c r="Z1915" s="70"/>
      <c r="AA1915" s="70"/>
      <c r="AB1915" s="70"/>
    </row>
    <row r="1916" spans="1:28" ht="15">
      <c r="A1916" s="74">
        <v>1912</v>
      </c>
      <c r="B1916" s="64"/>
      <c r="C1916" s="116"/>
      <c r="D1916" s="70"/>
      <c r="G1916" s="117"/>
      <c r="M1916" s="64"/>
      <c r="N1916" s="70"/>
      <c r="O1916" s="70"/>
      <c r="P1916" s="70"/>
      <c r="Q1916" s="70"/>
      <c r="R1916" s="70"/>
      <c r="S1916" s="70"/>
      <c r="T1916" s="70"/>
      <c r="U1916" s="70"/>
      <c r="V1916" s="70"/>
      <c r="W1916" s="70"/>
      <c r="X1916" s="70"/>
      <c r="Y1916" s="70"/>
      <c r="Z1916" s="70"/>
      <c r="AA1916" s="70"/>
      <c r="AB1916" s="70"/>
    </row>
    <row r="1917" spans="1:28" ht="15">
      <c r="A1917" s="74">
        <v>1913</v>
      </c>
      <c r="B1917" s="64"/>
      <c r="C1917" s="116"/>
      <c r="D1917" s="70"/>
      <c r="G1917" s="117"/>
      <c r="M1917" s="64"/>
      <c r="N1917" s="70"/>
      <c r="O1917" s="70"/>
      <c r="P1917" s="70"/>
      <c r="Q1917" s="70"/>
      <c r="R1917" s="70"/>
      <c r="S1917" s="70"/>
      <c r="T1917" s="70"/>
      <c r="U1917" s="70"/>
      <c r="V1917" s="70"/>
      <c r="W1917" s="70"/>
      <c r="X1917" s="70"/>
      <c r="Y1917" s="70"/>
      <c r="Z1917" s="70"/>
      <c r="AA1917" s="70"/>
      <c r="AB1917" s="70"/>
    </row>
    <row r="1918" spans="1:28" ht="15">
      <c r="A1918" s="74">
        <v>1914</v>
      </c>
      <c r="B1918" s="64"/>
      <c r="C1918" s="116"/>
      <c r="D1918" s="70"/>
      <c r="G1918" s="117"/>
      <c r="M1918" s="64"/>
      <c r="N1918" s="70"/>
      <c r="O1918" s="70"/>
      <c r="P1918" s="70"/>
      <c r="Q1918" s="70"/>
      <c r="R1918" s="70"/>
      <c r="S1918" s="70"/>
      <c r="T1918" s="70"/>
      <c r="U1918" s="70"/>
      <c r="V1918" s="70"/>
      <c r="W1918" s="70"/>
      <c r="X1918" s="70"/>
      <c r="Y1918" s="70"/>
      <c r="Z1918" s="70"/>
      <c r="AA1918" s="70"/>
      <c r="AB1918" s="70"/>
    </row>
    <row r="1919" spans="1:28" ht="15">
      <c r="A1919" s="74">
        <v>1915</v>
      </c>
      <c r="B1919" s="64"/>
      <c r="C1919" s="116"/>
      <c r="D1919" s="70"/>
      <c r="G1919" s="117"/>
      <c r="M1919" s="64"/>
      <c r="N1919" s="70"/>
      <c r="O1919" s="70"/>
      <c r="P1919" s="70"/>
      <c r="Q1919" s="70"/>
      <c r="R1919" s="70"/>
      <c r="S1919" s="70"/>
      <c r="T1919" s="70"/>
      <c r="U1919" s="70"/>
      <c r="V1919" s="70"/>
      <c r="W1919" s="70"/>
      <c r="X1919" s="70"/>
      <c r="Y1919" s="70"/>
      <c r="Z1919" s="70"/>
      <c r="AA1919" s="70"/>
      <c r="AB1919" s="70"/>
    </row>
    <row r="1920" spans="1:28" ht="15">
      <c r="A1920" s="74">
        <v>1916</v>
      </c>
      <c r="B1920" s="64"/>
      <c r="C1920" s="116"/>
      <c r="D1920" s="70"/>
      <c r="G1920" s="117"/>
      <c r="M1920" s="64"/>
      <c r="N1920" s="70"/>
      <c r="O1920" s="70"/>
      <c r="P1920" s="70"/>
      <c r="Q1920" s="70"/>
      <c r="R1920" s="70"/>
      <c r="S1920" s="70"/>
      <c r="T1920" s="70"/>
      <c r="U1920" s="70"/>
      <c r="V1920" s="70"/>
      <c r="W1920" s="70"/>
      <c r="X1920" s="70"/>
      <c r="Y1920" s="70"/>
      <c r="Z1920" s="70"/>
      <c r="AA1920" s="70"/>
      <c r="AB1920" s="70"/>
    </row>
    <row r="1921" spans="1:28" ht="15">
      <c r="A1921" s="74">
        <v>1917</v>
      </c>
      <c r="B1921" s="64"/>
      <c r="C1921" s="116"/>
      <c r="D1921" s="70"/>
      <c r="G1921" s="117"/>
      <c r="M1921" s="64"/>
      <c r="N1921" s="70"/>
      <c r="O1921" s="70"/>
      <c r="P1921" s="70"/>
      <c r="Q1921" s="70"/>
      <c r="R1921" s="70"/>
      <c r="S1921" s="70"/>
      <c r="T1921" s="70"/>
      <c r="U1921" s="70"/>
      <c r="V1921" s="70"/>
      <c r="W1921" s="70"/>
      <c r="X1921" s="70"/>
      <c r="Y1921" s="70"/>
      <c r="Z1921" s="70"/>
      <c r="AA1921" s="70"/>
      <c r="AB1921" s="70"/>
    </row>
    <row r="1922" spans="1:28" ht="15">
      <c r="A1922" s="74">
        <v>1918</v>
      </c>
      <c r="B1922" s="64"/>
      <c r="C1922" s="116"/>
      <c r="D1922" s="70"/>
      <c r="G1922" s="117"/>
      <c r="M1922" s="64"/>
      <c r="N1922" s="70"/>
      <c r="O1922" s="70"/>
      <c r="P1922" s="70"/>
      <c r="Q1922" s="70"/>
      <c r="R1922" s="70"/>
      <c r="S1922" s="70"/>
      <c r="T1922" s="70"/>
      <c r="U1922" s="70"/>
      <c r="V1922" s="70"/>
      <c r="W1922" s="70"/>
      <c r="X1922" s="70"/>
      <c r="Y1922" s="70"/>
      <c r="Z1922" s="70"/>
      <c r="AA1922" s="70"/>
      <c r="AB1922" s="70"/>
    </row>
    <row r="1923" spans="1:28" ht="15">
      <c r="A1923" s="74">
        <v>1919</v>
      </c>
      <c r="B1923" s="64"/>
      <c r="C1923" s="116"/>
      <c r="D1923" s="70"/>
      <c r="G1923" s="117"/>
      <c r="M1923" s="64"/>
      <c r="N1923" s="70"/>
      <c r="O1923" s="70"/>
      <c r="P1923" s="70"/>
      <c r="Q1923" s="70"/>
      <c r="R1923" s="70"/>
      <c r="S1923" s="70"/>
      <c r="T1923" s="70"/>
      <c r="U1923" s="70"/>
      <c r="V1923" s="70"/>
      <c r="W1923" s="70"/>
      <c r="X1923" s="70"/>
      <c r="Y1923" s="70"/>
      <c r="Z1923" s="70"/>
      <c r="AA1923" s="70"/>
      <c r="AB1923" s="70"/>
    </row>
    <row r="1924" spans="1:28" ht="15">
      <c r="A1924" s="74">
        <v>1920</v>
      </c>
      <c r="B1924" s="64"/>
      <c r="C1924" s="116"/>
      <c r="D1924" s="70"/>
      <c r="G1924" s="117"/>
      <c r="M1924" s="64"/>
      <c r="N1924" s="70"/>
      <c r="O1924" s="70"/>
      <c r="P1924" s="70"/>
      <c r="Q1924" s="70"/>
      <c r="R1924" s="70"/>
      <c r="S1924" s="70"/>
      <c r="T1924" s="70"/>
      <c r="U1924" s="70"/>
      <c r="V1924" s="70"/>
      <c r="W1924" s="70"/>
      <c r="X1924" s="70"/>
      <c r="Y1924" s="70"/>
      <c r="Z1924" s="70"/>
      <c r="AA1924" s="70"/>
      <c r="AB1924" s="70"/>
    </row>
    <row r="1925" spans="1:28" ht="15">
      <c r="A1925" s="74">
        <v>1921</v>
      </c>
      <c r="B1925" s="64"/>
      <c r="C1925" s="116"/>
      <c r="D1925" s="70"/>
      <c r="G1925" s="117"/>
      <c r="M1925" s="64"/>
      <c r="N1925" s="70"/>
      <c r="O1925" s="70"/>
      <c r="P1925" s="70"/>
      <c r="Q1925" s="70"/>
      <c r="R1925" s="70"/>
      <c r="S1925" s="70"/>
      <c r="T1925" s="70"/>
      <c r="U1925" s="70"/>
      <c r="V1925" s="70"/>
      <c r="W1925" s="70"/>
      <c r="X1925" s="70"/>
      <c r="Y1925" s="70"/>
      <c r="Z1925" s="70"/>
      <c r="AA1925" s="70"/>
      <c r="AB1925" s="70"/>
    </row>
    <row r="1926" spans="1:28" ht="15">
      <c r="A1926" s="74">
        <v>1922</v>
      </c>
      <c r="B1926" s="64"/>
      <c r="C1926" s="116"/>
      <c r="D1926" s="70"/>
      <c r="G1926" s="117"/>
      <c r="M1926" s="64"/>
      <c r="N1926" s="70"/>
      <c r="O1926" s="70"/>
      <c r="P1926" s="70"/>
      <c r="Q1926" s="70"/>
      <c r="R1926" s="70"/>
      <c r="S1926" s="70"/>
      <c r="T1926" s="70"/>
      <c r="U1926" s="70"/>
      <c r="V1926" s="70"/>
      <c r="W1926" s="70"/>
      <c r="X1926" s="70"/>
      <c r="Y1926" s="70"/>
      <c r="Z1926" s="70"/>
      <c r="AA1926" s="70"/>
      <c r="AB1926" s="70"/>
    </row>
    <row r="1927" spans="1:28" ht="15">
      <c r="A1927" s="74">
        <v>1923</v>
      </c>
      <c r="B1927" s="64"/>
      <c r="C1927" s="116"/>
      <c r="D1927" s="70"/>
      <c r="G1927" s="117"/>
      <c r="M1927" s="64"/>
      <c r="N1927" s="70"/>
      <c r="O1927" s="70"/>
      <c r="P1927" s="70"/>
      <c r="Q1927" s="70"/>
      <c r="R1927" s="70"/>
      <c r="S1927" s="70"/>
      <c r="T1927" s="70"/>
      <c r="U1927" s="70"/>
      <c r="V1927" s="70"/>
      <c r="W1927" s="70"/>
      <c r="X1927" s="70"/>
      <c r="Y1927" s="70"/>
      <c r="Z1927" s="70"/>
      <c r="AA1927" s="70"/>
      <c r="AB1927" s="70"/>
    </row>
    <row r="1928" spans="1:28" ht="15">
      <c r="A1928" s="74">
        <v>1924</v>
      </c>
      <c r="B1928" s="64"/>
      <c r="C1928" s="116"/>
      <c r="D1928" s="70"/>
      <c r="G1928" s="117"/>
      <c r="M1928" s="64"/>
      <c r="N1928" s="70"/>
      <c r="O1928" s="70"/>
      <c r="P1928" s="70"/>
      <c r="Q1928" s="70"/>
      <c r="R1928" s="70"/>
      <c r="S1928" s="70"/>
      <c r="T1928" s="70"/>
      <c r="U1928" s="70"/>
      <c r="V1928" s="70"/>
      <c r="W1928" s="70"/>
      <c r="X1928" s="70"/>
      <c r="Y1928" s="70"/>
      <c r="Z1928" s="70"/>
      <c r="AA1928" s="70"/>
      <c r="AB1928" s="70"/>
    </row>
    <row r="1929" spans="1:28" ht="15">
      <c r="A1929" s="74">
        <v>1925</v>
      </c>
      <c r="B1929" s="64"/>
      <c r="C1929" s="116"/>
      <c r="D1929" s="70"/>
      <c r="G1929" s="117"/>
      <c r="M1929" s="64"/>
      <c r="N1929" s="70"/>
      <c r="O1929" s="70"/>
      <c r="P1929" s="70"/>
      <c r="Q1929" s="70"/>
      <c r="R1929" s="70"/>
      <c r="S1929" s="70"/>
      <c r="T1929" s="70"/>
      <c r="U1929" s="70"/>
      <c r="V1929" s="70"/>
      <c r="W1929" s="70"/>
      <c r="X1929" s="70"/>
      <c r="Y1929" s="70"/>
      <c r="Z1929" s="70"/>
      <c r="AA1929" s="70"/>
      <c r="AB1929" s="70"/>
    </row>
    <row r="1930" spans="1:28" ht="15">
      <c r="A1930" s="74">
        <v>1926</v>
      </c>
      <c r="B1930" s="64"/>
      <c r="C1930" s="116"/>
      <c r="D1930" s="70"/>
      <c r="G1930" s="117"/>
      <c r="M1930" s="64"/>
      <c r="N1930" s="70"/>
      <c r="O1930" s="70"/>
      <c r="P1930" s="70"/>
      <c r="Q1930" s="70"/>
      <c r="R1930" s="70"/>
      <c r="S1930" s="70"/>
      <c r="T1930" s="70"/>
      <c r="U1930" s="70"/>
      <c r="V1930" s="70"/>
      <c r="W1930" s="70"/>
      <c r="X1930" s="70"/>
      <c r="Y1930" s="70"/>
      <c r="Z1930" s="70"/>
      <c r="AA1930" s="70"/>
      <c r="AB1930" s="70"/>
    </row>
    <row r="1931" spans="1:28" ht="15">
      <c r="A1931" s="74">
        <v>1927</v>
      </c>
      <c r="B1931" s="64"/>
      <c r="C1931" s="116"/>
      <c r="D1931" s="70"/>
      <c r="G1931" s="117"/>
      <c r="M1931" s="64"/>
      <c r="N1931" s="70"/>
      <c r="O1931" s="70"/>
      <c r="P1931" s="70"/>
      <c r="Q1931" s="70"/>
      <c r="R1931" s="70"/>
      <c r="S1931" s="70"/>
      <c r="T1931" s="70"/>
      <c r="U1931" s="70"/>
      <c r="V1931" s="70"/>
      <c r="W1931" s="70"/>
      <c r="X1931" s="70"/>
      <c r="Y1931" s="70"/>
      <c r="Z1931" s="70"/>
      <c r="AA1931" s="70"/>
      <c r="AB1931" s="70"/>
    </row>
    <row r="1932" spans="1:28" ht="15">
      <c r="A1932" s="74">
        <v>1928</v>
      </c>
      <c r="B1932" s="64"/>
      <c r="C1932" s="116"/>
      <c r="D1932" s="70"/>
      <c r="G1932" s="117"/>
      <c r="M1932" s="64"/>
      <c r="N1932" s="70"/>
      <c r="O1932" s="70"/>
      <c r="P1932" s="70"/>
      <c r="Q1932" s="70"/>
      <c r="R1932" s="70"/>
      <c r="S1932" s="70"/>
      <c r="T1932" s="70"/>
      <c r="U1932" s="70"/>
      <c r="V1932" s="70"/>
      <c r="W1932" s="70"/>
      <c r="X1932" s="70"/>
      <c r="Y1932" s="70"/>
      <c r="Z1932" s="70"/>
      <c r="AA1932" s="70"/>
      <c r="AB1932" s="70"/>
    </row>
    <row r="1933" spans="1:28" ht="15">
      <c r="A1933" s="74">
        <v>1929</v>
      </c>
      <c r="B1933" s="64"/>
      <c r="C1933" s="116"/>
      <c r="D1933" s="70"/>
      <c r="M1933" s="64"/>
      <c r="N1933" s="70"/>
      <c r="O1933" s="70"/>
      <c r="P1933" s="70"/>
      <c r="Q1933" s="70"/>
      <c r="R1933" s="70"/>
      <c r="S1933" s="70"/>
      <c r="T1933" s="70"/>
      <c r="U1933" s="70"/>
      <c r="V1933" s="70"/>
      <c r="W1933" s="70"/>
      <c r="X1933" s="70"/>
      <c r="Y1933" s="70"/>
      <c r="Z1933" s="70"/>
      <c r="AA1933" s="70"/>
      <c r="AB1933" s="70"/>
    </row>
    <row r="1934" spans="1:28" ht="15">
      <c r="A1934" s="74">
        <v>1930</v>
      </c>
      <c r="B1934" s="64"/>
      <c r="C1934" s="116"/>
      <c r="D1934" s="70"/>
      <c r="M1934" s="64"/>
      <c r="N1934" s="70"/>
      <c r="O1934" s="70"/>
      <c r="P1934" s="70"/>
      <c r="Q1934" s="70"/>
      <c r="R1934" s="70"/>
      <c r="S1934" s="70"/>
      <c r="T1934" s="70"/>
      <c r="U1934" s="70"/>
      <c r="V1934" s="70"/>
      <c r="W1934" s="70"/>
      <c r="X1934" s="70"/>
      <c r="Y1934" s="70"/>
      <c r="Z1934" s="70"/>
      <c r="AA1934" s="70"/>
      <c r="AB1934" s="70"/>
    </row>
    <row r="1935" spans="1:28" ht="15">
      <c r="A1935" s="74">
        <v>1931</v>
      </c>
      <c r="B1935" s="64"/>
      <c r="C1935" s="116"/>
      <c r="D1935" s="70"/>
      <c r="M1935" s="64"/>
      <c r="N1935" s="70"/>
      <c r="O1935" s="70"/>
      <c r="P1935" s="70"/>
      <c r="Q1935" s="70"/>
      <c r="R1935" s="70"/>
      <c r="S1935" s="70"/>
      <c r="T1935" s="70"/>
      <c r="U1935" s="70"/>
      <c r="V1935" s="70"/>
      <c r="W1935" s="70"/>
      <c r="X1935" s="70"/>
      <c r="Y1935" s="70"/>
      <c r="Z1935" s="70"/>
      <c r="AA1935" s="70"/>
      <c r="AB1935" s="70"/>
    </row>
    <row r="1936" spans="1:28" ht="15">
      <c r="A1936" s="74">
        <v>1932</v>
      </c>
      <c r="B1936" s="64"/>
      <c r="C1936" s="116"/>
      <c r="D1936" s="70"/>
      <c r="M1936" s="64"/>
      <c r="N1936" s="70"/>
      <c r="O1936" s="70"/>
      <c r="P1936" s="70"/>
      <c r="Q1936" s="70"/>
      <c r="R1936" s="70"/>
      <c r="S1936" s="70"/>
      <c r="T1936" s="70"/>
      <c r="U1936" s="70"/>
      <c r="V1936" s="70"/>
      <c r="W1936" s="70"/>
      <c r="X1936" s="70"/>
      <c r="Y1936" s="70"/>
      <c r="Z1936" s="70"/>
      <c r="AA1936" s="70"/>
      <c r="AB1936" s="70"/>
    </row>
    <row r="1937" spans="1:28" ht="15">
      <c r="A1937" s="74">
        <v>1933</v>
      </c>
      <c r="B1937" s="64"/>
      <c r="C1937" s="116"/>
      <c r="D1937" s="70"/>
      <c r="M1937" s="64"/>
      <c r="N1937" s="70"/>
      <c r="O1937" s="70"/>
      <c r="P1937" s="70"/>
      <c r="Q1937" s="70"/>
      <c r="R1937" s="70"/>
      <c r="S1937" s="70"/>
      <c r="T1937" s="70"/>
      <c r="U1937" s="70"/>
      <c r="V1937" s="70"/>
      <c r="W1937" s="70"/>
      <c r="X1937" s="70"/>
      <c r="Y1937" s="70"/>
      <c r="Z1937" s="70"/>
      <c r="AA1937" s="70"/>
      <c r="AB1937" s="70"/>
    </row>
    <row r="1938" spans="1:28" ht="15">
      <c r="A1938" s="74">
        <v>1934</v>
      </c>
      <c r="B1938" s="64"/>
      <c r="C1938" s="116"/>
      <c r="D1938" s="70"/>
      <c r="M1938" s="64"/>
      <c r="N1938" s="70"/>
      <c r="O1938" s="70"/>
      <c r="P1938" s="70"/>
      <c r="Q1938" s="70"/>
      <c r="R1938" s="70"/>
      <c r="S1938" s="70"/>
      <c r="T1938" s="70"/>
      <c r="U1938" s="70"/>
      <c r="V1938" s="70"/>
      <c r="W1938" s="70"/>
      <c r="X1938" s="70"/>
      <c r="Y1938" s="70"/>
      <c r="Z1938" s="70"/>
      <c r="AA1938" s="70"/>
      <c r="AB1938" s="70"/>
    </row>
    <row r="1939" spans="1:28" ht="15">
      <c r="A1939" s="74">
        <v>1935</v>
      </c>
      <c r="B1939" s="64"/>
      <c r="C1939" s="116"/>
      <c r="D1939" s="70"/>
      <c r="M1939" s="64"/>
      <c r="N1939" s="70"/>
      <c r="O1939" s="70"/>
      <c r="P1939" s="70"/>
      <c r="Q1939" s="70"/>
      <c r="R1939" s="70"/>
      <c r="S1939" s="70"/>
      <c r="T1939" s="70"/>
      <c r="U1939" s="70"/>
      <c r="V1939" s="70"/>
      <c r="W1939" s="70"/>
      <c r="X1939" s="70"/>
      <c r="Y1939" s="70"/>
      <c r="Z1939" s="70"/>
      <c r="AA1939" s="70"/>
      <c r="AB1939" s="70"/>
    </row>
    <row r="1940" spans="1:28" ht="15">
      <c r="A1940" s="74">
        <v>1936</v>
      </c>
      <c r="B1940" s="64"/>
      <c r="C1940" s="116"/>
      <c r="D1940" s="70"/>
      <c r="M1940" s="64"/>
      <c r="N1940" s="70"/>
      <c r="O1940" s="70"/>
      <c r="P1940" s="70"/>
      <c r="Q1940" s="70"/>
      <c r="R1940" s="70"/>
      <c r="S1940" s="70"/>
      <c r="T1940" s="70"/>
      <c r="U1940" s="70"/>
      <c r="V1940" s="70"/>
      <c r="W1940" s="70"/>
      <c r="X1940" s="70"/>
      <c r="Y1940" s="70"/>
      <c r="Z1940" s="70"/>
      <c r="AA1940" s="70"/>
      <c r="AB1940" s="70"/>
    </row>
    <row r="1941" spans="1:28" ht="15">
      <c r="A1941" s="74">
        <v>1937</v>
      </c>
      <c r="B1941" s="64"/>
      <c r="C1941" s="116"/>
      <c r="D1941" s="70"/>
      <c r="M1941" s="64"/>
      <c r="N1941" s="70"/>
      <c r="O1941" s="70"/>
      <c r="P1941" s="70"/>
      <c r="Q1941" s="70"/>
      <c r="R1941" s="70"/>
      <c r="S1941" s="70"/>
      <c r="T1941" s="70"/>
      <c r="U1941" s="70"/>
      <c r="V1941" s="70"/>
      <c r="W1941" s="70"/>
      <c r="X1941" s="70"/>
      <c r="Y1941" s="70"/>
      <c r="Z1941" s="70"/>
      <c r="AA1941" s="70"/>
      <c r="AB1941" s="70"/>
    </row>
    <row r="1942" spans="1:28" ht="15">
      <c r="A1942" s="74">
        <v>1938</v>
      </c>
      <c r="B1942" s="64"/>
      <c r="C1942" s="116"/>
      <c r="D1942" s="70"/>
      <c r="M1942" s="64"/>
      <c r="N1942" s="70"/>
      <c r="O1942" s="70"/>
      <c r="P1942" s="70"/>
      <c r="Q1942" s="70"/>
      <c r="R1942" s="70"/>
      <c r="S1942" s="70"/>
      <c r="T1942" s="70"/>
      <c r="U1942" s="70"/>
      <c r="V1942" s="70"/>
      <c r="W1942" s="70"/>
      <c r="X1942" s="70"/>
      <c r="Y1942" s="70"/>
      <c r="Z1942" s="70"/>
      <c r="AA1942" s="70"/>
      <c r="AB1942" s="70"/>
    </row>
    <row r="1943" spans="1:28" ht="15">
      <c r="A1943" s="74">
        <v>1939</v>
      </c>
      <c r="B1943" s="64"/>
      <c r="C1943" s="116"/>
      <c r="D1943" s="70"/>
      <c r="M1943" s="64"/>
      <c r="N1943" s="70"/>
      <c r="O1943" s="70"/>
      <c r="P1943" s="70"/>
      <c r="Q1943" s="70"/>
      <c r="R1943" s="70"/>
      <c r="S1943" s="70"/>
      <c r="T1943" s="70"/>
      <c r="U1943" s="70"/>
      <c r="V1943" s="70"/>
      <c r="W1943" s="70"/>
      <c r="X1943" s="70"/>
      <c r="Y1943" s="70"/>
      <c r="Z1943" s="70"/>
      <c r="AA1943" s="70"/>
      <c r="AB1943" s="70"/>
    </row>
    <row r="1944" spans="1:28" ht="15">
      <c r="A1944" s="74">
        <v>1940</v>
      </c>
      <c r="B1944" s="64"/>
      <c r="C1944" s="116"/>
      <c r="D1944" s="70"/>
      <c r="M1944" s="64"/>
      <c r="N1944" s="70"/>
      <c r="O1944" s="70"/>
      <c r="P1944" s="70"/>
      <c r="Q1944" s="70"/>
      <c r="R1944" s="70"/>
      <c r="S1944" s="70"/>
      <c r="T1944" s="70"/>
      <c r="U1944" s="70"/>
      <c r="V1944" s="70"/>
      <c r="W1944" s="70"/>
      <c r="X1944" s="70"/>
      <c r="Y1944" s="70"/>
      <c r="Z1944" s="70"/>
      <c r="AA1944" s="70"/>
      <c r="AB1944" s="70"/>
    </row>
    <row r="1945" spans="1:28" ht="15">
      <c r="A1945" s="74">
        <v>1941</v>
      </c>
      <c r="B1945" s="64"/>
      <c r="C1945" s="116"/>
      <c r="D1945" s="70"/>
      <c r="M1945" s="64"/>
      <c r="N1945" s="70"/>
      <c r="O1945" s="70"/>
      <c r="P1945" s="70"/>
      <c r="Q1945" s="70"/>
      <c r="R1945" s="70"/>
      <c r="S1945" s="70"/>
      <c r="T1945" s="70"/>
      <c r="U1945" s="70"/>
      <c r="V1945" s="70"/>
      <c r="W1945" s="70"/>
      <c r="X1945" s="70"/>
      <c r="Y1945" s="70"/>
      <c r="Z1945" s="70"/>
      <c r="AA1945" s="70"/>
      <c r="AB1945" s="70"/>
    </row>
    <row r="1946" spans="1:28" ht="15">
      <c r="A1946" s="74">
        <v>1942</v>
      </c>
      <c r="B1946" s="64"/>
      <c r="C1946" s="116"/>
      <c r="D1946" s="70"/>
      <c r="M1946" s="64"/>
      <c r="N1946" s="70"/>
      <c r="O1946" s="70"/>
      <c r="P1946" s="70"/>
      <c r="Q1946" s="70"/>
      <c r="R1946" s="70"/>
      <c r="S1946" s="70"/>
      <c r="T1946" s="70"/>
      <c r="U1946" s="70"/>
      <c r="V1946" s="70"/>
      <c r="W1946" s="70"/>
      <c r="X1946" s="70"/>
      <c r="Y1946" s="70"/>
      <c r="Z1946" s="70"/>
      <c r="AA1946" s="70"/>
      <c r="AB1946" s="70"/>
    </row>
    <row r="1947" spans="1:28" ht="15">
      <c r="A1947" s="74">
        <v>1943</v>
      </c>
      <c r="B1947" s="64"/>
      <c r="C1947" s="116"/>
      <c r="D1947" s="70"/>
      <c r="M1947" s="64"/>
      <c r="N1947" s="70"/>
      <c r="O1947" s="70"/>
      <c r="P1947" s="70"/>
      <c r="Q1947" s="70"/>
      <c r="R1947" s="70"/>
      <c r="S1947" s="70"/>
      <c r="T1947" s="70"/>
      <c r="U1947" s="70"/>
      <c r="V1947" s="70"/>
      <c r="W1947" s="70"/>
      <c r="X1947" s="70"/>
      <c r="Y1947" s="70"/>
      <c r="Z1947" s="70"/>
      <c r="AA1947" s="70"/>
      <c r="AB1947" s="70"/>
    </row>
    <row r="1948" spans="1:28" ht="15">
      <c r="A1948" s="74">
        <v>1944</v>
      </c>
      <c r="B1948" s="64"/>
      <c r="C1948" s="116"/>
      <c r="D1948" s="70"/>
      <c r="M1948" s="64"/>
      <c r="N1948" s="70"/>
      <c r="O1948" s="70"/>
      <c r="P1948" s="70"/>
      <c r="Q1948" s="70"/>
      <c r="R1948" s="70"/>
      <c r="S1948" s="70"/>
      <c r="T1948" s="70"/>
      <c r="U1948" s="70"/>
      <c r="V1948" s="70"/>
      <c r="W1948" s="70"/>
      <c r="X1948" s="70"/>
      <c r="Y1948" s="70"/>
      <c r="Z1948" s="70"/>
      <c r="AA1948" s="70"/>
      <c r="AB1948" s="70"/>
    </row>
    <row r="1949" spans="1:28" ht="15">
      <c r="A1949" s="74">
        <v>1945</v>
      </c>
      <c r="B1949" s="64"/>
      <c r="C1949" s="116"/>
      <c r="D1949" s="70"/>
      <c r="M1949" s="64"/>
      <c r="N1949" s="70"/>
      <c r="O1949" s="70"/>
      <c r="P1949" s="70"/>
      <c r="Q1949" s="70"/>
      <c r="R1949" s="70"/>
      <c r="S1949" s="70"/>
      <c r="T1949" s="70"/>
      <c r="U1949" s="70"/>
      <c r="V1949" s="70"/>
      <c r="W1949" s="70"/>
      <c r="X1949" s="70"/>
      <c r="Y1949" s="70"/>
      <c r="Z1949" s="70"/>
      <c r="AA1949" s="70"/>
      <c r="AB1949" s="70"/>
    </row>
    <row r="1950" spans="1:28" ht="15">
      <c r="A1950" s="74">
        <v>1946</v>
      </c>
      <c r="B1950" s="64"/>
      <c r="C1950" s="116"/>
      <c r="D1950" s="70"/>
      <c r="M1950" s="64"/>
      <c r="N1950" s="70"/>
      <c r="O1950" s="70"/>
      <c r="P1950" s="70"/>
      <c r="Q1950" s="70"/>
      <c r="R1950" s="70"/>
      <c r="S1950" s="70"/>
      <c r="T1950" s="70"/>
      <c r="U1950" s="70"/>
      <c r="V1950" s="70"/>
      <c r="W1950" s="70"/>
      <c r="X1950" s="70"/>
      <c r="Y1950" s="70"/>
      <c r="Z1950" s="70"/>
      <c r="AA1950" s="70"/>
      <c r="AB1950" s="70"/>
    </row>
    <row r="1951" spans="1:28" ht="15">
      <c r="A1951" s="74">
        <v>1947</v>
      </c>
      <c r="B1951" s="64"/>
      <c r="C1951" s="116"/>
      <c r="D1951" s="70"/>
      <c r="M1951" s="64"/>
      <c r="N1951" s="70"/>
      <c r="O1951" s="70"/>
      <c r="P1951" s="70"/>
      <c r="Q1951" s="70"/>
      <c r="R1951" s="70"/>
      <c r="S1951" s="70"/>
      <c r="T1951" s="70"/>
      <c r="U1951" s="70"/>
      <c r="V1951" s="70"/>
      <c r="W1951" s="70"/>
      <c r="X1951" s="70"/>
      <c r="Y1951" s="70"/>
      <c r="Z1951" s="70"/>
      <c r="AA1951" s="70"/>
      <c r="AB1951" s="70"/>
    </row>
    <row r="1952" spans="1:28" ht="15">
      <c r="A1952" s="74">
        <v>1948</v>
      </c>
      <c r="B1952" s="64"/>
      <c r="C1952" s="116"/>
      <c r="D1952" s="70"/>
      <c r="M1952" s="64"/>
      <c r="N1952" s="70"/>
      <c r="O1952" s="70"/>
      <c r="P1952" s="70"/>
      <c r="Q1952" s="70"/>
      <c r="R1952" s="70"/>
      <c r="S1952" s="70"/>
      <c r="T1952" s="70"/>
      <c r="U1952" s="70"/>
      <c r="V1952" s="70"/>
      <c r="W1952" s="70"/>
      <c r="X1952" s="70"/>
      <c r="Y1952" s="70"/>
      <c r="Z1952" s="70"/>
      <c r="AA1952" s="70"/>
      <c r="AB1952" s="70"/>
    </row>
    <row r="1953" spans="1:28" ht="15">
      <c r="A1953" s="74">
        <v>1949</v>
      </c>
      <c r="B1953" s="64"/>
      <c r="C1953" s="116"/>
      <c r="D1953" s="70"/>
      <c r="M1953" s="64"/>
      <c r="N1953" s="70"/>
      <c r="O1953" s="70"/>
      <c r="P1953" s="70"/>
      <c r="Q1953" s="70"/>
      <c r="R1953" s="70"/>
      <c r="S1953" s="70"/>
      <c r="T1953" s="70"/>
      <c r="U1953" s="70"/>
      <c r="V1953" s="70"/>
      <c r="W1953" s="70"/>
      <c r="X1953" s="70"/>
      <c r="Y1953" s="70"/>
      <c r="Z1953" s="70"/>
      <c r="AA1953" s="70"/>
      <c r="AB1953" s="70"/>
    </row>
    <row r="1954" spans="1:28" ht="15">
      <c r="A1954" s="74">
        <v>1950</v>
      </c>
      <c r="B1954" s="64"/>
      <c r="C1954" s="116"/>
      <c r="D1954" s="70"/>
      <c r="M1954" s="64"/>
      <c r="N1954" s="70"/>
      <c r="O1954" s="70"/>
      <c r="P1954" s="70"/>
      <c r="Q1954" s="70"/>
      <c r="R1954" s="70"/>
      <c r="S1954" s="70"/>
      <c r="T1954" s="70"/>
      <c r="U1954" s="70"/>
      <c r="V1954" s="70"/>
      <c r="W1954" s="70"/>
      <c r="X1954" s="70"/>
      <c r="Y1954" s="70"/>
      <c r="Z1954" s="70"/>
      <c r="AA1954" s="70"/>
      <c r="AB1954" s="70"/>
    </row>
    <row r="1955" spans="1:28" ht="15">
      <c r="A1955" s="74">
        <v>1951</v>
      </c>
      <c r="B1955" s="64"/>
      <c r="C1955" s="116"/>
      <c r="D1955" s="70"/>
      <c r="M1955" s="64"/>
      <c r="N1955" s="70"/>
      <c r="O1955" s="70"/>
      <c r="P1955" s="70"/>
      <c r="Q1955" s="70"/>
      <c r="R1955" s="70"/>
      <c r="S1955" s="70"/>
      <c r="T1955" s="70"/>
      <c r="U1955" s="70"/>
      <c r="V1955" s="70"/>
      <c r="W1955" s="70"/>
      <c r="X1955" s="70"/>
      <c r="Y1955" s="70"/>
      <c r="Z1955" s="70"/>
      <c r="AA1955" s="70"/>
      <c r="AB1955" s="70"/>
    </row>
    <row r="1956" spans="1:28" ht="15">
      <c r="A1956" s="74">
        <v>1952</v>
      </c>
      <c r="B1956" s="64"/>
      <c r="C1956" s="116"/>
      <c r="D1956" s="70"/>
      <c r="M1956" s="64"/>
      <c r="N1956" s="70"/>
      <c r="O1956" s="70"/>
      <c r="P1956" s="70"/>
      <c r="Q1956" s="70"/>
      <c r="R1956" s="70"/>
      <c r="S1956" s="70"/>
      <c r="T1956" s="70"/>
      <c r="U1956" s="70"/>
      <c r="V1956" s="70"/>
      <c r="W1956" s="70"/>
      <c r="X1956" s="70"/>
      <c r="Y1956" s="70"/>
      <c r="Z1956" s="70"/>
      <c r="AA1956" s="70"/>
      <c r="AB1956" s="70"/>
    </row>
    <row r="1957" spans="1:28" ht="15">
      <c r="A1957" s="74">
        <v>1953</v>
      </c>
      <c r="B1957" s="64"/>
      <c r="C1957" s="116"/>
      <c r="D1957" s="70"/>
      <c r="M1957" s="64"/>
      <c r="N1957" s="70"/>
      <c r="O1957" s="70"/>
      <c r="P1957" s="70"/>
      <c r="Q1957" s="70"/>
      <c r="R1957" s="70"/>
      <c r="S1957" s="70"/>
      <c r="T1957" s="70"/>
      <c r="U1957" s="70"/>
      <c r="V1957" s="70"/>
      <c r="W1957" s="70"/>
      <c r="X1957" s="70"/>
      <c r="Y1957" s="70"/>
      <c r="Z1957" s="70"/>
      <c r="AA1957" s="70"/>
      <c r="AB1957" s="70"/>
    </row>
    <row r="1958" spans="1:28" ht="15">
      <c r="A1958" s="74">
        <v>1954</v>
      </c>
      <c r="B1958" s="64"/>
      <c r="C1958" s="116"/>
      <c r="D1958" s="70"/>
      <c r="M1958" s="64"/>
      <c r="N1958" s="70"/>
      <c r="O1958" s="65"/>
      <c r="P1958" s="65"/>
      <c r="Q1958" s="65"/>
      <c r="R1958" s="65"/>
    </row>
    <row r="1959" spans="1:28" ht="15">
      <c r="A1959" s="74">
        <v>1955</v>
      </c>
      <c r="B1959" s="64"/>
      <c r="C1959" s="116"/>
      <c r="D1959" s="70"/>
      <c r="M1959" s="64"/>
      <c r="N1959" s="70"/>
      <c r="O1959" s="65"/>
      <c r="P1959" s="65"/>
      <c r="Q1959" s="65"/>
      <c r="R1959" s="65"/>
    </row>
    <row r="1960" spans="1:28" ht="15">
      <c r="A1960" s="74">
        <v>1956</v>
      </c>
      <c r="B1960" s="64"/>
      <c r="C1960" s="116"/>
      <c r="D1960" s="70"/>
      <c r="M1960" s="64"/>
      <c r="N1960" s="70"/>
      <c r="O1960" s="65"/>
      <c r="P1960" s="65"/>
      <c r="Q1960" s="65"/>
      <c r="R1960" s="65"/>
    </row>
    <row r="1961" spans="1:28" ht="15">
      <c r="A1961" s="74">
        <v>1957</v>
      </c>
      <c r="B1961" s="64"/>
      <c r="C1961" s="116"/>
      <c r="D1961" s="70"/>
      <c r="M1961" s="64"/>
      <c r="N1961" s="70"/>
      <c r="O1961" s="65"/>
      <c r="P1961" s="65"/>
      <c r="Q1961" s="65"/>
      <c r="R1961" s="65"/>
    </row>
    <row r="1962" spans="1:28" ht="15">
      <c r="A1962" s="74">
        <v>1958</v>
      </c>
      <c r="B1962" s="64"/>
      <c r="C1962" s="116"/>
      <c r="D1962" s="70"/>
      <c r="M1962" s="64"/>
      <c r="N1962" s="70"/>
      <c r="O1962" s="16"/>
      <c r="P1962" s="16"/>
      <c r="Q1962" s="16"/>
      <c r="R1962" s="16"/>
    </row>
    <row r="1963" spans="1:28" ht="15">
      <c r="A1963" s="74">
        <v>1959</v>
      </c>
      <c r="B1963" s="64"/>
      <c r="C1963" s="116"/>
      <c r="D1963" s="70"/>
      <c r="M1963" s="64"/>
      <c r="N1963" s="70"/>
      <c r="O1963" s="16"/>
      <c r="P1963" s="16"/>
      <c r="Q1963" s="16"/>
      <c r="R1963" s="16"/>
    </row>
    <row r="1964" spans="1:28" ht="15">
      <c r="A1964" s="74">
        <v>1960</v>
      </c>
      <c r="B1964" s="64"/>
      <c r="C1964" s="116"/>
      <c r="D1964" s="70"/>
      <c r="M1964" s="64"/>
      <c r="N1964" s="70"/>
      <c r="O1964" s="16"/>
      <c r="P1964" s="16"/>
      <c r="Q1964" s="16"/>
      <c r="R1964" s="16"/>
    </row>
    <row r="1965" spans="1:28" ht="15">
      <c r="A1965" s="74">
        <v>1961</v>
      </c>
      <c r="B1965" s="64"/>
      <c r="C1965" s="116"/>
      <c r="D1965" s="70"/>
      <c r="M1965" s="64"/>
      <c r="N1965" s="70"/>
      <c r="O1965" s="16"/>
      <c r="P1965" s="16"/>
      <c r="Q1965" s="16"/>
      <c r="R1965" s="16"/>
    </row>
    <row r="1966" spans="1:28" ht="15">
      <c r="A1966" s="74">
        <v>1962</v>
      </c>
      <c r="B1966" s="64"/>
      <c r="C1966" s="116"/>
      <c r="D1966" s="70"/>
      <c r="M1966" s="64"/>
      <c r="N1966" s="70"/>
      <c r="O1966" s="16"/>
      <c r="P1966" s="16"/>
      <c r="Q1966" s="16"/>
      <c r="R1966" s="16"/>
    </row>
    <row r="1967" spans="1:28" ht="15">
      <c r="A1967" s="74">
        <v>1963</v>
      </c>
      <c r="B1967" s="64"/>
      <c r="C1967" s="116"/>
      <c r="D1967" s="70"/>
      <c r="M1967" s="64"/>
      <c r="N1967" s="70"/>
      <c r="O1967" s="16"/>
      <c r="P1967" s="16"/>
      <c r="Q1967" s="16"/>
      <c r="R1967" s="16"/>
    </row>
    <row r="1968" spans="1:28" ht="15">
      <c r="A1968" s="74">
        <v>1964</v>
      </c>
      <c r="B1968" s="64"/>
      <c r="C1968" s="116"/>
      <c r="D1968" s="70"/>
      <c r="M1968" s="64"/>
      <c r="N1968" s="70"/>
      <c r="O1968" s="16"/>
      <c r="P1968" s="16"/>
      <c r="Q1968" s="16"/>
      <c r="R1968" s="16"/>
    </row>
    <row r="1969" spans="1:18" ht="15">
      <c r="A1969" s="74">
        <v>1965</v>
      </c>
      <c r="B1969" s="64"/>
      <c r="C1969" s="116"/>
      <c r="D1969" s="70"/>
      <c r="M1969" s="64"/>
      <c r="N1969" s="70"/>
      <c r="O1969" s="16"/>
      <c r="P1969" s="16"/>
      <c r="Q1969" s="16"/>
      <c r="R1969" s="16"/>
    </row>
    <row r="1970" spans="1:18" ht="15">
      <c r="A1970" s="74">
        <v>1966</v>
      </c>
      <c r="B1970" s="64"/>
      <c r="C1970" s="116"/>
      <c r="D1970" s="70"/>
      <c r="M1970" s="64"/>
      <c r="N1970" s="70"/>
      <c r="O1970" s="16"/>
      <c r="P1970" s="16"/>
      <c r="Q1970" s="16"/>
      <c r="R1970" s="16"/>
    </row>
    <row r="1971" spans="1:18" ht="15">
      <c r="A1971" s="74">
        <v>1967</v>
      </c>
      <c r="B1971" s="64"/>
      <c r="C1971" s="116"/>
      <c r="D1971" s="70"/>
      <c r="M1971" s="64"/>
      <c r="N1971" s="70"/>
      <c r="O1971" s="16"/>
      <c r="P1971" s="16"/>
      <c r="Q1971" s="16"/>
      <c r="R1971" s="16"/>
    </row>
    <row r="1972" spans="1:18" ht="15">
      <c r="A1972" s="74">
        <v>1968</v>
      </c>
      <c r="B1972" s="64"/>
      <c r="C1972" s="116"/>
      <c r="D1972" s="70"/>
      <c r="M1972" s="64"/>
      <c r="N1972" s="70"/>
      <c r="O1972" s="16"/>
      <c r="P1972" s="16"/>
      <c r="Q1972" s="16"/>
      <c r="R1972" s="16"/>
    </row>
    <row r="1973" spans="1:18" ht="15">
      <c r="A1973" s="74">
        <v>1969</v>
      </c>
      <c r="B1973" s="64"/>
      <c r="C1973" s="116"/>
      <c r="D1973" s="70"/>
      <c r="M1973" s="64"/>
      <c r="N1973" s="70"/>
      <c r="O1973" s="80"/>
      <c r="P1973" s="80"/>
      <c r="Q1973" s="80"/>
      <c r="R1973" s="80"/>
    </row>
    <row r="1974" spans="1:18" ht="15">
      <c r="A1974" s="74">
        <v>1970</v>
      </c>
      <c r="B1974" s="64"/>
      <c r="C1974" s="116"/>
      <c r="D1974" s="70"/>
      <c r="M1974" s="64"/>
      <c r="N1974" s="70"/>
      <c r="O1974" s="80"/>
      <c r="P1974" s="80"/>
      <c r="Q1974" s="70"/>
      <c r="R1974" s="80"/>
    </row>
    <row r="1975" spans="1:18" ht="15">
      <c r="A1975" s="74">
        <v>1971</v>
      </c>
      <c r="B1975" s="64"/>
      <c r="C1975" s="116"/>
      <c r="D1975" s="70"/>
      <c r="M1975" s="64"/>
      <c r="N1975" s="70"/>
      <c r="O1975" s="80"/>
      <c r="P1975" s="80"/>
      <c r="Q1975" s="70"/>
      <c r="R1975" s="80"/>
    </row>
    <row r="1976" spans="1:18" ht="15">
      <c r="A1976" s="74">
        <v>1972</v>
      </c>
      <c r="B1976" s="64"/>
      <c r="C1976" s="116"/>
      <c r="D1976" s="70"/>
      <c r="M1976" s="64"/>
      <c r="N1976" s="70"/>
      <c r="O1976" s="80"/>
      <c r="P1976" s="80"/>
      <c r="Q1976" s="70"/>
      <c r="R1976" s="80"/>
    </row>
    <row r="1977" spans="1:18" ht="15">
      <c r="A1977" s="74">
        <v>1973</v>
      </c>
      <c r="B1977" s="64"/>
      <c r="C1977" s="116"/>
      <c r="D1977" s="70"/>
      <c r="M1977" s="64"/>
      <c r="N1977" s="70"/>
      <c r="O1977" s="70"/>
      <c r="P1977" s="80"/>
      <c r="Q1977" s="70"/>
      <c r="R1977" s="80"/>
    </row>
    <row r="1978" spans="1:18" ht="15">
      <c r="A1978" s="74">
        <v>1974</v>
      </c>
      <c r="B1978" s="64"/>
      <c r="C1978" s="116"/>
      <c r="D1978" s="70"/>
      <c r="M1978" s="64"/>
      <c r="N1978" s="70"/>
      <c r="O1978" s="80"/>
      <c r="P1978" s="80"/>
      <c r="Q1978" s="70"/>
      <c r="R1978" s="80"/>
    </row>
    <row r="1979" spans="1:18" ht="15">
      <c r="A1979" s="74">
        <v>1975</v>
      </c>
      <c r="B1979" s="64"/>
      <c r="C1979" s="116"/>
      <c r="D1979" s="70"/>
      <c r="M1979" s="64"/>
      <c r="N1979" s="70"/>
      <c r="O1979" s="80"/>
      <c r="P1979" s="80"/>
      <c r="Q1979" s="70"/>
      <c r="R1979" s="80"/>
    </row>
    <row r="1980" spans="1:18" ht="15">
      <c r="A1980" s="74">
        <v>1976</v>
      </c>
      <c r="B1980" s="64"/>
      <c r="C1980" s="116"/>
      <c r="D1980" s="70"/>
      <c r="M1980" s="64"/>
      <c r="N1980" s="70"/>
      <c r="O1980" s="80"/>
      <c r="P1980" s="80"/>
      <c r="Q1980" s="70"/>
      <c r="R1980" s="80"/>
    </row>
    <row r="1981" spans="1:18" ht="15">
      <c r="A1981" s="74">
        <v>1977</v>
      </c>
      <c r="B1981" s="64"/>
      <c r="C1981" s="116"/>
      <c r="D1981" s="70"/>
      <c r="M1981" s="64"/>
      <c r="N1981" s="70"/>
      <c r="O1981" s="80"/>
      <c r="P1981" s="80"/>
      <c r="Q1981" s="70"/>
      <c r="R1981" s="80"/>
    </row>
    <row r="1982" spans="1:18" ht="15">
      <c r="A1982" s="74">
        <v>1978</v>
      </c>
      <c r="B1982" s="64"/>
      <c r="C1982" s="116"/>
      <c r="D1982" s="70"/>
      <c r="M1982" s="64"/>
      <c r="N1982" s="70"/>
      <c r="O1982" s="80"/>
      <c r="P1982" s="80"/>
      <c r="Q1982" s="70"/>
      <c r="R1982" s="80"/>
    </row>
    <row r="1983" spans="1:18" ht="15">
      <c r="A1983" s="74">
        <v>1979</v>
      </c>
      <c r="B1983" s="64"/>
      <c r="C1983" s="116"/>
      <c r="D1983" s="70"/>
      <c r="M1983" s="64"/>
      <c r="N1983" s="70"/>
      <c r="O1983" s="70"/>
      <c r="P1983" s="80"/>
      <c r="Q1983" s="70"/>
      <c r="R1983" s="80"/>
    </row>
    <row r="1984" spans="1:18" ht="15">
      <c r="A1984" s="74">
        <v>1980</v>
      </c>
      <c r="B1984" s="64"/>
      <c r="C1984" s="116"/>
      <c r="D1984" s="70"/>
      <c r="M1984" s="64"/>
      <c r="N1984" s="70"/>
      <c r="O1984" s="70"/>
      <c r="P1984" s="70"/>
      <c r="Q1984" s="70"/>
      <c r="R1984" s="80"/>
    </row>
    <row r="1985" spans="1:18" ht="15">
      <c r="A1985" s="74">
        <v>1981</v>
      </c>
      <c r="B1985" s="64"/>
      <c r="C1985" s="116"/>
      <c r="D1985" s="70"/>
      <c r="M1985" s="64"/>
      <c r="N1985" s="70"/>
      <c r="O1985" s="70"/>
      <c r="P1985" s="70"/>
      <c r="Q1985" s="70"/>
      <c r="R1985" s="80"/>
    </row>
    <row r="1986" spans="1:18" ht="15">
      <c r="A1986" s="74">
        <v>1982</v>
      </c>
      <c r="B1986" s="64"/>
      <c r="C1986" s="116"/>
      <c r="D1986" s="70"/>
      <c r="M1986" s="64"/>
      <c r="N1986" s="70"/>
      <c r="O1986" s="70"/>
      <c r="P1986" s="70"/>
      <c r="Q1986" s="70"/>
      <c r="R1986" s="80"/>
    </row>
    <row r="1987" spans="1:18" ht="15">
      <c r="A1987" s="74">
        <v>1983</v>
      </c>
      <c r="B1987" s="64"/>
      <c r="C1987" s="116"/>
      <c r="D1987" s="70"/>
      <c r="M1987" s="64"/>
      <c r="N1987" s="70"/>
      <c r="O1987" s="70"/>
      <c r="P1987" s="70"/>
      <c r="Q1987" s="70"/>
      <c r="R1987" s="80"/>
    </row>
    <row r="1988" spans="1:18" ht="15">
      <c r="A1988" s="74">
        <v>1984</v>
      </c>
      <c r="B1988" s="64"/>
      <c r="C1988" s="116"/>
      <c r="D1988" s="70"/>
      <c r="M1988" s="64"/>
      <c r="N1988" s="70"/>
      <c r="O1988" s="70"/>
      <c r="P1988" s="70"/>
      <c r="Q1988" s="70"/>
      <c r="R1988" s="80"/>
    </row>
    <row r="1989" spans="1:18" ht="15">
      <c r="A1989" s="74">
        <v>1985</v>
      </c>
      <c r="B1989" s="64"/>
      <c r="C1989" s="116"/>
      <c r="D1989" s="70"/>
      <c r="M1989" s="64"/>
      <c r="N1989" s="70"/>
      <c r="O1989" s="70"/>
      <c r="P1989" s="70"/>
      <c r="Q1989" s="70"/>
      <c r="R1989" s="80"/>
    </row>
    <row r="1990" spans="1:18" ht="15">
      <c r="A1990" s="74">
        <v>1986</v>
      </c>
      <c r="B1990" s="64"/>
      <c r="C1990" s="116"/>
      <c r="D1990" s="70"/>
      <c r="M1990" s="64"/>
      <c r="N1990" s="70"/>
      <c r="O1990" s="70"/>
      <c r="P1990" s="80"/>
      <c r="Q1990" s="70"/>
      <c r="R1990" s="80"/>
    </row>
    <row r="1991" spans="1:18" ht="15">
      <c r="A1991" s="74">
        <v>1987</v>
      </c>
      <c r="B1991" s="64"/>
      <c r="C1991" s="116"/>
      <c r="D1991" s="70"/>
      <c r="M1991" s="64"/>
      <c r="N1991" s="70"/>
      <c r="O1991" s="70"/>
      <c r="P1991" s="80"/>
      <c r="Q1991" s="70"/>
      <c r="R1991" s="80"/>
    </row>
    <row r="1992" spans="1:18" ht="15">
      <c r="A1992" s="74">
        <v>1988</v>
      </c>
      <c r="B1992" s="64"/>
      <c r="C1992" s="116"/>
      <c r="D1992" s="70"/>
      <c r="M1992" s="64"/>
      <c r="N1992" s="70"/>
      <c r="O1992" s="70"/>
      <c r="P1992" s="80"/>
      <c r="Q1992" s="70"/>
      <c r="R1992" s="80"/>
    </row>
    <row r="1993" spans="1:18" ht="15">
      <c r="A1993" s="74">
        <v>1989</v>
      </c>
      <c r="B1993" s="64"/>
      <c r="C1993" s="116"/>
      <c r="D1993" s="70"/>
      <c r="M1993" s="64"/>
      <c r="N1993" s="70"/>
      <c r="O1993" s="70"/>
      <c r="P1993" s="80"/>
      <c r="Q1993" s="70"/>
      <c r="R1993" s="80"/>
    </row>
    <row r="1994" spans="1:18" ht="15">
      <c r="A1994" s="74">
        <v>1990</v>
      </c>
      <c r="B1994" s="64"/>
      <c r="C1994" s="116"/>
      <c r="D1994" s="70"/>
      <c r="M1994" s="64"/>
      <c r="N1994" s="70"/>
      <c r="O1994" s="70"/>
      <c r="P1994" s="80"/>
      <c r="Q1994" s="70"/>
      <c r="R1994" s="80"/>
    </row>
    <row r="1995" spans="1:18" ht="15">
      <c r="A1995" s="74">
        <v>1991</v>
      </c>
      <c r="B1995" s="64"/>
      <c r="C1995" s="116"/>
      <c r="D1995" s="70"/>
      <c r="M1995" s="64"/>
      <c r="N1995" s="70"/>
      <c r="O1995" s="70"/>
      <c r="P1995" s="80"/>
      <c r="Q1995" s="70"/>
      <c r="R1995" s="80"/>
    </row>
    <row r="1996" spans="1:18" ht="15">
      <c r="A1996" s="74">
        <v>1992</v>
      </c>
      <c r="B1996" s="64"/>
      <c r="C1996" s="116"/>
      <c r="D1996" s="70"/>
      <c r="M1996" s="64"/>
      <c r="N1996" s="70"/>
      <c r="O1996" s="70"/>
      <c r="P1996" s="80"/>
      <c r="Q1996" s="70"/>
      <c r="R1996" s="80"/>
    </row>
    <row r="1997" spans="1:18" ht="15">
      <c r="A1997" s="74">
        <v>1993</v>
      </c>
      <c r="B1997" s="64"/>
      <c r="C1997" s="116"/>
      <c r="D1997" s="70"/>
      <c r="M1997" s="64"/>
      <c r="N1997" s="70"/>
      <c r="O1997" s="70"/>
      <c r="P1997" s="80"/>
      <c r="Q1997" s="70"/>
      <c r="R1997" s="80"/>
    </row>
    <row r="1998" spans="1:18" ht="15">
      <c r="A1998" s="74">
        <v>1994</v>
      </c>
      <c r="B1998" s="64"/>
      <c r="C1998" s="116"/>
      <c r="D1998" s="70"/>
      <c r="M1998" s="64"/>
      <c r="N1998" s="70"/>
      <c r="O1998" s="70"/>
      <c r="P1998" s="80"/>
      <c r="Q1998" s="70"/>
      <c r="R1998" s="80"/>
    </row>
    <row r="1999" spans="1:18" ht="15">
      <c r="A1999" s="74">
        <v>1995</v>
      </c>
      <c r="B1999" s="64"/>
      <c r="C1999" s="116"/>
      <c r="D1999" s="70"/>
      <c r="M1999" s="64"/>
      <c r="N1999" s="70"/>
      <c r="O1999" s="70"/>
      <c r="P1999" s="80"/>
      <c r="Q1999" s="70"/>
      <c r="R1999" s="80"/>
    </row>
    <row r="2000" spans="1:18" ht="15">
      <c r="A2000" s="74">
        <v>1996</v>
      </c>
      <c r="B2000" s="64"/>
      <c r="C2000" s="116"/>
      <c r="D2000" s="70"/>
      <c r="M2000" s="64"/>
      <c r="N2000" s="70"/>
      <c r="O2000" s="70"/>
      <c r="P2000" s="70"/>
      <c r="Q2000" s="70"/>
      <c r="R2000" s="80"/>
    </row>
    <row r="2001" spans="1:18" ht="15">
      <c r="A2001" s="74">
        <v>1997</v>
      </c>
      <c r="B2001" s="64"/>
      <c r="C2001" s="116"/>
      <c r="D2001" s="70"/>
      <c r="M2001" s="64"/>
      <c r="N2001" s="70"/>
      <c r="O2001" s="70"/>
      <c r="P2001" s="70"/>
      <c r="Q2001" s="70"/>
      <c r="R2001" s="80"/>
    </row>
    <row r="2002" spans="1:18" ht="15">
      <c r="A2002" s="74">
        <v>1998</v>
      </c>
      <c r="B2002" s="64"/>
      <c r="C2002" s="116"/>
      <c r="D2002" s="70"/>
      <c r="M2002" s="64"/>
      <c r="N2002" s="70"/>
      <c r="O2002" s="70"/>
      <c r="P2002" s="70"/>
      <c r="Q2002" s="70"/>
      <c r="R2002" s="80"/>
    </row>
    <row r="2003" spans="1:18" ht="15">
      <c r="A2003" s="74">
        <v>1999</v>
      </c>
      <c r="B2003" s="64"/>
      <c r="C2003" s="116"/>
      <c r="D2003" s="70"/>
      <c r="M2003" s="64"/>
      <c r="N2003" s="70"/>
      <c r="O2003" s="70"/>
      <c r="P2003" s="70"/>
      <c r="Q2003" s="70"/>
      <c r="R2003" s="80"/>
    </row>
    <row r="2004" spans="1:18" ht="15">
      <c r="A2004" s="74">
        <v>2000</v>
      </c>
      <c r="B2004" s="64"/>
      <c r="C2004" s="116"/>
      <c r="D2004" s="70"/>
      <c r="M2004" s="64"/>
      <c r="N2004" s="70"/>
      <c r="O2004" s="70"/>
      <c r="P2004" s="70"/>
      <c r="Q2004" s="70"/>
      <c r="R2004" s="80"/>
    </row>
    <row r="2005" spans="1:18" ht="15">
      <c r="A2005" s="74">
        <v>2001</v>
      </c>
      <c r="B2005" s="64"/>
      <c r="C2005" s="116"/>
      <c r="D2005" s="70"/>
      <c r="M2005" s="64"/>
      <c r="N2005" s="70"/>
      <c r="O2005" s="70"/>
      <c r="P2005" s="70"/>
      <c r="Q2005" s="70"/>
      <c r="R2005" s="80"/>
    </row>
    <row r="2006" spans="1:18" ht="15">
      <c r="A2006" s="74">
        <v>2002</v>
      </c>
      <c r="B2006" s="64"/>
      <c r="C2006" s="116"/>
      <c r="D2006" s="70"/>
      <c r="M2006" s="64"/>
      <c r="N2006" s="70"/>
      <c r="O2006" s="70"/>
      <c r="P2006" s="70"/>
      <c r="Q2006" s="70"/>
      <c r="R2006" s="80"/>
    </row>
    <row r="2007" spans="1:18" ht="15">
      <c r="A2007" s="74">
        <v>2003</v>
      </c>
      <c r="B2007" s="64"/>
      <c r="C2007" s="116"/>
      <c r="D2007" s="70"/>
      <c r="M2007" s="64"/>
      <c r="N2007" s="70"/>
      <c r="O2007" s="70"/>
      <c r="P2007" s="70"/>
      <c r="Q2007" s="70"/>
      <c r="R2007" s="80"/>
    </row>
    <row r="2008" spans="1:18" ht="15">
      <c r="A2008" s="74">
        <v>2004</v>
      </c>
      <c r="B2008" s="64"/>
      <c r="C2008" s="116"/>
      <c r="D2008" s="70"/>
      <c r="M2008" s="64"/>
      <c r="N2008" s="70"/>
      <c r="O2008" s="70"/>
      <c r="P2008" s="70"/>
      <c r="Q2008" s="70"/>
      <c r="R2008" s="80"/>
    </row>
    <row r="2009" spans="1:18" ht="15">
      <c r="A2009" s="74">
        <v>2005</v>
      </c>
      <c r="B2009" s="64"/>
      <c r="C2009" s="116"/>
      <c r="D2009" s="70"/>
      <c r="M2009" s="64"/>
      <c r="N2009" s="70"/>
      <c r="O2009" s="70"/>
      <c r="P2009" s="70"/>
      <c r="Q2009" s="70"/>
      <c r="R2009" s="80"/>
    </row>
    <row r="2010" spans="1:18" ht="15">
      <c r="A2010" s="74">
        <v>2006</v>
      </c>
      <c r="B2010" s="64"/>
      <c r="C2010" s="116"/>
      <c r="D2010" s="70"/>
      <c r="M2010" s="64"/>
      <c r="N2010" s="70"/>
      <c r="O2010" s="70"/>
      <c r="P2010" s="70"/>
      <c r="Q2010" s="70"/>
      <c r="R2010" s="80"/>
    </row>
    <row r="2011" spans="1:18" ht="15">
      <c r="A2011" s="74">
        <v>2007</v>
      </c>
      <c r="B2011" s="64"/>
      <c r="C2011" s="116"/>
      <c r="D2011" s="70"/>
      <c r="M2011" s="64"/>
      <c r="N2011" s="70"/>
      <c r="O2011" s="70"/>
      <c r="P2011" s="70"/>
      <c r="Q2011" s="70"/>
      <c r="R2011" s="80"/>
    </row>
    <row r="2012" spans="1:18" ht="15">
      <c r="A2012" s="74">
        <v>2008</v>
      </c>
      <c r="B2012" s="64"/>
      <c r="C2012" s="116"/>
      <c r="D2012" s="70"/>
      <c r="M2012" s="64"/>
      <c r="N2012" s="70"/>
      <c r="O2012" s="70"/>
      <c r="P2012" s="70"/>
      <c r="Q2012" s="70"/>
      <c r="R2012" s="80"/>
    </row>
    <row r="2013" spans="1:18" ht="15">
      <c r="A2013" s="74">
        <v>2009</v>
      </c>
      <c r="B2013" s="64"/>
      <c r="C2013" s="116"/>
      <c r="D2013" s="70"/>
      <c r="M2013" s="64"/>
      <c r="N2013" s="70"/>
      <c r="O2013" s="70"/>
      <c r="P2013" s="70"/>
      <c r="Q2013" s="70"/>
      <c r="R2013" s="80"/>
    </row>
    <row r="2014" spans="1:18" ht="15">
      <c r="A2014" s="74">
        <v>2010</v>
      </c>
      <c r="B2014" s="64"/>
      <c r="C2014" s="116"/>
      <c r="D2014" s="70"/>
      <c r="M2014" s="64"/>
      <c r="N2014" s="70"/>
      <c r="O2014" s="70"/>
      <c r="P2014" s="70"/>
      <c r="Q2014" s="70"/>
      <c r="R2014" s="80"/>
    </row>
    <row r="2015" spans="1:18" ht="15">
      <c r="A2015" s="74">
        <v>2011</v>
      </c>
      <c r="B2015" s="64"/>
      <c r="C2015" s="116"/>
      <c r="D2015" s="70"/>
      <c r="M2015" s="64"/>
      <c r="N2015" s="70"/>
      <c r="O2015" s="70"/>
      <c r="P2015" s="70"/>
      <c r="Q2015" s="70"/>
      <c r="R2015" s="80"/>
    </row>
    <row r="2016" spans="1:18" ht="15">
      <c r="A2016" s="74">
        <v>2012</v>
      </c>
      <c r="B2016" s="64"/>
      <c r="C2016" s="116"/>
      <c r="D2016" s="70"/>
      <c r="M2016" s="64"/>
      <c r="N2016" s="70"/>
      <c r="O2016" s="70"/>
      <c r="P2016" s="70"/>
      <c r="Q2016" s="70"/>
      <c r="R2016" s="80"/>
    </row>
    <row r="2017" spans="1:28" ht="15">
      <c r="A2017" s="74">
        <v>2013</v>
      </c>
      <c r="B2017" s="64"/>
      <c r="C2017" s="116"/>
      <c r="D2017" s="70"/>
      <c r="M2017" s="64"/>
      <c r="N2017" s="70"/>
      <c r="O2017" s="70"/>
      <c r="P2017" s="70"/>
      <c r="Q2017" s="70"/>
      <c r="R2017" s="80"/>
    </row>
    <row r="2018" spans="1:28" ht="15">
      <c r="A2018" s="74">
        <v>2014</v>
      </c>
      <c r="B2018" s="64"/>
      <c r="C2018" s="116"/>
      <c r="D2018" s="70"/>
      <c r="M2018" s="64"/>
      <c r="N2018" s="70"/>
      <c r="O2018" s="70"/>
      <c r="P2018" s="70"/>
      <c r="Q2018" s="70"/>
      <c r="R2018" s="80"/>
    </row>
    <row r="2019" spans="1:28" ht="15">
      <c r="A2019" s="74">
        <v>2015</v>
      </c>
      <c r="B2019" s="64"/>
      <c r="C2019" s="116"/>
      <c r="D2019" s="70"/>
      <c r="M2019" s="64"/>
      <c r="N2019" s="70"/>
      <c r="O2019" s="70"/>
      <c r="P2019" s="70"/>
      <c r="Q2019" s="70"/>
      <c r="R2019" s="80"/>
    </row>
    <row r="2020" spans="1:28" ht="15">
      <c r="A2020" s="74">
        <v>2016</v>
      </c>
      <c r="B2020" s="64"/>
      <c r="C2020" s="116"/>
      <c r="D2020" s="70"/>
      <c r="M2020" s="64"/>
      <c r="N2020" s="81"/>
      <c r="O2020" s="81"/>
      <c r="P2020" s="81"/>
      <c r="Q2020" s="81"/>
      <c r="R2020" s="81"/>
      <c r="S2020" s="81"/>
      <c r="T2020" s="81"/>
      <c r="U2020" s="81"/>
      <c r="V2020" s="81"/>
      <c r="W2020" s="81"/>
      <c r="X2020" s="81"/>
      <c r="Y2020" s="81"/>
      <c r="Z2020" s="81"/>
      <c r="AA2020" s="81"/>
      <c r="AB2020" s="70"/>
    </row>
    <row r="2021" spans="1:28" ht="15">
      <c r="A2021" s="74">
        <v>2017</v>
      </c>
      <c r="B2021" s="64"/>
      <c r="C2021" s="116"/>
      <c r="D2021" s="70"/>
      <c r="M2021" s="64"/>
      <c r="N2021" s="81"/>
      <c r="O2021" s="81"/>
      <c r="P2021" s="81"/>
      <c r="Q2021" s="81"/>
      <c r="R2021" s="81"/>
      <c r="S2021" s="81"/>
      <c r="T2021" s="81"/>
      <c r="U2021" s="81"/>
      <c r="V2021" s="81"/>
      <c r="W2021" s="81"/>
      <c r="X2021" s="81"/>
      <c r="Y2021" s="81"/>
      <c r="Z2021" s="81"/>
      <c r="AA2021" s="81"/>
      <c r="AB2021" s="70"/>
    </row>
    <row r="2022" spans="1:28" ht="15">
      <c r="A2022" s="74">
        <v>2018</v>
      </c>
      <c r="B2022" s="64"/>
      <c r="C2022" s="116"/>
      <c r="D2022" s="70"/>
      <c r="M2022" s="64"/>
      <c r="N2022" s="81"/>
      <c r="O2022" s="81"/>
      <c r="P2022" s="81"/>
      <c r="Q2022" s="81"/>
      <c r="R2022" s="81"/>
      <c r="S2022" s="81"/>
      <c r="T2022" s="81"/>
      <c r="U2022" s="81"/>
      <c r="V2022" s="81"/>
      <c r="W2022" s="81"/>
      <c r="X2022" s="81"/>
      <c r="Y2022" s="81"/>
      <c r="Z2022" s="81"/>
      <c r="AA2022" s="81"/>
      <c r="AB2022" s="70"/>
    </row>
    <row r="2023" spans="1:28" ht="15">
      <c r="A2023" s="74">
        <v>2019</v>
      </c>
      <c r="B2023" s="64"/>
      <c r="C2023" s="116"/>
      <c r="D2023" s="70"/>
      <c r="M2023" s="64"/>
      <c r="N2023" s="81"/>
      <c r="O2023" s="81"/>
      <c r="P2023" s="81"/>
      <c r="Q2023" s="81"/>
      <c r="R2023" s="81"/>
      <c r="S2023" s="81"/>
      <c r="T2023" s="81"/>
      <c r="U2023" s="81"/>
      <c r="V2023" s="81"/>
      <c r="W2023" s="81"/>
      <c r="X2023" s="81"/>
      <c r="Y2023" s="81"/>
      <c r="Z2023" s="81"/>
      <c r="AA2023" s="81"/>
      <c r="AB2023" s="70"/>
    </row>
    <row r="2024" spans="1:28" ht="15">
      <c r="A2024" s="74">
        <v>2020</v>
      </c>
      <c r="B2024" s="64"/>
      <c r="C2024" s="116"/>
      <c r="D2024" s="70"/>
      <c r="M2024" s="64"/>
      <c r="N2024" s="81"/>
      <c r="O2024" s="81"/>
      <c r="P2024" s="81"/>
      <c r="Q2024" s="81"/>
      <c r="R2024" s="81"/>
      <c r="S2024" s="81"/>
      <c r="T2024" s="81"/>
      <c r="U2024" s="81"/>
      <c r="V2024" s="81"/>
      <c r="W2024" s="81"/>
      <c r="X2024" s="81"/>
      <c r="Y2024" s="81"/>
      <c r="Z2024" s="81"/>
      <c r="AA2024" s="81"/>
      <c r="AB2024" s="70"/>
    </row>
    <row r="2025" spans="1:28" ht="15">
      <c r="A2025" s="74">
        <v>2021</v>
      </c>
      <c r="B2025" s="64"/>
      <c r="C2025" s="116"/>
      <c r="D2025" s="70"/>
      <c r="M2025" s="64"/>
      <c r="N2025" s="81"/>
      <c r="O2025" s="81"/>
      <c r="P2025" s="81"/>
      <c r="Q2025" s="81"/>
      <c r="R2025" s="81"/>
      <c r="S2025" s="81"/>
      <c r="T2025" s="81"/>
      <c r="U2025" s="81"/>
      <c r="V2025" s="81"/>
      <c r="W2025" s="81"/>
      <c r="X2025" s="81"/>
      <c r="Y2025" s="81"/>
      <c r="Z2025" s="81"/>
      <c r="AA2025" s="81"/>
      <c r="AB2025" s="70"/>
    </row>
    <row r="2026" spans="1:28" ht="15">
      <c r="A2026" s="74">
        <v>2022</v>
      </c>
      <c r="B2026" s="64"/>
      <c r="C2026" s="116"/>
      <c r="D2026" s="70"/>
      <c r="M2026" s="64"/>
      <c r="N2026" s="81"/>
      <c r="O2026" s="81"/>
      <c r="P2026" s="81"/>
      <c r="Q2026" s="81"/>
      <c r="R2026" s="81"/>
      <c r="S2026" s="81"/>
      <c r="T2026" s="81"/>
      <c r="U2026" s="81"/>
      <c r="V2026" s="81"/>
      <c r="W2026" s="81"/>
      <c r="X2026" s="81"/>
      <c r="Y2026" s="81"/>
      <c r="Z2026" s="81"/>
      <c r="AA2026" s="81"/>
      <c r="AB2026" s="70"/>
    </row>
    <row r="2027" spans="1:28" ht="15">
      <c r="A2027" s="74">
        <v>2023</v>
      </c>
      <c r="B2027" s="64"/>
      <c r="C2027" s="116"/>
      <c r="D2027" s="70"/>
      <c r="M2027" s="64"/>
      <c r="N2027" s="81"/>
      <c r="O2027" s="81"/>
      <c r="P2027" s="81"/>
      <c r="Q2027" s="81"/>
      <c r="R2027" s="81"/>
      <c r="S2027" s="81"/>
      <c r="T2027" s="81"/>
      <c r="U2027" s="81"/>
      <c r="V2027" s="81"/>
      <c r="W2027" s="81"/>
      <c r="X2027" s="81"/>
      <c r="Y2027" s="81"/>
      <c r="Z2027" s="81"/>
      <c r="AA2027" s="81"/>
      <c r="AB2027" s="70"/>
    </row>
    <row r="2028" spans="1:28" ht="15">
      <c r="A2028" s="74">
        <v>2024</v>
      </c>
      <c r="B2028" s="64"/>
      <c r="C2028" s="116"/>
      <c r="D2028" s="70"/>
      <c r="M2028" s="64"/>
      <c r="N2028" s="81"/>
      <c r="O2028" s="81"/>
      <c r="P2028" s="81"/>
      <c r="Q2028" s="81"/>
      <c r="R2028" s="81"/>
      <c r="S2028" s="81"/>
      <c r="T2028" s="81"/>
      <c r="U2028" s="81"/>
      <c r="V2028" s="81"/>
      <c r="W2028" s="81"/>
      <c r="X2028" s="81"/>
      <c r="Y2028" s="81"/>
      <c r="Z2028" s="81"/>
      <c r="AA2028" s="81"/>
      <c r="AB2028" s="70"/>
    </row>
    <row r="2029" spans="1:28" ht="15">
      <c r="A2029" s="74">
        <v>2025</v>
      </c>
      <c r="B2029" s="64"/>
      <c r="C2029" s="116"/>
      <c r="D2029" s="70"/>
      <c r="M2029" s="64"/>
      <c r="N2029" s="81"/>
      <c r="O2029" s="81"/>
      <c r="P2029" s="81"/>
      <c r="Q2029" s="81"/>
      <c r="R2029" s="81"/>
      <c r="S2029" s="81"/>
      <c r="T2029" s="81"/>
      <c r="U2029" s="81"/>
      <c r="V2029" s="81"/>
      <c r="W2029" s="81"/>
      <c r="X2029" s="81"/>
      <c r="Y2029" s="81"/>
      <c r="Z2029" s="81"/>
      <c r="AA2029" s="81"/>
      <c r="AB2029" s="70"/>
    </row>
    <row r="2030" spans="1:28" ht="15">
      <c r="A2030" s="74">
        <v>2026</v>
      </c>
      <c r="B2030" s="64"/>
      <c r="C2030" s="116"/>
      <c r="D2030" s="70"/>
      <c r="M2030" s="64"/>
      <c r="N2030" s="81"/>
      <c r="O2030" s="81"/>
      <c r="P2030" s="81"/>
      <c r="Q2030" s="81"/>
      <c r="R2030" s="81"/>
      <c r="S2030" s="81"/>
      <c r="T2030" s="81"/>
      <c r="U2030" s="81"/>
      <c r="V2030" s="81"/>
      <c r="W2030" s="81"/>
      <c r="X2030" s="81"/>
      <c r="Y2030" s="81"/>
      <c r="Z2030" s="81"/>
      <c r="AA2030" s="81"/>
      <c r="AB2030" s="70"/>
    </row>
    <row r="2031" spans="1:28" ht="15">
      <c r="A2031" s="74">
        <v>2027</v>
      </c>
      <c r="B2031" s="64"/>
      <c r="C2031" s="116"/>
      <c r="D2031" s="70"/>
      <c r="M2031" s="64"/>
      <c r="N2031" s="81"/>
      <c r="O2031" s="81"/>
      <c r="P2031" s="81"/>
      <c r="Q2031" s="81"/>
      <c r="R2031" s="81"/>
      <c r="S2031" s="81"/>
      <c r="T2031" s="81"/>
      <c r="U2031" s="81"/>
      <c r="V2031" s="81"/>
      <c r="W2031" s="81"/>
      <c r="X2031" s="81"/>
      <c r="Y2031" s="81"/>
      <c r="Z2031" s="81"/>
      <c r="AA2031" s="81"/>
      <c r="AB2031" s="70"/>
    </row>
    <row r="2032" spans="1:28" ht="15">
      <c r="A2032" s="74">
        <v>2028</v>
      </c>
      <c r="B2032" s="64"/>
      <c r="C2032" s="116"/>
      <c r="D2032" s="70"/>
      <c r="M2032" s="64"/>
      <c r="N2032" s="81"/>
      <c r="O2032" s="81"/>
      <c r="P2032" s="81"/>
      <c r="Q2032" s="81"/>
      <c r="R2032" s="81"/>
      <c r="S2032" s="81"/>
      <c r="T2032" s="81"/>
      <c r="U2032" s="81"/>
      <c r="V2032" s="81"/>
      <c r="W2032" s="81"/>
      <c r="X2032" s="81"/>
      <c r="Y2032" s="81"/>
      <c r="Z2032" s="81"/>
      <c r="AA2032" s="81"/>
      <c r="AB2032" s="70"/>
    </row>
    <row r="2033" spans="1:28" ht="15">
      <c r="A2033" s="74">
        <v>2029</v>
      </c>
      <c r="B2033" s="64"/>
      <c r="C2033" s="116"/>
      <c r="D2033" s="70"/>
      <c r="M2033" s="64"/>
      <c r="N2033" s="81"/>
      <c r="O2033" s="81"/>
      <c r="P2033" s="81"/>
      <c r="Q2033" s="81"/>
      <c r="R2033" s="81"/>
      <c r="S2033" s="81"/>
      <c r="T2033" s="81"/>
      <c r="U2033" s="81"/>
      <c r="V2033" s="81"/>
      <c r="W2033" s="81"/>
      <c r="X2033" s="81"/>
      <c r="Y2033" s="81"/>
      <c r="Z2033" s="81"/>
      <c r="AA2033" s="81"/>
      <c r="AB2033" s="70"/>
    </row>
    <row r="2034" spans="1:28" ht="15">
      <c r="A2034" s="74">
        <v>2030</v>
      </c>
      <c r="B2034" s="64"/>
      <c r="C2034" s="116"/>
      <c r="D2034" s="70"/>
      <c r="M2034" s="64"/>
      <c r="N2034" s="81"/>
      <c r="O2034" s="81"/>
      <c r="P2034" s="81"/>
      <c r="Q2034" s="81"/>
      <c r="R2034" s="81"/>
      <c r="S2034" s="81"/>
      <c r="T2034" s="81"/>
      <c r="U2034" s="81"/>
      <c r="V2034" s="81"/>
      <c r="W2034" s="81"/>
      <c r="X2034" s="81"/>
      <c r="Y2034" s="81"/>
      <c r="Z2034" s="81"/>
      <c r="AA2034" s="81"/>
      <c r="AB2034" s="70"/>
    </row>
    <row r="2035" spans="1:28" ht="15">
      <c r="A2035" s="74">
        <v>2031</v>
      </c>
      <c r="B2035" s="64"/>
      <c r="C2035" s="116"/>
      <c r="D2035" s="70"/>
      <c r="M2035" s="64"/>
      <c r="N2035" s="81"/>
      <c r="O2035" s="81"/>
      <c r="P2035" s="81"/>
      <c r="Q2035" s="81"/>
      <c r="R2035" s="81"/>
      <c r="S2035" s="81"/>
      <c r="T2035" s="81"/>
      <c r="U2035" s="81"/>
      <c r="V2035" s="81"/>
      <c r="W2035" s="81"/>
      <c r="X2035" s="81"/>
      <c r="Y2035" s="81"/>
      <c r="Z2035" s="81"/>
      <c r="AA2035" s="81"/>
      <c r="AB2035" s="70"/>
    </row>
    <row r="2036" spans="1:28" ht="15">
      <c r="A2036" s="74">
        <v>2032</v>
      </c>
      <c r="B2036" s="64"/>
      <c r="C2036" s="116"/>
      <c r="D2036" s="70"/>
      <c r="M2036" s="64"/>
      <c r="N2036" s="81"/>
      <c r="O2036" s="81"/>
      <c r="P2036" s="81"/>
      <c r="Q2036" s="81"/>
      <c r="R2036" s="81"/>
      <c r="S2036" s="81"/>
      <c r="T2036" s="81"/>
      <c r="U2036" s="81"/>
      <c r="V2036" s="81"/>
      <c r="W2036" s="81"/>
      <c r="X2036" s="81"/>
      <c r="Y2036" s="81"/>
      <c r="Z2036" s="81"/>
      <c r="AA2036" s="81"/>
      <c r="AB2036" s="70"/>
    </row>
    <row r="2037" spans="1:28" ht="15">
      <c r="A2037" s="74">
        <v>2033</v>
      </c>
      <c r="B2037" s="64"/>
      <c r="C2037" s="116"/>
      <c r="D2037" s="70"/>
      <c r="M2037" s="64"/>
      <c r="N2037" s="81"/>
      <c r="O2037" s="81"/>
      <c r="P2037" s="81"/>
      <c r="Q2037" s="81"/>
      <c r="R2037" s="81"/>
      <c r="S2037" s="81"/>
      <c r="T2037" s="81"/>
      <c r="U2037" s="81"/>
      <c r="V2037" s="81"/>
      <c r="W2037" s="81"/>
      <c r="X2037" s="81"/>
      <c r="Y2037" s="81"/>
      <c r="Z2037" s="81"/>
      <c r="AA2037" s="81"/>
      <c r="AB2037" s="70"/>
    </row>
    <row r="2038" spans="1:28" ht="15">
      <c r="A2038" s="74">
        <v>2034</v>
      </c>
      <c r="B2038" s="64"/>
      <c r="C2038" s="116"/>
      <c r="D2038" s="70"/>
      <c r="M2038" s="64"/>
      <c r="N2038" s="81"/>
      <c r="O2038" s="81"/>
      <c r="P2038" s="81"/>
      <c r="Q2038" s="81"/>
      <c r="R2038" s="81"/>
      <c r="S2038" s="81"/>
      <c r="T2038" s="81"/>
      <c r="U2038" s="81"/>
      <c r="V2038" s="81"/>
      <c r="W2038" s="81"/>
      <c r="X2038" s="81"/>
      <c r="Y2038" s="81"/>
      <c r="Z2038" s="81"/>
      <c r="AA2038" s="81"/>
      <c r="AB2038" s="70"/>
    </row>
    <row r="2039" spans="1:28" ht="15">
      <c r="A2039" s="74">
        <v>2035</v>
      </c>
      <c r="B2039" s="64"/>
      <c r="C2039" s="116"/>
      <c r="D2039" s="70"/>
      <c r="M2039" s="64"/>
      <c r="N2039" s="81"/>
      <c r="O2039" s="81"/>
      <c r="P2039" s="81"/>
      <c r="Q2039" s="81"/>
      <c r="R2039" s="81"/>
      <c r="S2039" s="81"/>
      <c r="T2039" s="81"/>
      <c r="U2039" s="81"/>
      <c r="V2039" s="81"/>
      <c r="W2039" s="81"/>
      <c r="X2039" s="81"/>
      <c r="Y2039" s="81"/>
      <c r="Z2039" s="81"/>
      <c r="AA2039" s="81"/>
      <c r="AB2039" s="70"/>
    </row>
    <row r="2040" spans="1:28" ht="15">
      <c r="A2040" s="74">
        <v>2036</v>
      </c>
      <c r="B2040" s="64"/>
      <c r="C2040" s="116"/>
      <c r="D2040" s="70"/>
      <c r="M2040" s="64"/>
      <c r="N2040" s="81"/>
      <c r="O2040" s="81"/>
      <c r="P2040" s="81"/>
      <c r="Q2040" s="81"/>
      <c r="R2040" s="81"/>
      <c r="S2040" s="81"/>
      <c r="T2040" s="81"/>
      <c r="U2040" s="81"/>
      <c r="V2040" s="81"/>
      <c r="W2040" s="81"/>
      <c r="X2040" s="81"/>
      <c r="Y2040" s="81"/>
      <c r="Z2040" s="81"/>
      <c r="AA2040" s="81"/>
      <c r="AB2040" s="70"/>
    </row>
    <row r="2041" spans="1:28" ht="15">
      <c r="A2041" s="74">
        <v>2037</v>
      </c>
      <c r="B2041" s="64"/>
      <c r="C2041" s="116"/>
      <c r="D2041" s="70"/>
      <c r="M2041" s="64"/>
      <c r="N2041" s="81"/>
      <c r="O2041" s="81"/>
      <c r="P2041" s="81"/>
      <c r="Q2041" s="81"/>
      <c r="R2041" s="81"/>
      <c r="S2041" s="81"/>
      <c r="T2041" s="81"/>
      <c r="U2041" s="81"/>
      <c r="V2041" s="81"/>
      <c r="W2041" s="81"/>
      <c r="X2041" s="81"/>
      <c r="Y2041" s="81"/>
      <c r="Z2041" s="81"/>
      <c r="AA2041" s="81"/>
      <c r="AB2041" s="70"/>
    </row>
    <row r="2042" spans="1:28" ht="15">
      <c r="A2042" s="74">
        <v>2038</v>
      </c>
      <c r="B2042" s="64"/>
      <c r="C2042" s="116"/>
      <c r="D2042" s="70"/>
      <c r="M2042" s="64"/>
      <c r="N2042" s="81"/>
      <c r="O2042" s="81"/>
      <c r="P2042" s="81"/>
      <c r="Q2042" s="81"/>
      <c r="R2042" s="81"/>
      <c r="S2042" s="81"/>
      <c r="T2042" s="81"/>
      <c r="U2042" s="81"/>
      <c r="V2042" s="81"/>
      <c r="W2042" s="81"/>
      <c r="X2042" s="81"/>
      <c r="Y2042" s="81"/>
      <c r="Z2042" s="81"/>
      <c r="AA2042" s="81"/>
      <c r="AB2042" s="70"/>
    </row>
    <row r="2043" spans="1:28" ht="15">
      <c r="A2043" s="74">
        <v>2039</v>
      </c>
      <c r="B2043" s="64"/>
      <c r="C2043" s="116"/>
      <c r="D2043" s="70"/>
      <c r="M2043" s="64"/>
      <c r="N2043" s="81"/>
      <c r="O2043" s="81"/>
      <c r="P2043" s="81"/>
      <c r="Q2043" s="81"/>
      <c r="R2043" s="81"/>
      <c r="S2043" s="81"/>
      <c r="T2043" s="81"/>
      <c r="U2043" s="81"/>
      <c r="V2043" s="81"/>
      <c r="W2043" s="81"/>
      <c r="X2043" s="81"/>
      <c r="Y2043" s="81"/>
      <c r="Z2043" s="81"/>
      <c r="AA2043" s="81"/>
      <c r="AB2043" s="70"/>
    </row>
    <row r="2044" spans="1:28" ht="15">
      <c r="A2044" s="74">
        <v>2040</v>
      </c>
      <c r="B2044" s="64"/>
      <c r="C2044" s="116"/>
      <c r="D2044" s="70"/>
      <c r="M2044" s="64"/>
      <c r="N2044" s="81"/>
      <c r="O2044" s="81"/>
      <c r="P2044" s="81"/>
      <c r="Q2044" s="81"/>
      <c r="R2044" s="81"/>
      <c r="S2044" s="81"/>
      <c r="T2044" s="81"/>
      <c r="U2044" s="81"/>
      <c r="V2044" s="81"/>
      <c r="W2044" s="81"/>
      <c r="X2044" s="81"/>
      <c r="Y2044" s="81"/>
      <c r="Z2044" s="81"/>
      <c r="AA2044" s="81"/>
      <c r="AB2044" s="70"/>
    </row>
    <row r="2045" spans="1:28" ht="15">
      <c r="A2045" s="74">
        <v>2041</v>
      </c>
      <c r="B2045" s="64"/>
      <c r="C2045" s="116"/>
      <c r="D2045" s="70"/>
      <c r="M2045" s="64"/>
      <c r="N2045" s="81"/>
      <c r="O2045" s="81"/>
      <c r="P2045" s="81"/>
      <c r="Q2045" s="81"/>
      <c r="R2045" s="81"/>
      <c r="S2045" s="81"/>
      <c r="T2045" s="81"/>
      <c r="U2045" s="81"/>
      <c r="V2045" s="81"/>
      <c r="W2045" s="81"/>
      <c r="X2045" s="81"/>
      <c r="Y2045" s="81"/>
      <c r="Z2045" s="81"/>
      <c r="AA2045" s="81"/>
      <c r="AB2045" s="70"/>
    </row>
    <row r="2046" spans="1:28" ht="15">
      <c r="A2046" s="74">
        <v>2042</v>
      </c>
      <c r="B2046" s="64"/>
      <c r="C2046" s="116"/>
      <c r="D2046" s="70"/>
      <c r="M2046" s="64"/>
      <c r="N2046" s="81"/>
      <c r="O2046" s="81"/>
      <c r="P2046" s="81"/>
      <c r="Q2046" s="81"/>
      <c r="R2046" s="81"/>
      <c r="S2046" s="81"/>
      <c r="T2046" s="81"/>
      <c r="U2046" s="81"/>
      <c r="V2046" s="81"/>
      <c r="W2046" s="81"/>
      <c r="X2046" s="81"/>
      <c r="Y2046" s="81"/>
      <c r="Z2046" s="81"/>
      <c r="AA2046" s="81"/>
      <c r="AB2046" s="70"/>
    </row>
    <row r="2047" spans="1:28" ht="15">
      <c r="A2047" s="74">
        <v>2043</v>
      </c>
      <c r="B2047" s="64"/>
      <c r="C2047" s="116"/>
      <c r="D2047" s="70"/>
      <c r="M2047" s="64"/>
      <c r="N2047" s="81"/>
      <c r="O2047" s="81"/>
      <c r="P2047" s="81"/>
      <c r="Q2047" s="81"/>
      <c r="R2047" s="81"/>
      <c r="S2047" s="81"/>
      <c r="T2047" s="81"/>
      <c r="U2047" s="81"/>
      <c r="V2047" s="81"/>
      <c r="W2047" s="81"/>
      <c r="X2047" s="81"/>
      <c r="Y2047" s="81"/>
      <c r="Z2047" s="81"/>
      <c r="AA2047" s="81"/>
      <c r="AB2047" s="70"/>
    </row>
    <row r="2048" spans="1:28" ht="15">
      <c r="A2048" s="74">
        <v>2044</v>
      </c>
      <c r="B2048" s="64"/>
      <c r="C2048" s="116"/>
      <c r="D2048" s="70"/>
      <c r="M2048" s="64"/>
      <c r="N2048" s="81"/>
      <c r="O2048" s="81"/>
      <c r="P2048" s="81"/>
      <c r="Q2048" s="81"/>
      <c r="R2048" s="81"/>
      <c r="S2048" s="81"/>
      <c r="T2048" s="81"/>
      <c r="U2048" s="81"/>
      <c r="V2048" s="81"/>
      <c r="W2048" s="81"/>
      <c r="X2048" s="81"/>
      <c r="Y2048" s="81"/>
      <c r="Z2048" s="81"/>
      <c r="AA2048" s="81"/>
      <c r="AB2048" s="70"/>
    </row>
    <row r="2049" spans="1:28" ht="15">
      <c r="A2049" s="74">
        <v>2045</v>
      </c>
      <c r="B2049" s="64"/>
      <c r="C2049" s="116"/>
      <c r="D2049" s="70"/>
      <c r="M2049" s="64"/>
      <c r="N2049" s="81"/>
      <c r="O2049" s="81"/>
      <c r="P2049" s="81"/>
      <c r="Q2049" s="81"/>
      <c r="R2049" s="81"/>
      <c r="S2049" s="81"/>
      <c r="T2049" s="81"/>
      <c r="U2049" s="81"/>
      <c r="V2049" s="81"/>
      <c r="W2049" s="81"/>
      <c r="X2049" s="81"/>
      <c r="Y2049" s="81"/>
      <c r="Z2049" s="81"/>
      <c r="AA2049" s="81"/>
      <c r="AB2049" s="70"/>
    </row>
    <row r="2050" spans="1:28" ht="15">
      <c r="A2050" s="74">
        <v>2046</v>
      </c>
      <c r="B2050" s="64"/>
      <c r="C2050" s="116"/>
      <c r="D2050" s="70"/>
      <c r="M2050" s="64"/>
      <c r="N2050" s="81"/>
      <c r="O2050" s="81"/>
      <c r="P2050" s="81"/>
      <c r="Q2050" s="81"/>
      <c r="R2050" s="81"/>
      <c r="S2050" s="81"/>
      <c r="T2050" s="81"/>
      <c r="U2050" s="81"/>
      <c r="V2050" s="81"/>
      <c r="W2050" s="81"/>
      <c r="X2050" s="81"/>
      <c r="Y2050" s="81"/>
      <c r="Z2050" s="81"/>
      <c r="AA2050" s="81"/>
      <c r="AB2050" s="70"/>
    </row>
    <row r="2051" spans="1:28" ht="15">
      <c r="A2051" s="74">
        <v>2047</v>
      </c>
      <c r="B2051" s="64"/>
      <c r="C2051" s="116"/>
      <c r="D2051" s="70"/>
      <c r="M2051" s="64"/>
      <c r="N2051" s="81"/>
      <c r="O2051" s="81"/>
      <c r="P2051" s="81"/>
      <c r="Q2051" s="81"/>
      <c r="R2051" s="81"/>
      <c r="S2051" s="81"/>
      <c r="T2051" s="81"/>
      <c r="U2051" s="81"/>
      <c r="V2051" s="81"/>
      <c r="W2051" s="81"/>
      <c r="X2051" s="81"/>
      <c r="Y2051" s="81"/>
      <c r="Z2051" s="81"/>
      <c r="AA2051" s="81"/>
      <c r="AB2051" s="70"/>
    </row>
    <row r="2052" spans="1:28" ht="15">
      <c r="A2052" s="74">
        <v>2048</v>
      </c>
      <c r="B2052" s="64"/>
      <c r="C2052" s="116"/>
      <c r="D2052" s="70"/>
      <c r="M2052" s="64"/>
      <c r="N2052" s="81"/>
      <c r="O2052" s="81"/>
      <c r="P2052" s="81"/>
      <c r="Q2052" s="81"/>
      <c r="R2052" s="81"/>
      <c r="S2052" s="81"/>
      <c r="T2052" s="81"/>
      <c r="U2052" s="81"/>
      <c r="V2052" s="81"/>
      <c r="W2052" s="81"/>
      <c r="X2052" s="81"/>
      <c r="Y2052" s="81"/>
      <c r="Z2052" s="81"/>
      <c r="AA2052" s="81"/>
      <c r="AB2052" s="70"/>
    </row>
    <row r="2053" spans="1:28" ht="15">
      <c r="A2053" s="74">
        <v>2049</v>
      </c>
      <c r="B2053" s="64"/>
      <c r="C2053" s="116"/>
      <c r="D2053" s="70"/>
      <c r="M2053" s="64"/>
      <c r="N2053" s="81"/>
      <c r="O2053" s="81"/>
      <c r="P2053" s="81"/>
      <c r="Q2053" s="81"/>
      <c r="R2053" s="81"/>
      <c r="S2053" s="81"/>
      <c r="T2053" s="81"/>
      <c r="U2053" s="81"/>
      <c r="V2053" s="81"/>
      <c r="W2053" s="81"/>
      <c r="X2053" s="81"/>
      <c r="Y2053" s="81"/>
      <c r="Z2053" s="81"/>
      <c r="AA2053" s="81"/>
      <c r="AB2053" s="70"/>
    </row>
    <row r="2054" spans="1:28" ht="15">
      <c r="A2054" s="74">
        <v>2050</v>
      </c>
      <c r="B2054" s="64"/>
      <c r="C2054" s="116"/>
      <c r="D2054" s="70"/>
      <c r="M2054" s="64"/>
      <c r="N2054" s="81"/>
      <c r="O2054" s="81"/>
      <c r="P2054" s="81"/>
      <c r="Q2054" s="81"/>
      <c r="R2054" s="81"/>
      <c r="S2054" s="81"/>
      <c r="T2054" s="81"/>
      <c r="U2054" s="81"/>
      <c r="V2054" s="81"/>
      <c r="W2054" s="81"/>
      <c r="X2054" s="81"/>
      <c r="Y2054" s="81"/>
      <c r="Z2054" s="81"/>
      <c r="AA2054" s="81"/>
      <c r="AB2054" s="70"/>
    </row>
    <row r="2055" spans="1:28" ht="15">
      <c r="A2055" s="74">
        <v>2051</v>
      </c>
      <c r="B2055" s="64"/>
      <c r="C2055" s="116"/>
      <c r="D2055" s="70"/>
      <c r="M2055" s="64"/>
      <c r="N2055" s="81"/>
      <c r="O2055" s="81"/>
      <c r="P2055" s="81"/>
      <c r="Q2055" s="81"/>
      <c r="R2055" s="81"/>
      <c r="S2055" s="81"/>
      <c r="T2055" s="81"/>
      <c r="U2055" s="81"/>
      <c r="V2055" s="81"/>
      <c r="W2055" s="81"/>
      <c r="X2055" s="81"/>
      <c r="Y2055" s="81"/>
      <c r="Z2055" s="81"/>
      <c r="AA2055" s="81"/>
      <c r="AB2055" s="70"/>
    </row>
    <row r="2056" spans="1:28" ht="15">
      <c r="A2056" s="74">
        <v>2052</v>
      </c>
      <c r="B2056" s="64"/>
      <c r="C2056" s="116"/>
      <c r="D2056" s="70"/>
      <c r="M2056" s="64"/>
      <c r="N2056" s="81"/>
      <c r="O2056" s="81"/>
      <c r="P2056" s="81"/>
      <c r="Q2056" s="81"/>
      <c r="R2056" s="81"/>
      <c r="S2056" s="81"/>
      <c r="T2056" s="81"/>
      <c r="U2056" s="81"/>
      <c r="V2056" s="81"/>
      <c r="W2056" s="81"/>
      <c r="X2056" s="81"/>
      <c r="Y2056" s="81"/>
      <c r="Z2056" s="81"/>
      <c r="AA2056" s="81"/>
      <c r="AB2056" s="70"/>
    </row>
    <row r="2057" spans="1:28" ht="15">
      <c r="A2057" s="74">
        <v>2053</v>
      </c>
      <c r="B2057" s="64"/>
      <c r="C2057" s="116"/>
      <c r="D2057" s="70"/>
      <c r="M2057" s="64"/>
      <c r="N2057" s="81"/>
      <c r="O2057" s="81"/>
      <c r="P2057" s="81"/>
      <c r="Q2057" s="81"/>
      <c r="R2057" s="81"/>
      <c r="S2057" s="81"/>
      <c r="T2057" s="81"/>
      <c r="U2057" s="81"/>
      <c r="V2057" s="81"/>
      <c r="W2057" s="81"/>
      <c r="X2057" s="81"/>
      <c r="Y2057" s="81"/>
      <c r="Z2057" s="81"/>
      <c r="AA2057" s="81"/>
      <c r="AB2057" s="70"/>
    </row>
    <row r="2058" spans="1:28" ht="15">
      <c r="A2058" s="74">
        <v>2054</v>
      </c>
      <c r="B2058" s="64"/>
      <c r="C2058" s="116"/>
      <c r="D2058" s="70"/>
      <c r="M2058" s="64"/>
      <c r="N2058" s="81"/>
      <c r="O2058" s="81"/>
      <c r="P2058" s="81"/>
      <c r="Q2058" s="81"/>
      <c r="R2058" s="81"/>
      <c r="S2058" s="81"/>
      <c r="T2058" s="81"/>
      <c r="U2058" s="81"/>
      <c r="V2058" s="81"/>
      <c r="W2058" s="81"/>
      <c r="X2058" s="81"/>
      <c r="Y2058" s="81"/>
      <c r="Z2058" s="81"/>
      <c r="AA2058" s="81"/>
      <c r="AB2058" s="70"/>
    </row>
    <row r="2059" spans="1:28" ht="15">
      <c r="A2059" s="74">
        <v>2055</v>
      </c>
      <c r="B2059" s="64"/>
      <c r="C2059" s="116"/>
      <c r="D2059" s="70"/>
      <c r="M2059" s="64"/>
      <c r="N2059" s="81"/>
      <c r="O2059" s="81"/>
      <c r="P2059" s="81"/>
      <c r="Q2059" s="81"/>
      <c r="R2059" s="81"/>
      <c r="S2059" s="81"/>
      <c r="T2059" s="81"/>
      <c r="U2059" s="81"/>
      <c r="V2059" s="81"/>
      <c r="W2059" s="81"/>
      <c r="X2059" s="81"/>
      <c r="Y2059" s="81"/>
      <c r="Z2059" s="81"/>
      <c r="AA2059" s="81"/>
      <c r="AB2059" s="70"/>
    </row>
    <row r="2060" spans="1:28" ht="15">
      <c r="A2060" s="74">
        <v>2056</v>
      </c>
      <c r="B2060" s="64"/>
      <c r="C2060" s="116"/>
      <c r="D2060" s="70"/>
      <c r="M2060" s="64"/>
      <c r="N2060" s="81"/>
      <c r="O2060" s="81"/>
      <c r="P2060" s="81"/>
      <c r="Q2060" s="81"/>
      <c r="R2060" s="81"/>
      <c r="S2060" s="81"/>
      <c r="T2060" s="81"/>
      <c r="U2060" s="81"/>
      <c r="V2060" s="81"/>
      <c r="W2060" s="81"/>
      <c r="X2060" s="81"/>
      <c r="Y2060" s="81"/>
      <c r="Z2060" s="81"/>
      <c r="AA2060" s="81"/>
      <c r="AB2060" s="70"/>
    </row>
    <row r="2061" spans="1:28" ht="15">
      <c r="A2061" s="74">
        <v>2057</v>
      </c>
      <c r="B2061" s="64"/>
      <c r="C2061" s="116"/>
      <c r="D2061" s="70"/>
      <c r="M2061" s="64"/>
      <c r="N2061" s="81"/>
      <c r="O2061" s="81"/>
      <c r="P2061" s="81"/>
      <c r="Q2061" s="81"/>
      <c r="R2061" s="81"/>
      <c r="S2061" s="81"/>
      <c r="T2061" s="81"/>
      <c r="U2061" s="81"/>
      <c r="V2061" s="81"/>
      <c r="W2061" s="81"/>
      <c r="X2061" s="81"/>
      <c r="Y2061" s="81"/>
      <c r="Z2061" s="81"/>
      <c r="AA2061" s="81"/>
      <c r="AB2061" s="70"/>
    </row>
    <row r="2062" spans="1:28" ht="15">
      <c r="A2062" s="74">
        <v>2058</v>
      </c>
      <c r="B2062" s="64"/>
      <c r="C2062" s="116"/>
      <c r="D2062" s="70"/>
      <c r="M2062" s="64"/>
      <c r="N2062" s="81"/>
      <c r="O2062" s="81"/>
      <c r="P2062" s="81"/>
      <c r="Q2062" s="81"/>
      <c r="R2062" s="81"/>
      <c r="S2062" s="81"/>
      <c r="T2062" s="81"/>
      <c r="U2062" s="81"/>
      <c r="V2062" s="81"/>
      <c r="W2062" s="81"/>
      <c r="X2062" s="81"/>
      <c r="Y2062" s="81"/>
      <c r="Z2062" s="81"/>
      <c r="AA2062" s="81"/>
      <c r="AB2062" s="70"/>
    </row>
    <row r="2063" spans="1:28" ht="15">
      <c r="A2063" s="74">
        <v>2059</v>
      </c>
      <c r="B2063" s="64"/>
      <c r="C2063" s="116"/>
      <c r="D2063" s="70"/>
      <c r="M2063" s="64"/>
      <c r="N2063" s="81"/>
      <c r="O2063" s="81"/>
      <c r="P2063" s="81"/>
      <c r="Q2063" s="81"/>
      <c r="R2063" s="81"/>
      <c r="S2063" s="81"/>
      <c r="T2063" s="81"/>
      <c r="U2063" s="81"/>
      <c r="V2063" s="81"/>
      <c r="W2063" s="81"/>
      <c r="X2063" s="81"/>
      <c r="Y2063" s="81"/>
      <c r="Z2063" s="81"/>
      <c r="AA2063" s="81"/>
      <c r="AB2063" s="70"/>
    </row>
    <row r="2064" spans="1:28" ht="15">
      <c r="A2064" s="74">
        <v>2060</v>
      </c>
      <c r="B2064" s="64"/>
      <c r="C2064" s="116"/>
      <c r="D2064" s="70"/>
      <c r="M2064" s="64"/>
      <c r="N2064" s="81"/>
      <c r="O2064" s="81"/>
      <c r="P2064" s="81"/>
      <c r="Q2064" s="81"/>
      <c r="R2064" s="81"/>
      <c r="S2064" s="81"/>
      <c r="T2064" s="81"/>
      <c r="U2064" s="81"/>
      <c r="V2064" s="81"/>
      <c r="W2064" s="81"/>
      <c r="X2064" s="81"/>
      <c r="Y2064" s="81"/>
      <c r="Z2064" s="81"/>
      <c r="AA2064" s="81"/>
      <c r="AB2064" s="70"/>
    </row>
    <row r="2065" spans="1:28" ht="15">
      <c r="A2065" s="74">
        <v>2061</v>
      </c>
      <c r="B2065" s="64"/>
      <c r="C2065" s="116"/>
      <c r="D2065" s="70"/>
      <c r="M2065" s="64"/>
      <c r="N2065" s="81"/>
      <c r="O2065" s="81"/>
      <c r="P2065" s="81"/>
      <c r="Q2065" s="81"/>
      <c r="R2065" s="81"/>
      <c r="S2065" s="81"/>
      <c r="T2065" s="81"/>
      <c r="U2065" s="81"/>
      <c r="V2065" s="81"/>
      <c r="W2065" s="81"/>
      <c r="X2065" s="81"/>
      <c r="Y2065" s="81"/>
      <c r="Z2065" s="81"/>
      <c r="AA2065" s="81"/>
      <c r="AB2065" s="70"/>
    </row>
    <row r="2066" spans="1:28" ht="15">
      <c r="A2066" s="74">
        <v>2062</v>
      </c>
      <c r="B2066" s="64"/>
      <c r="C2066" s="116"/>
      <c r="D2066" s="70"/>
      <c r="M2066" s="64"/>
      <c r="N2066" s="81"/>
      <c r="O2066" s="81"/>
      <c r="P2066" s="81"/>
      <c r="Q2066" s="81"/>
      <c r="R2066" s="81"/>
      <c r="S2066" s="81"/>
      <c r="T2066" s="81"/>
      <c r="U2066" s="81"/>
      <c r="V2066" s="81"/>
      <c r="W2066" s="81"/>
      <c r="X2066" s="81"/>
      <c r="Y2066" s="81"/>
      <c r="Z2066" s="81"/>
      <c r="AA2066" s="81"/>
      <c r="AB2066" s="70"/>
    </row>
    <row r="2067" spans="1:28" ht="15">
      <c r="A2067" s="74">
        <v>2063</v>
      </c>
      <c r="B2067" s="64"/>
      <c r="C2067" s="116"/>
      <c r="D2067" s="70"/>
      <c r="M2067" s="64"/>
      <c r="N2067" s="81"/>
      <c r="O2067" s="70"/>
      <c r="P2067" s="70"/>
      <c r="Q2067" s="81"/>
      <c r="R2067" s="81"/>
      <c r="S2067" s="81"/>
      <c r="T2067" s="81"/>
      <c r="U2067" s="81"/>
      <c r="V2067" s="81"/>
      <c r="W2067" s="81"/>
      <c r="X2067" s="81"/>
      <c r="Y2067" s="81"/>
      <c r="Z2067" s="81"/>
      <c r="AA2067" s="81"/>
      <c r="AB2067" s="81"/>
    </row>
    <row r="2068" spans="1:28" ht="15">
      <c r="A2068" s="74">
        <v>2064</v>
      </c>
      <c r="B2068" s="64"/>
      <c r="C2068" s="116"/>
      <c r="D2068" s="70"/>
      <c r="M2068" s="64"/>
      <c r="N2068" s="81"/>
      <c r="O2068" s="70"/>
      <c r="P2068" s="70"/>
      <c r="Q2068" s="81"/>
      <c r="R2068" s="81"/>
      <c r="S2068" s="81"/>
      <c r="T2068" s="81"/>
      <c r="U2068" s="81"/>
      <c r="V2068" s="81"/>
      <c r="W2068" s="81"/>
      <c r="X2068" s="81"/>
      <c r="Y2068" s="81"/>
      <c r="Z2068" s="81"/>
      <c r="AA2068" s="81"/>
      <c r="AB2068" s="81"/>
    </row>
    <row r="2069" spans="1:28" ht="15">
      <c r="A2069" s="74">
        <v>2065</v>
      </c>
      <c r="B2069" s="64"/>
      <c r="C2069" s="116"/>
      <c r="D2069" s="70"/>
      <c r="M2069" s="64"/>
      <c r="N2069" s="81"/>
      <c r="O2069" s="70"/>
      <c r="P2069" s="70"/>
      <c r="Q2069" s="81"/>
      <c r="R2069" s="81"/>
      <c r="S2069" s="81"/>
      <c r="T2069" s="81"/>
      <c r="U2069" s="81"/>
      <c r="V2069" s="81"/>
      <c r="W2069" s="81"/>
      <c r="X2069" s="81"/>
      <c r="Y2069" s="81"/>
      <c r="Z2069" s="81"/>
      <c r="AA2069" s="81"/>
      <c r="AB2069" s="81"/>
    </row>
    <row r="2070" spans="1:28" ht="15">
      <c r="A2070" s="74">
        <v>2066</v>
      </c>
      <c r="B2070" s="64"/>
      <c r="C2070" s="116"/>
      <c r="D2070" s="70"/>
      <c r="M2070" s="64"/>
      <c r="N2070" s="81"/>
      <c r="O2070" s="70"/>
      <c r="P2070" s="70"/>
      <c r="Q2070" s="81"/>
      <c r="R2070" s="81"/>
      <c r="S2070" s="81"/>
      <c r="T2070" s="81"/>
      <c r="U2070" s="81"/>
      <c r="V2070" s="81"/>
      <c r="W2070" s="81"/>
      <c r="X2070" s="81"/>
      <c r="Y2070" s="81"/>
      <c r="Z2070" s="81"/>
      <c r="AA2070" s="81"/>
      <c r="AB2070" s="81"/>
    </row>
    <row r="2071" spans="1:28" ht="15">
      <c r="A2071" s="74">
        <v>2067</v>
      </c>
      <c r="B2071" s="64"/>
      <c r="C2071" s="116"/>
      <c r="D2071" s="70"/>
      <c r="M2071" s="64"/>
      <c r="N2071" s="81"/>
      <c r="O2071" s="70"/>
      <c r="P2071" s="70"/>
      <c r="Q2071" s="81"/>
      <c r="R2071" s="81"/>
      <c r="S2071" s="81"/>
      <c r="T2071" s="81"/>
      <c r="U2071" s="81"/>
      <c r="V2071" s="81"/>
      <c r="W2071" s="81"/>
      <c r="X2071" s="81"/>
      <c r="Y2071" s="81"/>
      <c r="Z2071" s="81"/>
      <c r="AA2071" s="81"/>
      <c r="AB2071" s="81"/>
    </row>
    <row r="2072" spans="1:28" ht="15">
      <c r="A2072" s="74">
        <v>2068</v>
      </c>
      <c r="B2072" s="64"/>
      <c r="C2072" s="116"/>
      <c r="D2072" s="70"/>
      <c r="M2072" s="64"/>
      <c r="N2072" s="81"/>
      <c r="O2072" s="70"/>
      <c r="P2072" s="70"/>
      <c r="Q2072" s="81"/>
      <c r="R2072" s="81"/>
      <c r="S2072" s="81"/>
      <c r="T2072" s="81"/>
      <c r="U2072" s="81"/>
      <c r="V2072" s="81"/>
      <c r="W2072" s="81"/>
      <c r="X2072" s="81"/>
      <c r="Y2072" s="81"/>
      <c r="Z2072" s="81"/>
      <c r="AA2072" s="81"/>
      <c r="AB2072" s="81"/>
    </row>
    <row r="2073" spans="1:28" ht="15">
      <c r="A2073" s="74">
        <v>2069</v>
      </c>
      <c r="B2073" s="64"/>
      <c r="C2073" s="116"/>
      <c r="D2073" s="70"/>
      <c r="M2073" s="64"/>
      <c r="N2073" s="81"/>
      <c r="O2073" s="70"/>
      <c r="P2073" s="70"/>
      <c r="Q2073" s="81"/>
      <c r="R2073" s="81"/>
      <c r="S2073" s="81"/>
      <c r="T2073" s="81"/>
      <c r="U2073" s="81"/>
      <c r="V2073" s="81"/>
      <c r="W2073" s="81"/>
      <c r="X2073" s="81"/>
      <c r="Y2073" s="81"/>
      <c r="Z2073" s="81"/>
      <c r="AA2073" s="81"/>
      <c r="AB2073" s="81"/>
    </row>
    <row r="2074" spans="1:28" ht="15">
      <c r="A2074" s="74">
        <v>2070</v>
      </c>
      <c r="B2074" s="64"/>
      <c r="C2074" s="116"/>
      <c r="D2074" s="70"/>
      <c r="M2074" s="64"/>
      <c r="N2074" s="81"/>
      <c r="O2074" s="70"/>
      <c r="P2074" s="70"/>
      <c r="Q2074" s="81"/>
      <c r="R2074" s="81"/>
      <c r="S2074" s="81"/>
      <c r="T2074" s="81"/>
      <c r="U2074" s="81"/>
      <c r="V2074" s="81"/>
      <c r="W2074" s="81"/>
      <c r="X2074" s="81"/>
      <c r="Y2074" s="81"/>
      <c r="Z2074" s="81"/>
      <c r="AA2074" s="81"/>
      <c r="AB2074" s="81"/>
    </row>
    <row r="2075" spans="1:28" ht="15">
      <c r="A2075" s="74">
        <v>2071</v>
      </c>
      <c r="B2075" s="64"/>
      <c r="C2075" s="116"/>
      <c r="D2075" s="70"/>
      <c r="M2075" s="64"/>
      <c r="N2075" s="81"/>
      <c r="O2075" s="70"/>
      <c r="P2075" s="70"/>
      <c r="Q2075" s="81"/>
      <c r="R2075" s="81"/>
      <c r="S2075" s="81"/>
      <c r="T2075" s="81"/>
      <c r="U2075" s="81"/>
      <c r="V2075" s="81"/>
      <c r="W2075" s="81"/>
      <c r="X2075" s="81"/>
      <c r="Y2075" s="81"/>
      <c r="Z2075" s="81"/>
      <c r="AA2075" s="81"/>
      <c r="AB2075" s="81"/>
    </row>
    <row r="2076" spans="1:28" ht="15">
      <c r="A2076" s="74">
        <v>2072</v>
      </c>
      <c r="B2076" s="64"/>
      <c r="C2076" s="116"/>
      <c r="D2076" s="70"/>
      <c r="M2076" s="64"/>
      <c r="N2076" s="81"/>
      <c r="O2076" s="70"/>
      <c r="P2076" s="70"/>
      <c r="Q2076" s="81"/>
      <c r="R2076" s="81"/>
      <c r="S2076" s="81"/>
      <c r="T2076" s="81"/>
      <c r="U2076" s="81"/>
      <c r="V2076" s="81"/>
      <c r="W2076" s="81"/>
      <c r="X2076" s="81"/>
      <c r="Y2076" s="81"/>
      <c r="Z2076" s="81"/>
      <c r="AA2076" s="81"/>
      <c r="AB2076" s="81"/>
    </row>
    <row r="2077" spans="1:28" ht="15">
      <c r="A2077" s="74">
        <v>2073</v>
      </c>
      <c r="B2077" s="64"/>
      <c r="C2077" s="116"/>
      <c r="D2077" s="70"/>
      <c r="M2077" s="64"/>
      <c r="N2077" s="81"/>
      <c r="O2077" s="70"/>
      <c r="P2077" s="70"/>
      <c r="Q2077" s="81"/>
      <c r="R2077" s="81"/>
      <c r="S2077" s="81"/>
      <c r="T2077" s="81"/>
      <c r="U2077" s="81"/>
      <c r="V2077" s="81"/>
      <c r="W2077" s="81"/>
      <c r="X2077" s="81"/>
      <c r="Y2077" s="81"/>
      <c r="Z2077" s="81"/>
      <c r="AA2077" s="81"/>
      <c r="AB2077" s="81"/>
    </row>
    <row r="2078" spans="1:28" ht="15">
      <c r="A2078" s="74">
        <v>2074</v>
      </c>
      <c r="B2078" s="64"/>
      <c r="C2078" s="116"/>
      <c r="D2078" s="70"/>
      <c r="M2078" s="64"/>
      <c r="N2078" s="81"/>
      <c r="O2078" s="70"/>
      <c r="P2078" s="70"/>
      <c r="Q2078" s="81"/>
      <c r="R2078" s="81"/>
      <c r="S2078" s="81"/>
      <c r="T2078" s="81"/>
      <c r="U2078" s="81"/>
      <c r="V2078" s="81"/>
      <c r="W2078" s="81"/>
      <c r="X2078" s="81"/>
      <c r="Y2078" s="81"/>
      <c r="Z2078" s="81"/>
      <c r="AA2078" s="81"/>
      <c r="AB2078" s="81"/>
    </row>
    <row r="2079" spans="1:28" ht="15">
      <c r="A2079" s="74">
        <v>2075</v>
      </c>
      <c r="B2079" s="64"/>
      <c r="C2079" s="116"/>
      <c r="D2079" s="70"/>
      <c r="M2079" s="64"/>
      <c r="N2079" s="81"/>
      <c r="O2079" s="70"/>
      <c r="P2079" s="70"/>
      <c r="Q2079" s="81"/>
      <c r="R2079" s="81"/>
      <c r="S2079" s="81"/>
      <c r="T2079" s="81"/>
      <c r="U2079" s="81"/>
      <c r="V2079" s="81"/>
      <c r="W2079" s="81"/>
      <c r="X2079" s="81"/>
      <c r="Y2079" s="81"/>
      <c r="Z2079" s="81"/>
      <c r="AA2079" s="81"/>
      <c r="AB2079" s="81"/>
    </row>
    <row r="2080" spans="1:28" ht="15">
      <c r="A2080" s="74">
        <v>2076</v>
      </c>
      <c r="B2080" s="64"/>
      <c r="C2080" s="116"/>
      <c r="D2080" s="70"/>
      <c r="M2080" s="64"/>
      <c r="N2080" s="81"/>
      <c r="O2080" s="70"/>
      <c r="P2080" s="70"/>
      <c r="Q2080" s="81"/>
      <c r="R2080" s="81"/>
      <c r="S2080" s="81"/>
      <c r="T2080" s="81"/>
      <c r="U2080" s="81"/>
      <c r="V2080" s="81"/>
      <c r="W2080" s="81"/>
      <c r="X2080" s="81"/>
      <c r="Y2080" s="81"/>
      <c r="Z2080" s="81"/>
      <c r="AA2080" s="81"/>
      <c r="AB2080" s="81"/>
    </row>
    <row r="2081" spans="1:28" ht="15">
      <c r="A2081" s="74">
        <v>2077</v>
      </c>
      <c r="B2081" s="64"/>
      <c r="C2081" s="116"/>
      <c r="D2081" s="70"/>
      <c r="M2081" s="64"/>
      <c r="N2081" s="81"/>
      <c r="O2081" s="70"/>
      <c r="P2081" s="70"/>
      <c r="Q2081" s="81"/>
      <c r="R2081" s="81"/>
      <c r="S2081" s="81"/>
      <c r="T2081" s="81"/>
      <c r="U2081" s="81"/>
      <c r="V2081" s="81"/>
      <c r="W2081" s="81"/>
      <c r="X2081" s="81"/>
      <c r="Y2081" s="81"/>
      <c r="Z2081" s="81"/>
      <c r="AA2081" s="81"/>
      <c r="AB2081" s="81"/>
    </row>
    <row r="2082" spans="1:28" ht="15">
      <c r="A2082" s="74">
        <v>2078</v>
      </c>
      <c r="B2082" s="64"/>
      <c r="C2082" s="116"/>
      <c r="D2082" s="70"/>
      <c r="M2082" s="64"/>
      <c r="N2082" s="81"/>
      <c r="O2082" s="70"/>
      <c r="P2082" s="70"/>
      <c r="Q2082" s="81"/>
      <c r="R2082" s="81"/>
      <c r="S2082" s="81"/>
      <c r="T2082" s="81"/>
      <c r="U2082" s="81"/>
      <c r="V2082" s="81"/>
      <c r="W2082" s="81"/>
      <c r="X2082" s="81"/>
      <c r="Y2082" s="81"/>
      <c r="Z2082" s="81"/>
      <c r="AA2082" s="81"/>
      <c r="AB2082" s="81"/>
    </row>
    <row r="2083" spans="1:28" ht="15">
      <c r="A2083" s="74">
        <v>2079</v>
      </c>
      <c r="B2083" s="64"/>
      <c r="C2083" s="116"/>
      <c r="D2083" s="70"/>
      <c r="M2083" s="64"/>
      <c r="N2083" s="81"/>
      <c r="O2083" s="70"/>
      <c r="P2083" s="70"/>
      <c r="Q2083" s="81"/>
      <c r="R2083" s="81"/>
      <c r="S2083" s="81"/>
      <c r="T2083" s="81"/>
      <c r="U2083" s="81"/>
      <c r="V2083" s="81"/>
      <c r="W2083" s="81"/>
      <c r="X2083" s="81"/>
      <c r="Y2083" s="81"/>
      <c r="Z2083" s="81"/>
      <c r="AA2083" s="81"/>
      <c r="AB2083" s="81"/>
    </row>
    <row r="2084" spans="1:28" ht="15">
      <c r="A2084" s="74">
        <v>2080</v>
      </c>
      <c r="B2084" s="64"/>
      <c r="C2084" s="116"/>
      <c r="D2084" s="70"/>
      <c r="M2084" s="64"/>
      <c r="N2084" s="81"/>
      <c r="O2084" s="70"/>
      <c r="P2084" s="70"/>
      <c r="Q2084" s="81"/>
      <c r="R2084" s="81"/>
      <c r="S2084" s="81"/>
      <c r="T2084" s="81"/>
      <c r="U2084" s="81"/>
      <c r="V2084" s="81"/>
      <c r="W2084" s="81"/>
      <c r="X2084" s="81"/>
      <c r="Y2084" s="81"/>
      <c r="Z2084" s="81"/>
      <c r="AA2084" s="81"/>
      <c r="AB2084" s="81"/>
    </row>
    <row r="2085" spans="1:28" ht="15">
      <c r="A2085" s="74">
        <v>2081</v>
      </c>
      <c r="B2085" s="64"/>
      <c r="C2085" s="116"/>
      <c r="D2085" s="70"/>
      <c r="M2085" s="64"/>
      <c r="N2085" s="81"/>
      <c r="O2085" s="70"/>
      <c r="P2085" s="70"/>
      <c r="Q2085" s="81"/>
      <c r="R2085" s="81"/>
      <c r="S2085" s="81"/>
      <c r="T2085" s="81"/>
      <c r="U2085" s="81"/>
      <c r="V2085" s="81"/>
      <c r="W2085" s="81"/>
      <c r="X2085" s="81"/>
      <c r="Y2085" s="81"/>
      <c r="Z2085" s="81"/>
      <c r="AA2085" s="81"/>
      <c r="AB2085" s="81"/>
    </row>
    <row r="2086" spans="1:28" ht="15">
      <c r="A2086" s="74">
        <v>2082</v>
      </c>
      <c r="B2086" s="64"/>
      <c r="C2086" s="116"/>
      <c r="D2086" s="70"/>
      <c r="M2086" s="64"/>
      <c r="N2086" s="81"/>
      <c r="O2086" s="70"/>
      <c r="P2086" s="70"/>
      <c r="Q2086" s="81"/>
      <c r="R2086" s="81"/>
      <c r="S2086" s="81"/>
      <c r="T2086" s="81"/>
      <c r="U2086" s="81"/>
      <c r="V2086" s="81"/>
      <c r="W2086" s="81"/>
      <c r="X2086" s="81"/>
      <c r="Y2086" s="81"/>
      <c r="Z2086" s="81"/>
      <c r="AA2086" s="81"/>
      <c r="AB2086" s="81"/>
    </row>
    <row r="2087" spans="1:28" ht="15">
      <c r="A2087" s="74">
        <v>2083</v>
      </c>
      <c r="B2087" s="64"/>
      <c r="C2087" s="116"/>
      <c r="D2087" s="70"/>
      <c r="M2087" s="64"/>
      <c r="N2087" s="81"/>
      <c r="O2087" s="70"/>
      <c r="P2087" s="70"/>
      <c r="Q2087" s="81"/>
      <c r="R2087" s="81"/>
      <c r="S2087" s="81"/>
      <c r="T2087" s="81"/>
      <c r="U2087" s="81"/>
      <c r="V2087" s="81"/>
      <c r="W2087" s="81"/>
      <c r="X2087" s="81"/>
      <c r="Y2087" s="81"/>
      <c r="Z2087" s="81"/>
      <c r="AA2087" s="81"/>
      <c r="AB2087" s="81"/>
    </row>
    <row r="2088" spans="1:28" ht="15">
      <c r="A2088" s="74">
        <v>2084</v>
      </c>
      <c r="B2088" s="64"/>
      <c r="C2088" s="116"/>
      <c r="D2088" s="70"/>
      <c r="M2088" s="64"/>
      <c r="N2088" s="81"/>
      <c r="O2088" s="70"/>
      <c r="P2088" s="70"/>
      <c r="Q2088" s="81"/>
      <c r="R2088" s="81"/>
      <c r="S2088" s="81"/>
      <c r="T2088" s="81"/>
      <c r="U2088" s="81"/>
      <c r="V2088" s="81"/>
      <c r="W2088" s="81"/>
      <c r="X2088" s="81"/>
      <c r="Y2088" s="81"/>
      <c r="Z2088" s="81"/>
      <c r="AA2088" s="81"/>
      <c r="AB2088" s="81"/>
    </row>
    <row r="2089" spans="1:28" ht="15">
      <c r="A2089" s="74">
        <v>2085</v>
      </c>
      <c r="B2089" s="64"/>
      <c r="C2089" s="116"/>
      <c r="D2089" s="70"/>
      <c r="M2089" s="64"/>
      <c r="N2089" s="81"/>
      <c r="O2089" s="70"/>
      <c r="P2089" s="70"/>
      <c r="Q2089" s="81"/>
      <c r="R2089" s="81"/>
      <c r="S2089" s="81"/>
      <c r="T2089" s="81"/>
      <c r="U2089" s="81"/>
      <c r="V2089" s="81"/>
      <c r="W2089" s="81"/>
      <c r="X2089" s="81"/>
      <c r="Y2089" s="81"/>
      <c r="Z2089" s="81"/>
      <c r="AA2089" s="81"/>
      <c r="AB2089" s="81"/>
    </row>
    <row r="2090" spans="1:28" ht="15">
      <c r="A2090" s="74">
        <v>2086</v>
      </c>
      <c r="B2090" s="64"/>
      <c r="C2090" s="116"/>
      <c r="D2090" s="70"/>
      <c r="M2090" s="64"/>
      <c r="N2090" s="81"/>
      <c r="O2090" s="70"/>
      <c r="P2090" s="70"/>
      <c r="Q2090" s="81"/>
      <c r="R2090" s="81"/>
      <c r="S2090" s="81"/>
      <c r="T2090" s="81"/>
      <c r="U2090" s="81"/>
      <c r="V2090" s="81"/>
      <c r="W2090" s="81"/>
      <c r="X2090" s="81"/>
      <c r="Y2090" s="81"/>
      <c r="Z2090" s="81"/>
      <c r="AA2090" s="81"/>
      <c r="AB2090" s="81"/>
    </row>
    <row r="2091" spans="1:28" ht="15">
      <c r="A2091" s="74">
        <v>2087</v>
      </c>
      <c r="B2091" s="64"/>
      <c r="C2091" s="116"/>
      <c r="D2091" s="70"/>
      <c r="M2091" s="64"/>
      <c r="N2091" s="81"/>
      <c r="O2091" s="70"/>
      <c r="P2091" s="70"/>
      <c r="Q2091" s="81"/>
      <c r="R2091" s="81"/>
      <c r="S2091" s="81"/>
      <c r="T2091" s="81"/>
      <c r="U2091" s="81"/>
      <c r="V2091" s="81"/>
      <c r="W2091" s="81"/>
      <c r="X2091" s="81"/>
      <c r="Y2091" s="81"/>
      <c r="Z2091" s="81"/>
      <c r="AA2091" s="81"/>
      <c r="AB2091" s="81"/>
    </row>
    <row r="2092" spans="1:28" ht="15">
      <c r="A2092" s="74">
        <v>2088</v>
      </c>
      <c r="B2092" s="64"/>
      <c r="C2092" s="116"/>
      <c r="D2092" s="70"/>
      <c r="M2092" s="64"/>
      <c r="N2092" s="81"/>
      <c r="O2092" s="70"/>
      <c r="P2092" s="70"/>
      <c r="Q2092" s="81"/>
      <c r="R2092" s="81"/>
      <c r="S2092" s="81"/>
      <c r="T2092" s="81"/>
      <c r="U2092" s="81"/>
      <c r="V2092" s="81"/>
      <c r="W2092" s="81"/>
      <c r="X2092" s="81"/>
      <c r="Y2092" s="81"/>
      <c r="Z2092" s="81"/>
      <c r="AA2092" s="81"/>
      <c r="AB2092" s="81"/>
    </row>
    <row r="2093" spans="1:28" ht="15">
      <c r="A2093" s="74">
        <v>2089</v>
      </c>
      <c r="B2093" s="64"/>
      <c r="C2093" s="116"/>
      <c r="D2093" s="70"/>
      <c r="M2093" s="64"/>
      <c r="N2093" s="81"/>
      <c r="O2093" s="70"/>
      <c r="P2093" s="70"/>
      <c r="Q2093" s="81"/>
      <c r="R2093" s="81"/>
      <c r="S2093" s="81"/>
      <c r="T2093" s="81"/>
      <c r="U2093" s="81"/>
      <c r="V2093" s="81"/>
      <c r="W2093" s="81"/>
      <c r="X2093" s="81"/>
      <c r="Y2093" s="81"/>
      <c r="Z2093" s="81"/>
      <c r="AA2093" s="81"/>
      <c r="AB2093" s="81"/>
    </row>
    <row r="2094" spans="1:28" ht="15">
      <c r="A2094" s="74">
        <v>2090</v>
      </c>
      <c r="B2094" s="64"/>
      <c r="C2094" s="116"/>
      <c r="D2094" s="70"/>
      <c r="M2094" s="64"/>
      <c r="N2094" s="81"/>
      <c r="O2094" s="70"/>
      <c r="P2094" s="70"/>
      <c r="Q2094" s="81"/>
      <c r="R2094" s="81"/>
      <c r="S2094" s="81"/>
      <c r="T2094" s="81"/>
      <c r="U2094" s="81"/>
      <c r="V2094" s="81"/>
      <c r="W2094" s="81"/>
      <c r="X2094" s="81"/>
      <c r="Y2094" s="81"/>
      <c r="Z2094" s="81"/>
      <c r="AA2094" s="81"/>
      <c r="AB2094" s="81"/>
    </row>
    <row r="2095" spans="1:28" ht="15">
      <c r="A2095" s="74">
        <v>2091</v>
      </c>
      <c r="B2095" s="64"/>
      <c r="C2095" s="116"/>
      <c r="D2095" s="70"/>
      <c r="M2095" s="64"/>
      <c r="N2095" s="81"/>
      <c r="O2095" s="70"/>
      <c r="P2095" s="70"/>
      <c r="Q2095" s="81"/>
      <c r="R2095" s="81"/>
      <c r="S2095" s="81"/>
      <c r="T2095" s="81"/>
      <c r="U2095" s="81"/>
      <c r="V2095" s="81"/>
      <c r="W2095" s="81"/>
      <c r="X2095" s="81"/>
      <c r="Y2095" s="81"/>
      <c r="Z2095" s="81"/>
      <c r="AA2095" s="81"/>
      <c r="AB2095" s="81"/>
    </row>
    <row r="2096" spans="1:28" ht="15">
      <c r="A2096" s="74">
        <v>2092</v>
      </c>
      <c r="B2096" s="64"/>
      <c r="C2096" s="116"/>
      <c r="D2096" s="70"/>
      <c r="M2096" s="64"/>
      <c r="N2096" s="81"/>
      <c r="O2096" s="70"/>
      <c r="P2096" s="70"/>
      <c r="Q2096" s="81"/>
      <c r="R2096" s="81"/>
      <c r="S2096" s="81"/>
      <c r="T2096" s="81"/>
      <c r="U2096" s="81"/>
      <c r="V2096" s="81"/>
      <c r="W2096" s="81"/>
      <c r="X2096" s="81"/>
      <c r="Y2096" s="81"/>
      <c r="Z2096" s="81"/>
      <c r="AA2096" s="81"/>
      <c r="AB2096" s="81"/>
    </row>
    <row r="2097" spans="1:28" ht="15">
      <c r="A2097" s="74">
        <v>2093</v>
      </c>
      <c r="B2097" s="64"/>
      <c r="C2097" s="116"/>
      <c r="D2097" s="70"/>
      <c r="M2097" s="64"/>
      <c r="N2097" s="81"/>
      <c r="O2097" s="70"/>
      <c r="P2097" s="70"/>
      <c r="Q2097" s="81"/>
      <c r="R2097" s="81"/>
      <c r="S2097" s="81"/>
      <c r="T2097" s="81"/>
      <c r="U2097" s="81"/>
      <c r="V2097" s="81"/>
      <c r="W2097" s="81"/>
      <c r="X2097" s="81"/>
      <c r="Y2097" s="81"/>
      <c r="Z2097" s="81"/>
      <c r="AA2097" s="81"/>
      <c r="AB2097" s="81"/>
    </row>
    <row r="2098" spans="1:28" ht="15">
      <c r="A2098" s="74">
        <v>2094</v>
      </c>
      <c r="B2098" s="64"/>
      <c r="C2098" s="116"/>
      <c r="D2098" s="70"/>
      <c r="M2098" s="64"/>
      <c r="N2098" s="81"/>
      <c r="O2098" s="70"/>
      <c r="P2098" s="70"/>
      <c r="Q2098" s="81"/>
      <c r="R2098" s="81"/>
      <c r="S2098" s="81"/>
      <c r="T2098" s="81"/>
      <c r="U2098" s="81"/>
      <c r="V2098" s="81"/>
      <c r="W2098" s="81"/>
      <c r="X2098" s="81"/>
      <c r="Y2098" s="81"/>
      <c r="Z2098" s="81"/>
      <c r="AA2098" s="81"/>
      <c r="AB2098" s="81"/>
    </row>
    <row r="2099" spans="1:28" ht="15">
      <c r="A2099" s="74">
        <v>2095</v>
      </c>
      <c r="B2099" s="64"/>
      <c r="C2099" s="116"/>
      <c r="D2099" s="70"/>
      <c r="M2099" s="64"/>
      <c r="N2099" s="81"/>
      <c r="O2099" s="70"/>
      <c r="P2099" s="70"/>
      <c r="Q2099" s="81"/>
      <c r="R2099" s="81"/>
      <c r="S2099" s="81"/>
      <c r="T2099" s="81"/>
      <c r="U2099" s="81"/>
      <c r="V2099" s="81"/>
      <c r="W2099" s="81"/>
      <c r="X2099" s="81"/>
      <c r="Y2099" s="81"/>
      <c r="Z2099" s="81"/>
      <c r="AA2099" s="81"/>
      <c r="AB2099" s="81"/>
    </row>
    <row r="2100" spans="1:28" ht="15">
      <c r="A2100" s="74">
        <v>2096</v>
      </c>
      <c r="B2100" s="64"/>
      <c r="C2100" s="116"/>
      <c r="D2100" s="70"/>
      <c r="M2100" s="64"/>
      <c r="N2100" s="81"/>
      <c r="O2100" s="70"/>
      <c r="P2100" s="70"/>
      <c r="Q2100" s="81"/>
      <c r="R2100" s="81"/>
      <c r="S2100" s="81"/>
      <c r="T2100" s="81"/>
      <c r="U2100" s="81"/>
      <c r="V2100" s="81"/>
      <c r="W2100" s="81"/>
      <c r="X2100" s="81"/>
      <c r="Y2100" s="81"/>
      <c r="Z2100" s="81"/>
      <c r="AA2100" s="81"/>
      <c r="AB2100" s="81"/>
    </row>
    <row r="2101" spans="1:28" ht="15">
      <c r="A2101" s="74">
        <v>2097</v>
      </c>
      <c r="B2101" s="64"/>
      <c r="C2101" s="116"/>
      <c r="D2101" s="70"/>
      <c r="M2101" s="64"/>
      <c r="N2101" s="81"/>
      <c r="O2101" s="70"/>
      <c r="P2101" s="70"/>
      <c r="Q2101" s="81"/>
      <c r="R2101" s="81"/>
      <c r="S2101" s="81"/>
      <c r="T2101" s="81"/>
      <c r="U2101" s="81"/>
      <c r="V2101" s="81"/>
      <c r="W2101" s="81"/>
      <c r="X2101" s="81"/>
      <c r="Y2101" s="81"/>
      <c r="Z2101" s="81"/>
      <c r="AA2101" s="81"/>
      <c r="AB2101" s="81"/>
    </row>
    <row r="2102" spans="1:28" ht="15">
      <c r="A2102" s="74">
        <v>2098</v>
      </c>
      <c r="B2102" s="64"/>
      <c r="C2102" s="116"/>
      <c r="D2102" s="70"/>
      <c r="M2102" s="64"/>
      <c r="N2102" s="81"/>
      <c r="O2102" s="70"/>
      <c r="P2102" s="70"/>
      <c r="Q2102" s="81"/>
      <c r="R2102" s="81"/>
      <c r="S2102" s="81"/>
      <c r="T2102" s="81"/>
      <c r="U2102" s="81"/>
      <c r="V2102" s="81"/>
      <c r="W2102" s="81"/>
      <c r="X2102" s="81"/>
      <c r="Y2102" s="81"/>
      <c r="Z2102" s="81"/>
      <c r="AA2102" s="81"/>
      <c r="AB2102" s="81"/>
    </row>
    <row r="2103" spans="1:28" ht="15">
      <c r="A2103" s="74">
        <v>2099</v>
      </c>
      <c r="B2103" s="64"/>
      <c r="C2103" s="116"/>
      <c r="D2103" s="70"/>
      <c r="M2103" s="64"/>
      <c r="N2103" s="81"/>
      <c r="O2103" s="70"/>
      <c r="P2103" s="70"/>
      <c r="Q2103" s="81"/>
      <c r="R2103" s="81"/>
      <c r="S2103" s="81"/>
      <c r="T2103" s="81"/>
      <c r="U2103" s="81"/>
      <c r="V2103" s="81"/>
      <c r="W2103" s="81"/>
      <c r="X2103" s="81"/>
      <c r="Y2103" s="81"/>
      <c r="Z2103" s="81"/>
      <c r="AA2103" s="81"/>
      <c r="AB2103" s="81"/>
    </row>
    <row r="2104" spans="1:28" ht="15">
      <c r="A2104" s="74">
        <v>2100</v>
      </c>
      <c r="B2104" s="64"/>
      <c r="C2104" s="116"/>
      <c r="D2104" s="70"/>
      <c r="M2104" s="64"/>
      <c r="N2104" s="81"/>
      <c r="O2104" s="70"/>
      <c r="P2104" s="70"/>
      <c r="Q2104" s="81"/>
      <c r="R2104" s="81"/>
      <c r="S2104" s="81"/>
      <c r="T2104" s="81"/>
      <c r="U2104" s="81"/>
      <c r="V2104" s="81"/>
      <c r="W2104" s="81"/>
      <c r="X2104" s="81"/>
      <c r="Y2104" s="81"/>
      <c r="Z2104" s="81"/>
      <c r="AA2104" s="81"/>
      <c r="AB2104" s="81"/>
    </row>
    <row r="2105" spans="1:28" ht="15">
      <c r="A2105" s="74">
        <v>2101</v>
      </c>
      <c r="B2105" s="64"/>
      <c r="C2105" s="116"/>
      <c r="D2105" s="70"/>
      <c r="M2105" s="64"/>
      <c r="N2105" s="81"/>
      <c r="O2105" s="70"/>
      <c r="P2105" s="70"/>
      <c r="Q2105" s="81"/>
      <c r="R2105" s="81"/>
      <c r="S2105" s="81"/>
      <c r="T2105" s="81"/>
      <c r="U2105" s="81"/>
      <c r="V2105" s="81"/>
      <c r="W2105" s="81"/>
      <c r="X2105" s="81"/>
      <c r="Y2105" s="81"/>
      <c r="Z2105" s="81"/>
      <c r="AA2105" s="81"/>
      <c r="AB2105" s="81"/>
    </row>
    <row r="2106" spans="1:28" ht="15">
      <c r="A2106" s="74">
        <v>2102</v>
      </c>
      <c r="B2106" s="64"/>
      <c r="C2106" s="116"/>
      <c r="D2106" s="70"/>
      <c r="M2106" s="64"/>
      <c r="N2106" s="81"/>
      <c r="O2106" s="70"/>
      <c r="P2106" s="70"/>
      <c r="Q2106" s="81"/>
      <c r="R2106" s="81"/>
      <c r="S2106" s="81"/>
      <c r="T2106" s="81"/>
      <c r="U2106" s="81"/>
      <c r="V2106" s="81"/>
      <c r="W2106" s="81"/>
      <c r="X2106" s="81"/>
      <c r="Y2106" s="81"/>
      <c r="Z2106" s="81"/>
      <c r="AA2106" s="81"/>
      <c r="AB2106" s="81"/>
    </row>
    <row r="2107" spans="1:28" ht="15">
      <c r="A2107" s="74">
        <v>2103</v>
      </c>
      <c r="B2107" s="64"/>
      <c r="C2107" s="116"/>
      <c r="D2107" s="70"/>
      <c r="M2107" s="64"/>
      <c r="N2107" s="81"/>
      <c r="O2107" s="70"/>
      <c r="P2107" s="70"/>
      <c r="Q2107" s="81"/>
      <c r="R2107" s="81"/>
      <c r="S2107" s="81"/>
      <c r="T2107" s="81"/>
      <c r="U2107" s="81"/>
      <c r="V2107" s="81"/>
      <c r="W2107" s="81"/>
      <c r="X2107" s="81"/>
      <c r="Y2107" s="81"/>
      <c r="Z2107" s="81"/>
      <c r="AA2107" s="81"/>
      <c r="AB2107" s="81"/>
    </row>
    <row r="2108" spans="1:28" ht="15">
      <c r="A2108" s="74">
        <v>2104</v>
      </c>
      <c r="B2108" s="64"/>
      <c r="C2108" s="116"/>
      <c r="D2108" s="70"/>
      <c r="M2108" s="64"/>
      <c r="N2108" s="81"/>
      <c r="O2108" s="70"/>
      <c r="P2108" s="70"/>
      <c r="Q2108" s="81"/>
      <c r="R2108" s="81"/>
      <c r="S2108" s="81"/>
      <c r="T2108" s="81"/>
      <c r="U2108" s="81"/>
      <c r="V2108" s="81"/>
      <c r="W2108" s="81"/>
      <c r="X2108" s="81"/>
      <c r="Y2108" s="81"/>
      <c r="Z2108" s="81"/>
      <c r="AA2108" s="81"/>
      <c r="AB2108" s="81"/>
    </row>
    <row r="2109" spans="1:28" ht="15">
      <c r="A2109" s="74">
        <v>2105</v>
      </c>
      <c r="B2109" s="64"/>
      <c r="C2109" s="116"/>
      <c r="D2109" s="70"/>
      <c r="M2109" s="64"/>
      <c r="N2109" s="81"/>
      <c r="O2109" s="70"/>
      <c r="P2109" s="70"/>
      <c r="Q2109" s="81"/>
      <c r="R2109" s="81"/>
      <c r="S2109" s="81"/>
      <c r="T2109" s="81"/>
      <c r="U2109" s="81"/>
      <c r="V2109" s="81"/>
      <c r="W2109" s="81"/>
      <c r="X2109" s="81"/>
      <c r="Y2109" s="81"/>
      <c r="Z2109" s="81"/>
      <c r="AA2109" s="81"/>
      <c r="AB2109" s="81"/>
    </row>
    <row r="2110" spans="1:28" ht="15">
      <c r="A2110" s="74">
        <v>2106</v>
      </c>
      <c r="B2110" s="64"/>
      <c r="C2110" s="116"/>
      <c r="D2110" s="70"/>
      <c r="M2110" s="64"/>
      <c r="N2110" s="81"/>
      <c r="O2110" s="70"/>
      <c r="P2110" s="70"/>
      <c r="Q2110" s="81"/>
      <c r="R2110" s="81"/>
      <c r="S2110" s="81"/>
      <c r="T2110" s="81"/>
      <c r="U2110" s="81"/>
      <c r="V2110" s="81"/>
      <c r="W2110" s="81"/>
      <c r="X2110" s="81"/>
      <c r="Y2110" s="81"/>
      <c r="Z2110" s="81"/>
      <c r="AA2110" s="81"/>
      <c r="AB2110" s="81"/>
    </row>
    <row r="2111" spans="1:28" ht="15">
      <c r="A2111" s="74">
        <v>2107</v>
      </c>
      <c r="B2111" s="64"/>
      <c r="C2111" s="116"/>
      <c r="D2111" s="70"/>
      <c r="M2111" s="64"/>
      <c r="N2111" s="81"/>
      <c r="O2111" s="70"/>
      <c r="P2111" s="70"/>
      <c r="Q2111" s="81"/>
      <c r="R2111" s="81"/>
      <c r="S2111" s="81"/>
      <c r="T2111" s="81"/>
      <c r="U2111" s="81"/>
      <c r="V2111" s="81"/>
      <c r="W2111" s="81"/>
      <c r="X2111" s="81"/>
      <c r="Y2111" s="81"/>
      <c r="Z2111" s="81"/>
      <c r="AA2111" s="81"/>
      <c r="AB2111" s="81"/>
    </row>
    <row r="2112" spans="1:28" ht="15">
      <c r="A2112" s="74">
        <v>2108</v>
      </c>
      <c r="B2112" s="64"/>
      <c r="C2112" s="116"/>
      <c r="D2112" s="70"/>
      <c r="M2112" s="64"/>
      <c r="N2112" s="81"/>
      <c r="O2112" s="70"/>
      <c r="P2112" s="70"/>
      <c r="Q2112" s="81"/>
      <c r="R2112" s="81"/>
      <c r="S2112" s="81"/>
      <c r="T2112" s="81"/>
      <c r="U2112" s="81"/>
      <c r="V2112" s="81"/>
      <c r="W2112" s="81"/>
      <c r="X2112" s="81"/>
      <c r="Y2112" s="81"/>
      <c r="Z2112" s="81"/>
      <c r="AA2112" s="81"/>
      <c r="AB2112" s="81"/>
    </row>
    <row r="2113" spans="1:28" ht="15">
      <c r="A2113" s="74">
        <v>2109</v>
      </c>
      <c r="B2113" s="64"/>
      <c r="C2113" s="116"/>
      <c r="D2113" s="70"/>
      <c r="M2113" s="64"/>
      <c r="N2113" s="81"/>
      <c r="O2113" s="70"/>
      <c r="P2113" s="70"/>
      <c r="Q2113" s="81"/>
      <c r="R2113" s="81"/>
      <c r="S2113" s="81"/>
      <c r="T2113" s="81"/>
      <c r="U2113" s="81"/>
      <c r="V2113" s="81"/>
      <c r="W2113" s="81"/>
      <c r="X2113" s="81"/>
      <c r="Y2113" s="81"/>
      <c r="Z2113" s="81"/>
      <c r="AA2113" s="81"/>
      <c r="AB2113" s="81"/>
    </row>
    <row r="2114" spans="1:28" ht="15">
      <c r="A2114" s="74">
        <v>2110</v>
      </c>
      <c r="B2114" s="64"/>
      <c r="C2114" s="116"/>
      <c r="D2114" s="70"/>
      <c r="M2114" s="64"/>
      <c r="N2114" s="81"/>
      <c r="O2114" s="70"/>
      <c r="P2114" s="70"/>
      <c r="Q2114" s="81"/>
      <c r="R2114" s="81"/>
      <c r="S2114" s="81"/>
      <c r="T2114" s="81"/>
      <c r="U2114" s="81"/>
      <c r="V2114" s="81"/>
      <c r="W2114" s="81"/>
      <c r="X2114" s="81"/>
      <c r="Y2114" s="81"/>
      <c r="Z2114" s="81"/>
      <c r="AA2114" s="81"/>
      <c r="AB2114" s="81"/>
    </row>
    <row r="2115" spans="1:28" ht="15">
      <c r="A2115" s="74">
        <v>2111</v>
      </c>
      <c r="B2115" s="64"/>
      <c r="C2115" s="116"/>
      <c r="D2115" s="70"/>
      <c r="M2115" s="64"/>
      <c r="N2115" s="81"/>
      <c r="O2115" s="70"/>
      <c r="P2115" s="70"/>
      <c r="Q2115" s="81"/>
      <c r="R2115" s="81"/>
      <c r="S2115" s="81"/>
      <c r="T2115" s="81"/>
      <c r="U2115" s="81"/>
      <c r="V2115" s="81"/>
      <c r="W2115" s="81"/>
      <c r="X2115" s="81"/>
      <c r="Y2115" s="81"/>
      <c r="Z2115" s="81"/>
      <c r="AA2115" s="81"/>
      <c r="AB2115" s="81"/>
    </row>
    <row r="2116" spans="1:28" ht="15">
      <c r="A2116" s="74">
        <v>2112</v>
      </c>
      <c r="B2116" s="64"/>
      <c r="C2116" s="116"/>
      <c r="D2116" s="70"/>
      <c r="M2116" s="64"/>
      <c r="N2116" s="81"/>
      <c r="O2116" s="70"/>
      <c r="P2116" s="70"/>
      <c r="Q2116" s="81"/>
      <c r="R2116" s="81"/>
      <c r="S2116" s="81"/>
      <c r="T2116" s="81"/>
      <c r="U2116" s="81"/>
      <c r="V2116" s="81"/>
      <c r="W2116" s="81"/>
      <c r="X2116" s="81"/>
      <c r="Y2116" s="81"/>
      <c r="Z2116" s="81"/>
      <c r="AA2116" s="81"/>
      <c r="AB2116" s="81"/>
    </row>
    <row r="2117" spans="1:28" ht="15">
      <c r="A2117" s="74">
        <v>2113</v>
      </c>
      <c r="B2117" s="64"/>
      <c r="C2117" s="116"/>
      <c r="D2117" s="70"/>
      <c r="M2117" s="64"/>
      <c r="N2117" s="81"/>
      <c r="O2117" s="70"/>
      <c r="P2117" s="70"/>
      <c r="Q2117" s="81"/>
      <c r="R2117" s="81"/>
      <c r="S2117" s="81"/>
      <c r="T2117" s="81"/>
      <c r="U2117" s="81"/>
      <c r="V2117" s="81"/>
      <c r="W2117" s="81"/>
      <c r="X2117" s="81"/>
      <c r="Y2117" s="81"/>
      <c r="Z2117" s="81"/>
      <c r="AA2117" s="81"/>
      <c r="AB2117" s="81"/>
    </row>
    <row r="2118" spans="1:28" ht="15">
      <c r="A2118" s="74">
        <v>2114</v>
      </c>
      <c r="B2118" s="64"/>
      <c r="C2118" s="116"/>
      <c r="D2118" s="70"/>
      <c r="M2118" s="64"/>
      <c r="N2118" s="81"/>
      <c r="O2118" s="70"/>
      <c r="P2118" s="70"/>
      <c r="Q2118" s="81"/>
      <c r="R2118" s="81"/>
      <c r="S2118" s="81"/>
      <c r="T2118" s="81"/>
      <c r="U2118" s="81"/>
      <c r="V2118" s="81"/>
      <c r="W2118" s="81"/>
      <c r="X2118" s="81"/>
      <c r="Y2118" s="81"/>
      <c r="Z2118" s="81"/>
      <c r="AA2118" s="81"/>
      <c r="AB2118" s="81"/>
    </row>
    <row r="2119" spans="1:28" ht="15">
      <c r="A2119" s="74">
        <v>2115</v>
      </c>
      <c r="B2119" s="64"/>
      <c r="C2119" s="116"/>
      <c r="D2119" s="70"/>
      <c r="M2119" s="64"/>
      <c r="N2119" s="81"/>
      <c r="O2119" s="70"/>
      <c r="P2119" s="70"/>
      <c r="Q2119" s="81"/>
      <c r="R2119" s="81"/>
      <c r="S2119" s="81"/>
      <c r="T2119" s="81"/>
      <c r="U2119" s="81"/>
      <c r="V2119" s="81"/>
      <c r="W2119" s="81"/>
      <c r="X2119" s="81"/>
      <c r="Y2119" s="81"/>
      <c r="Z2119" s="81"/>
      <c r="AA2119" s="81"/>
      <c r="AB2119" s="81"/>
    </row>
    <row r="2120" spans="1:28" ht="15">
      <c r="A2120" s="74">
        <v>2116</v>
      </c>
      <c r="B2120" s="64"/>
      <c r="C2120" s="116"/>
      <c r="D2120" s="70"/>
      <c r="M2120" s="64"/>
      <c r="N2120" s="81"/>
      <c r="O2120" s="70"/>
      <c r="P2120" s="70"/>
      <c r="Q2120" s="81"/>
      <c r="R2120" s="81"/>
      <c r="S2120" s="81"/>
      <c r="T2120" s="81"/>
      <c r="U2120" s="81"/>
      <c r="V2120" s="81"/>
      <c r="W2120" s="81"/>
      <c r="X2120" s="81"/>
      <c r="Y2120" s="81"/>
      <c r="Z2120" s="81"/>
      <c r="AA2120" s="81"/>
      <c r="AB2120" s="81"/>
    </row>
    <row r="2121" spans="1:28" ht="15">
      <c r="A2121" s="74">
        <v>2117</v>
      </c>
      <c r="B2121" s="64"/>
      <c r="C2121" s="116"/>
      <c r="D2121" s="70"/>
      <c r="M2121" s="64"/>
      <c r="N2121" s="81"/>
      <c r="O2121" s="70"/>
      <c r="P2121" s="70"/>
      <c r="Q2121" s="81"/>
      <c r="R2121" s="81"/>
      <c r="S2121" s="81"/>
      <c r="T2121" s="81"/>
      <c r="U2121" s="81"/>
      <c r="V2121" s="81"/>
      <c r="W2121" s="81"/>
      <c r="X2121" s="81"/>
      <c r="Y2121" s="81"/>
      <c r="Z2121" s="81"/>
      <c r="AA2121" s="81"/>
      <c r="AB2121" s="81"/>
    </row>
    <row r="2122" spans="1:28" ht="15">
      <c r="A2122" s="74">
        <v>2118</v>
      </c>
      <c r="B2122" s="64"/>
      <c r="C2122" s="116"/>
      <c r="D2122" s="70"/>
      <c r="M2122" s="64"/>
      <c r="N2122" s="81"/>
      <c r="O2122" s="70"/>
      <c r="P2122" s="70"/>
      <c r="Q2122" s="81"/>
      <c r="R2122" s="81"/>
      <c r="S2122" s="81"/>
      <c r="T2122" s="81"/>
      <c r="U2122" s="81"/>
      <c r="V2122" s="81"/>
      <c r="W2122" s="81"/>
      <c r="X2122" s="81"/>
      <c r="Y2122" s="81"/>
      <c r="Z2122" s="81"/>
      <c r="AA2122" s="81"/>
      <c r="AB2122" s="81"/>
    </row>
    <row r="2123" spans="1:28" ht="15">
      <c r="A2123" s="74">
        <v>2119</v>
      </c>
      <c r="B2123" s="64"/>
      <c r="C2123" s="116"/>
      <c r="D2123" s="70"/>
      <c r="M2123" s="64"/>
      <c r="N2123" s="81"/>
      <c r="O2123" s="70"/>
      <c r="P2123" s="70"/>
      <c r="Q2123" s="81"/>
      <c r="R2123" s="81"/>
      <c r="S2123" s="81"/>
      <c r="T2123" s="81"/>
      <c r="U2123" s="81"/>
      <c r="V2123" s="81"/>
      <c r="W2123" s="81"/>
      <c r="X2123" s="81"/>
      <c r="Y2123" s="81"/>
      <c r="Z2123" s="81"/>
      <c r="AA2123" s="81"/>
      <c r="AB2123" s="81"/>
    </row>
    <row r="2124" spans="1:28" ht="15">
      <c r="A2124" s="74">
        <v>2120</v>
      </c>
      <c r="B2124" s="64"/>
      <c r="C2124" s="116"/>
      <c r="D2124" s="70"/>
      <c r="M2124" s="64"/>
      <c r="N2124" s="81"/>
      <c r="O2124" s="70"/>
      <c r="P2124" s="70"/>
      <c r="Q2124" s="81"/>
      <c r="R2124" s="81"/>
      <c r="S2124" s="81"/>
      <c r="T2124" s="81"/>
      <c r="U2124" s="81"/>
      <c r="V2124" s="81"/>
      <c r="W2124" s="81"/>
      <c r="X2124" s="81"/>
      <c r="Y2124" s="81"/>
      <c r="Z2124" s="81"/>
      <c r="AA2124" s="81"/>
      <c r="AB2124" s="81"/>
    </row>
    <row r="2125" spans="1:28" ht="15">
      <c r="A2125" s="74">
        <v>2121</v>
      </c>
      <c r="B2125" s="64"/>
      <c r="C2125" s="116"/>
      <c r="D2125" s="70"/>
      <c r="M2125" s="64"/>
      <c r="N2125" s="81"/>
      <c r="O2125" s="70"/>
      <c r="P2125" s="70"/>
      <c r="Q2125" s="81"/>
      <c r="R2125" s="81"/>
      <c r="S2125" s="81"/>
      <c r="T2125" s="81"/>
      <c r="U2125" s="81"/>
      <c r="V2125" s="81"/>
      <c r="W2125" s="81"/>
      <c r="X2125" s="81"/>
      <c r="Y2125" s="81"/>
      <c r="Z2125" s="81"/>
      <c r="AA2125" s="81"/>
      <c r="AB2125" s="81"/>
    </row>
    <row r="2126" spans="1:28" ht="15">
      <c r="A2126" s="74">
        <v>2122</v>
      </c>
      <c r="B2126" s="64"/>
      <c r="C2126" s="116"/>
      <c r="D2126" s="70"/>
      <c r="M2126" s="64"/>
      <c r="N2126" s="81"/>
      <c r="O2126" s="70"/>
      <c r="P2126" s="70"/>
      <c r="Q2126" s="81"/>
      <c r="R2126" s="81"/>
      <c r="S2126" s="81"/>
      <c r="T2126" s="81"/>
      <c r="U2126" s="81"/>
      <c r="V2126" s="81"/>
      <c r="W2126" s="81"/>
      <c r="X2126" s="81"/>
      <c r="Y2126" s="81"/>
      <c r="Z2126" s="81"/>
      <c r="AA2126" s="81"/>
      <c r="AB2126" s="81"/>
    </row>
    <row r="2127" spans="1:28" ht="15">
      <c r="A2127" s="74">
        <v>2123</v>
      </c>
      <c r="B2127" s="64"/>
      <c r="C2127" s="116"/>
      <c r="D2127" s="70"/>
      <c r="M2127" s="64"/>
      <c r="N2127" s="81"/>
      <c r="O2127" s="70"/>
      <c r="P2127" s="70"/>
      <c r="Q2127" s="81"/>
      <c r="R2127" s="81"/>
      <c r="S2127" s="81"/>
      <c r="T2127" s="81"/>
      <c r="U2127" s="81"/>
      <c r="V2127" s="81"/>
      <c r="W2127" s="81"/>
      <c r="X2127" s="81"/>
      <c r="Y2127" s="81"/>
      <c r="Z2127" s="81"/>
      <c r="AA2127" s="81"/>
      <c r="AB2127" s="81"/>
    </row>
    <row r="2128" spans="1:28" ht="15">
      <c r="A2128" s="74">
        <v>2124</v>
      </c>
      <c r="B2128" s="64"/>
      <c r="C2128" s="116"/>
      <c r="D2128" s="70"/>
      <c r="M2128" s="64"/>
      <c r="N2128" s="81"/>
      <c r="O2128" s="70"/>
      <c r="P2128" s="70"/>
      <c r="Q2128" s="81"/>
      <c r="R2128" s="81"/>
      <c r="S2128" s="81"/>
      <c r="T2128" s="81"/>
      <c r="U2128" s="81"/>
      <c r="V2128" s="81"/>
      <c r="W2128" s="81"/>
      <c r="X2128" s="81"/>
      <c r="Y2128" s="81"/>
      <c r="Z2128" s="81"/>
      <c r="AA2128" s="81"/>
      <c r="AB2128" s="81"/>
    </row>
    <row r="2129" spans="1:28" ht="15">
      <c r="A2129" s="74">
        <v>2125</v>
      </c>
      <c r="B2129" s="64"/>
      <c r="C2129" s="116"/>
      <c r="D2129" s="70"/>
      <c r="M2129" s="64"/>
      <c r="N2129" s="81"/>
      <c r="O2129" s="70"/>
      <c r="P2129" s="70"/>
      <c r="Q2129" s="81"/>
      <c r="R2129" s="81"/>
      <c r="S2129" s="81"/>
      <c r="T2129" s="81"/>
      <c r="U2129" s="81"/>
      <c r="V2129" s="81"/>
      <c r="W2129" s="81"/>
      <c r="X2129" s="81"/>
      <c r="Y2129" s="81"/>
      <c r="Z2129" s="81"/>
      <c r="AA2129" s="81"/>
      <c r="AB2129" s="81"/>
    </row>
    <row r="2130" spans="1:28" ht="15">
      <c r="A2130" s="74">
        <v>2126</v>
      </c>
      <c r="B2130" s="64"/>
      <c r="C2130" s="116"/>
      <c r="D2130" s="70"/>
      <c r="M2130" s="64"/>
      <c r="N2130" s="81"/>
      <c r="O2130" s="70"/>
      <c r="P2130" s="70"/>
      <c r="Q2130" s="81"/>
      <c r="R2130" s="81"/>
      <c r="S2130" s="81"/>
      <c r="T2130" s="81"/>
      <c r="U2130" s="81"/>
      <c r="V2130" s="81"/>
      <c r="W2130" s="81"/>
      <c r="X2130" s="81"/>
      <c r="Y2130" s="81"/>
      <c r="Z2130" s="81"/>
      <c r="AA2130" s="81"/>
      <c r="AB2130" s="81"/>
    </row>
    <row r="2131" spans="1:28" ht="15">
      <c r="A2131" s="74">
        <v>2127</v>
      </c>
      <c r="B2131" s="64"/>
      <c r="C2131" s="116"/>
      <c r="D2131" s="70"/>
      <c r="M2131" s="64"/>
      <c r="N2131" s="81"/>
      <c r="O2131" s="70"/>
      <c r="P2131" s="70"/>
      <c r="Q2131" s="81"/>
      <c r="R2131" s="81"/>
      <c r="S2131" s="81"/>
      <c r="T2131" s="81"/>
      <c r="U2131" s="81"/>
      <c r="V2131" s="81"/>
      <c r="W2131" s="81"/>
      <c r="X2131" s="81"/>
      <c r="Y2131" s="81"/>
      <c r="Z2131" s="81"/>
      <c r="AA2131" s="81"/>
      <c r="AB2131" s="81"/>
    </row>
    <row r="2132" spans="1:28" ht="15">
      <c r="A2132" s="74">
        <v>2128</v>
      </c>
      <c r="B2132" s="64"/>
      <c r="C2132" s="116"/>
      <c r="D2132" s="70"/>
      <c r="M2132" s="64"/>
      <c r="N2132" s="81"/>
      <c r="O2132" s="70"/>
      <c r="P2132" s="70"/>
      <c r="Q2132" s="81"/>
      <c r="R2132" s="81"/>
      <c r="S2132" s="81"/>
      <c r="T2132" s="81"/>
      <c r="U2132" s="81"/>
      <c r="V2132" s="81"/>
      <c r="W2132" s="81"/>
      <c r="X2132" s="81"/>
      <c r="Y2132" s="81"/>
      <c r="Z2132" s="81"/>
      <c r="AA2132" s="81"/>
      <c r="AB2132" s="81"/>
    </row>
    <row r="2133" spans="1:28" ht="15">
      <c r="A2133" s="74">
        <v>2129</v>
      </c>
      <c r="B2133" s="64"/>
      <c r="C2133" s="116"/>
      <c r="D2133" s="70"/>
      <c r="M2133" s="64"/>
      <c r="N2133" s="81"/>
      <c r="O2133" s="70"/>
      <c r="P2133" s="70"/>
      <c r="Q2133" s="81"/>
      <c r="R2133" s="81"/>
      <c r="S2133" s="81"/>
      <c r="T2133" s="81"/>
      <c r="U2133" s="81"/>
      <c r="V2133" s="81"/>
      <c r="W2133" s="81"/>
      <c r="X2133" s="81"/>
      <c r="Y2133" s="81"/>
      <c r="Z2133" s="81"/>
      <c r="AA2133" s="81"/>
      <c r="AB2133" s="81"/>
    </row>
    <row r="2134" spans="1:28" ht="15">
      <c r="A2134" s="74">
        <v>2130</v>
      </c>
      <c r="B2134" s="64"/>
      <c r="C2134" s="116"/>
      <c r="D2134" s="70"/>
      <c r="M2134" s="64"/>
      <c r="N2134" s="81"/>
      <c r="O2134" s="70"/>
      <c r="P2134" s="70"/>
      <c r="Q2134" s="81"/>
      <c r="R2134" s="81"/>
      <c r="S2134" s="81"/>
      <c r="T2134" s="81"/>
      <c r="U2134" s="81"/>
      <c r="V2134" s="81"/>
      <c r="W2134" s="81"/>
      <c r="X2134" s="81"/>
      <c r="Y2134" s="81"/>
      <c r="Z2134" s="81"/>
      <c r="AA2134" s="81"/>
      <c r="AB2134" s="81"/>
    </row>
    <row r="2135" spans="1:28" ht="15">
      <c r="A2135" s="74">
        <v>2131</v>
      </c>
      <c r="B2135" s="64"/>
      <c r="C2135" s="116"/>
      <c r="D2135" s="70"/>
      <c r="M2135" s="64"/>
      <c r="N2135" s="81"/>
      <c r="O2135" s="70"/>
      <c r="P2135" s="70"/>
      <c r="Q2135" s="81"/>
      <c r="R2135" s="81"/>
      <c r="S2135" s="81"/>
      <c r="T2135" s="81"/>
      <c r="U2135" s="81"/>
      <c r="V2135" s="81"/>
      <c r="W2135" s="81"/>
      <c r="X2135" s="81"/>
      <c r="Y2135" s="81"/>
      <c r="Z2135" s="81"/>
      <c r="AA2135" s="81"/>
      <c r="AB2135" s="81"/>
    </row>
    <row r="2136" spans="1:28" ht="15">
      <c r="A2136" s="74">
        <v>2132</v>
      </c>
      <c r="B2136" s="64"/>
      <c r="C2136" s="116"/>
      <c r="D2136" s="70"/>
      <c r="M2136" s="64"/>
      <c r="N2136" s="81"/>
      <c r="O2136" s="70"/>
      <c r="P2136" s="70"/>
      <c r="Q2136" s="81"/>
      <c r="R2136" s="81"/>
      <c r="S2136" s="81"/>
      <c r="T2136" s="81"/>
      <c r="U2136" s="81"/>
      <c r="V2136" s="81"/>
      <c r="W2136" s="81"/>
      <c r="X2136" s="81"/>
      <c r="Y2136" s="81"/>
      <c r="Z2136" s="81"/>
      <c r="AA2136" s="81"/>
      <c r="AB2136" s="81"/>
    </row>
    <row r="2137" spans="1:28" ht="15">
      <c r="A2137" s="74">
        <v>2133</v>
      </c>
      <c r="B2137" s="64"/>
      <c r="C2137" s="116"/>
      <c r="D2137" s="70"/>
      <c r="M2137" s="64"/>
      <c r="N2137" s="81"/>
      <c r="O2137" s="70"/>
      <c r="P2137" s="70"/>
      <c r="Q2137" s="81"/>
      <c r="R2137" s="81"/>
      <c r="S2137" s="81"/>
      <c r="T2137" s="81"/>
      <c r="U2137" s="81"/>
      <c r="V2137" s="81"/>
      <c r="W2137" s="81"/>
      <c r="X2137" s="81"/>
      <c r="Y2137" s="81"/>
      <c r="Z2137" s="81"/>
      <c r="AA2137" s="81"/>
      <c r="AB2137" s="81"/>
    </row>
    <row r="2138" spans="1:28" ht="15">
      <c r="A2138" s="74">
        <v>2134</v>
      </c>
      <c r="B2138" s="64"/>
      <c r="C2138" s="116"/>
      <c r="D2138" s="70"/>
      <c r="M2138" s="64"/>
      <c r="N2138" s="81"/>
      <c r="O2138" s="70"/>
      <c r="P2138" s="70"/>
      <c r="Q2138" s="81"/>
      <c r="R2138" s="81"/>
      <c r="S2138" s="81"/>
      <c r="T2138" s="81"/>
      <c r="U2138" s="81"/>
      <c r="V2138" s="81"/>
      <c r="W2138" s="81"/>
      <c r="X2138" s="81"/>
      <c r="Y2138" s="81"/>
      <c r="Z2138" s="81"/>
      <c r="AA2138" s="81"/>
      <c r="AB2138" s="81"/>
    </row>
    <row r="2139" spans="1:28" ht="15">
      <c r="A2139" s="74">
        <v>2135</v>
      </c>
      <c r="B2139" s="64"/>
      <c r="C2139" s="116"/>
      <c r="D2139" s="70"/>
      <c r="M2139" s="64"/>
      <c r="N2139" s="81"/>
      <c r="O2139" s="70"/>
      <c r="P2139" s="70"/>
      <c r="Q2139" s="81"/>
      <c r="R2139" s="81"/>
      <c r="S2139" s="81"/>
      <c r="T2139" s="81"/>
      <c r="U2139" s="81"/>
      <c r="V2139" s="81"/>
      <c r="W2139" s="81"/>
      <c r="X2139" s="81"/>
      <c r="Y2139" s="81"/>
      <c r="Z2139" s="81"/>
      <c r="AA2139" s="81"/>
      <c r="AB2139" s="81"/>
    </row>
    <row r="2140" spans="1:28" ht="15">
      <c r="A2140" s="74">
        <v>2136</v>
      </c>
      <c r="B2140" s="64"/>
      <c r="C2140" s="116"/>
      <c r="D2140" s="70"/>
      <c r="M2140" s="64"/>
      <c r="N2140" s="81"/>
      <c r="O2140" s="70"/>
      <c r="P2140" s="70"/>
      <c r="Q2140" s="81"/>
      <c r="R2140" s="81"/>
      <c r="S2140" s="81"/>
      <c r="T2140" s="81"/>
      <c r="U2140" s="81"/>
      <c r="V2140" s="81"/>
      <c r="W2140" s="81"/>
      <c r="X2140" s="81"/>
      <c r="Y2140" s="81"/>
      <c r="Z2140" s="81"/>
      <c r="AA2140" s="81"/>
      <c r="AB2140" s="81"/>
    </row>
    <row r="2141" spans="1:28" ht="15">
      <c r="A2141" s="74">
        <v>2137</v>
      </c>
      <c r="B2141" s="64"/>
      <c r="C2141" s="116"/>
      <c r="D2141" s="70"/>
      <c r="M2141" s="64"/>
      <c r="N2141" s="81"/>
      <c r="O2141" s="70"/>
      <c r="P2141" s="70"/>
      <c r="Q2141" s="81"/>
      <c r="R2141" s="81"/>
      <c r="S2141" s="81"/>
      <c r="T2141" s="81"/>
      <c r="U2141" s="81"/>
      <c r="V2141" s="81"/>
      <c r="W2141" s="81"/>
      <c r="X2141" s="81"/>
      <c r="Y2141" s="81"/>
      <c r="Z2141" s="81"/>
      <c r="AA2141" s="81"/>
      <c r="AB2141" s="81"/>
    </row>
    <row r="2142" spans="1:28" ht="15">
      <c r="A2142" s="74">
        <v>2138</v>
      </c>
      <c r="B2142" s="64"/>
      <c r="C2142" s="116"/>
      <c r="D2142" s="70"/>
      <c r="M2142" s="64"/>
      <c r="N2142" s="81"/>
      <c r="O2142" s="70"/>
      <c r="P2142" s="70"/>
      <c r="Q2142" s="81"/>
      <c r="R2142" s="81"/>
      <c r="S2142" s="81"/>
      <c r="T2142" s="81"/>
      <c r="U2142" s="81"/>
      <c r="V2142" s="81"/>
      <c r="W2142" s="81"/>
      <c r="X2142" s="81"/>
      <c r="Y2142" s="81"/>
      <c r="Z2142" s="81"/>
      <c r="AA2142" s="81"/>
      <c r="AB2142" s="81"/>
    </row>
    <row r="2143" spans="1:28" ht="15">
      <c r="A2143" s="74">
        <v>2139</v>
      </c>
      <c r="B2143" s="64"/>
      <c r="C2143" s="116"/>
      <c r="D2143" s="70"/>
      <c r="M2143" s="64"/>
      <c r="N2143" s="81"/>
      <c r="O2143" s="81"/>
      <c r="P2143" s="81"/>
      <c r="Q2143" s="81"/>
      <c r="R2143" s="81"/>
      <c r="S2143" s="81"/>
      <c r="T2143" s="81"/>
      <c r="U2143" s="81"/>
      <c r="V2143" s="81"/>
      <c r="W2143" s="81"/>
      <c r="X2143" s="81"/>
      <c r="Y2143" s="81"/>
      <c r="Z2143" s="81"/>
      <c r="AA2143" s="81"/>
      <c r="AB2143" s="70"/>
    </row>
    <row r="2144" spans="1:28" ht="15">
      <c r="A2144" s="74">
        <v>2140</v>
      </c>
      <c r="B2144" s="64"/>
      <c r="C2144" s="116"/>
      <c r="D2144" s="70"/>
      <c r="M2144" s="64"/>
      <c r="N2144" s="81"/>
      <c r="O2144" s="81"/>
      <c r="P2144" s="81"/>
      <c r="Q2144" s="81"/>
      <c r="R2144" s="81"/>
      <c r="S2144" s="81"/>
      <c r="T2144" s="81"/>
      <c r="U2144" s="81"/>
      <c r="V2144" s="81"/>
      <c r="W2144" s="81"/>
      <c r="X2144" s="81"/>
      <c r="Y2144" s="81"/>
      <c r="Z2144" s="81"/>
      <c r="AA2144" s="81"/>
      <c r="AB2144" s="70"/>
    </row>
    <row r="2145" spans="1:28" ht="15">
      <c r="A2145" s="74">
        <v>2141</v>
      </c>
      <c r="B2145" s="64"/>
      <c r="C2145" s="116"/>
      <c r="D2145" s="70"/>
      <c r="M2145" s="64"/>
      <c r="N2145" s="81"/>
      <c r="O2145" s="81"/>
      <c r="P2145" s="81"/>
      <c r="Q2145" s="81"/>
      <c r="R2145" s="81"/>
      <c r="S2145" s="81"/>
      <c r="T2145" s="81"/>
      <c r="U2145" s="81"/>
      <c r="V2145" s="81"/>
      <c r="W2145" s="81"/>
      <c r="X2145" s="81"/>
      <c r="Y2145" s="81"/>
      <c r="Z2145" s="81"/>
      <c r="AA2145" s="81"/>
      <c r="AB2145" s="70"/>
    </row>
    <row r="2146" spans="1:28" ht="15">
      <c r="A2146" s="74">
        <v>2142</v>
      </c>
      <c r="B2146" s="64"/>
      <c r="C2146" s="116"/>
      <c r="D2146" s="70"/>
      <c r="M2146" s="64"/>
      <c r="N2146" s="81"/>
      <c r="O2146" s="81"/>
      <c r="P2146" s="81"/>
      <c r="Q2146" s="81"/>
      <c r="R2146" s="81"/>
      <c r="S2146" s="81"/>
      <c r="T2146" s="81"/>
      <c r="U2146" s="81"/>
      <c r="V2146" s="81"/>
      <c r="W2146" s="81"/>
      <c r="X2146" s="81"/>
      <c r="Y2146" s="81"/>
      <c r="Z2146" s="81"/>
      <c r="AA2146" s="81"/>
      <c r="AB2146" s="70"/>
    </row>
    <row r="2147" spans="1:28" ht="15">
      <c r="A2147" s="74">
        <v>2143</v>
      </c>
      <c r="B2147" s="64"/>
      <c r="C2147" s="116"/>
      <c r="D2147" s="70"/>
      <c r="M2147" s="64"/>
      <c r="N2147" s="81"/>
      <c r="O2147" s="81"/>
      <c r="P2147" s="81"/>
      <c r="Q2147" s="81"/>
      <c r="R2147" s="81"/>
      <c r="S2147" s="81"/>
      <c r="T2147" s="81"/>
      <c r="U2147" s="81"/>
      <c r="V2147" s="81"/>
      <c r="W2147" s="81"/>
      <c r="X2147" s="81"/>
      <c r="Y2147" s="81"/>
      <c r="Z2147" s="81"/>
      <c r="AA2147" s="81"/>
      <c r="AB2147" s="70"/>
    </row>
    <row r="2148" spans="1:28" ht="15">
      <c r="A2148" s="74">
        <v>2144</v>
      </c>
      <c r="B2148" s="64"/>
      <c r="C2148" s="116"/>
      <c r="D2148" s="70"/>
      <c r="M2148" s="64"/>
      <c r="N2148" s="81"/>
      <c r="O2148" s="81"/>
      <c r="P2148" s="81"/>
      <c r="Q2148" s="81"/>
      <c r="R2148" s="81"/>
      <c r="S2148" s="81"/>
      <c r="T2148" s="81"/>
      <c r="U2148" s="81"/>
      <c r="V2148" s="81"/>
      <c r="W2148" s="81"/>
      <c r="X2148" s="81"/>
      <c r="Y2148" s="81"/>
      <c r="Z2148" s="81"/>
      <c r="AA2148" s="81"/>
      <c r="AB2148" s="70"/>
    </row>
    <row r="2149" spans="1:28" ht="15">
      <c r="A2149" s="74">
        <v>2145</v>
      </c>
      <c r="B2149" s="64"/>
      <c r="C2149" s="116"/>
      <c r="D2149" s="70"/>
      <c r="M2149" s="64"/>
      <c r="N2149" s="81"/>
      <c r="O2149" s="81"/>
      <c r="P2149" s="81"/>
      <c r="Q2149" s="81"/>
      <c r="R2149" s="81"/>
      <c r="S2149" s="81"/>
      <c r="T2149" s="81"/>
      <c r="U2149" s="81"/>
      <c r="V2149" s="81"/>
      <c r="W2149" s="81"/>
      <c r="X2149" s="81"/>
      <c r="Y2149" s="81"/>
      <c r="Z2149" s="81"/>
      <c r="AA2149" s="81"/>
      <c r="AB2149" s="70"/>
    </row>
    <row r="2150" spans="1:28" ht="15">
      <c r="A2150" s="74">
        <v>2146</v>
      </c>
      <c r="B2150" s="64"/>
      <c r="C2150" s="116"/>
      <c r="D2150" s="70"/>
      <c r="M2150" s="64"/>
      <c r="N2150" s="81"/>
      <c r="O2150" s="81"/>
      <c r="P2150" s="81"/>
      <c r="Q2150" s="81"/>
      <c r="R2150" s="81"/>
      <c r="S2150" s="81"/>
      <c r="T2150" s="81"/>
      <c r="U2150" s="81"/>
      <c r="V2150" s="81"/>
      <c r="W2150" s="81"/>
      <c r="X2150" s="81"/>
      <c r="Y2150" s="81"/>
      <c r="Z2150" s="81"/>
      <c r="AA2150" s="81"/>
      <c r="AB2150" s="70"/>
    </row>
    <row r="2151" spans="1:28" ht="15">
      <c r="A2151" s="74">
        <v>2147</v>
      </c>
      <c r="B2151" s="64"/>
      <c r="C2151" s="116"/>
      <c r="D2151" s="70"/>
      <c r="M2151" s="64"/>
      <c r="N2151" s="81"/>
      <c r="O2151" s="70"/>
      <c r="P2151" s="70"/>
      <c r="Q2151" s="81"/>
      <c r="R2151" s="81"/>
      <c r="S2151" s="81"/>
      <c r="T2151" s="81"/>
      <c r="U2151" s="81"/>
      <c r="V2151" s="81"/>
      <c r="W2151" s="81"/>
      <c r="X2151" s="81"/>
      <c r="Y2151" s="81"/>
      <c r="Z2151" s="81"/>
      <c r="AA2151" s="81"/>
      <c r="AB2151" s="70"/>
    </row>
    <row r="2152" spans="1:28" ht="15">
      <c r="A2152" s="74">
        <v>2148</v>
      </c>
      <c r="B2152" s="64"/>
      <c r="C2152" s="116"/>
      <c r="D2152" s="70"/>
      <c r="M2152" s="64"/>
      <c r="N2152" s="81"/>
      <c r="O2152" s="70"/>
      <c r="P2152" s="70"/>
      <c r="Q2152" s="81"/>
      <c r="R2152" s="81"/>
      <c r="S2152" s="81"/>
      <c r="T2152" s="81"/>
      <c r="U2152" s="81"/>
      <c r="V2152" s="81"/>
      <c r="W2152" s="81"/>
      <c r="X2152" s="81"/>
      <c r="Y2152" s="81"/>
      <c r="Z2152" s="81"/>
      <c r="AA2152" s="81"/>
      <c r="AB2152" s="70"/>
    </row>
    <row r="2153" spans="1:28" ht="15">
      <c r="A2153" s="74">
        <v>2149</v>
      </c>
      <c r="B2153" s="64"/>
      <c r="C2153" s="116"/>
      <c r="D2153" s="70"/>
      <c r="M2153" s="64"/>
      <c r="N2153" s="81"/>
      <c r="O2153" s="70"/>
      <c r="P2153" s="70"/>
      <c r="Q2153" s="81"/>
      <c r="R2153" s="81"/>
      <c r="S2153" s="81"/>
      <c r="T2153" s="81"/>
      <c r="U2153" s="81"/>
      <c r="V2153" s="81"/>
      <c r="W2153" s="81"/>
      <c r="X2153" s="81"/>
      <c r="Y2153" s="81"/>
      <c r="Z2153" s="81"/>
      <c r="AA2153" s="81"/>
      <c r="AB2153" s="70"/>
    </row>
    <row r="2154" spans="1:28" ht="15">
      <c r="A2154" s="74">
        <v>2150</v>
      </c>
      <c r="B2154" s="64"/>
      <c r="C2154" s="116"/>
      <c r="D2154" s="70"/>
      <c r="M2154" s="64"/>
      <c r="N2154" s="81"/>
      <c r="O2154" s="70"/>
      <c r="P2154" s="70"/>
      <c r="Q2154" s="81"/>
      <c r="R2154" s="81"/>
      <c r="S2154" s="81"/>
      <c r="T2154" s="81"/>
      <c r="U2154" s="81"/>
      <c r="V2154" s="81"/>
      <c r="W2154" s="81"/>
      <c r="X2154" s="81"/>
      <c r="Y2154" s="81"/>
      <c r="Z2154" s="81"/>
      <c r="AA2154" s="81"/>
      <c r="AB2154" s="70"/>
    </row>
    <row r="2155" spans="1:28" ht="15">
      <c r="A2155" s="74">
        <v>2151</v>
      </c>
      <c r="B2155" s="64"/>
      <c r="C2155" s="116"/>
      <c r="D2155" s="70"/>
      <c r="M2155" s="64"/>
      <c r="N2155" s="81"/>
      <c r="O2155" s="70"/>
      <c r="P2155" s="70"/>
      <c r="Q2155" s="81"/>
      <c r="R2155" s="81"/>
      <c r="S2155" s="81"/>
      <c r="T2155" s="81"/>
      <c r="U2155" s="81"/>
      <c r="V2155" s="81"/>
      <c r="W2155" s="81"/>
      <c r="X2155" s="81"/>
      <c r="Y2155" s="81"/>
      <c r="Z2155" s="81"/>
      <c r="AA2155" s="81"/>
      <c r="AB2155" s="70"/>
    </row>
    <row r="2156" spans="1:28" ht="15">
      <c r="A2156" s="74">
        <v>2152</v>
      </c>
      <c r="B2156" s="64"/>
      <c r="C2156" s="116"/>
      <c r="D2156" s="70"/>
      <c r="M2156" s="64"/>
      <c r="N2156" s="81"/>
      <c r="O2156" s="70"/>
      <c r="P2156" s="70"/>
      <c r="Q2156" s="81"/>
      <c r="R2156" s="81"/>
      <c r="S2156" s="81"/>
      <c r="T2156" s="81"/>
      <c r="U2156" s="81"/>
      <c r="V2156" s="81"/>
      <c r="W2156" s="81"/>
      <c r="X2156" s="81"/>
      <c r="Y2156" s="81"/>
      <c r="Z2156" s="81"/>
      <c r="AA2156" s="81"/>
      <c r="AB2156" s="70"/>
    </row>
    <row r="2157" spans="1:28" ht="15">
      <c r="A2157" s="74">
        <v>2153</v>
      </c>
      <c r="B2157" s="64"/>
      <c r="C2157" s="116"/>
      <c r="D2157" s="70"/>
      <c r="M2157" s="64"/>
      <c r="N2157" s="81"/>
      <c r="O2157" s="70"/>
      <c r="P2157" s="70"/>
      <c r="Q2157" s="81"/>
      <c r="R2157" s="81"/>
      <c r="S2157" s="81"/>
      <c r="T2157" s="81"/>
      <c r="U2157" s="81"/>
      <c r="V2157" s="81"/>
      <c r="W2157" s="81"/>
      <c r="X2157" s="81"/>
      <c r="Y2157" s="81"/>
      <c r="Z2157" s="81"/>
      <c r="AA2157" s="81"/>
      <c r="AB2157" s="70"/>
    </row>
    <row r="2158" spans="1:28" ht="15">
      <c r="A2158" s="74">
        <v>2154</v>
      </c>
      <c r="B2158" s="64"/>
      <c r="C2158" s="116"/>
      <c r="D2158" s="70"/>
      <c r="M2158" s="64"/>
      <c r="N2158" s="81"/>
      <c r="O2158" s="70"/>
      <c r="P2158" s="70"/>
      <c r="Q2158" s="81"/>
      <c r="R2158" s="81"/>
      <c r="S2158" s="81"/>
      <c r="T2158" s="81"/>
      <c r="U2158" s="81"/>
      <c r="V2158" s="81"/>
      <c r="W2158" s="81"/>
      <c r="X2158" s="81"/>
      <c r="Y2158" s="81"/>
      <c r="Z2158" s="81"/>
      <c r="AA2158" s="81"/>
      <c r="AB2158" s="70"/>
    </row>
    <row r="2159" spans="1:28" ht="15">
      <c r="A2159" s="74">
        <v>2155</v>
      </c>
      <c r="B2159" s="64"/>
      <c r="C2159" s="116"/>
      <c r="D2159" s="70"/>
      <c r="M2159" s="64"/>
      <c r="N2159" s="81"/>
      <c r="O2159" s="70"/>
      <c r="P2159" s="70"/>
      <c r="Q2159" s="81"/>
      <c r="R2159" s="81"/>
      <c r="S2159" s="81"/>
      <c r="T2159" s="81"/>
      <c r="U2159" s="81"/>
      <c r="V2159" s="81"/>
      <c r="W2159" s="81"/>
      <c r="X2159" s="81"/>
      <c r="Y2159" s="81"/>
      <c r="Z2159" s="81"/>
      <c r="AA2159" s="81"/>
      <c r="AB2159" s="70"/>
    </row>
    <row r="2160" spans="1:28" ht="15">
      <c r="A2160" s="74">
        <v>2156</v>
      </c>
      <c r="B2160" s="64"/>
      <c r="C2160" s="116"/>
      <c r="D2160" s="70"/>
      <c r="M2160" s="64"/>
      <c r="N2160" s="81"/>
      <c r="O2160" s="81"/>
      <c r="P2160" s="81"/>
      <c r="Q2160" s="81"/>
      <c r="R2160" s="81"/>
      <c r="S2160" s="81"/>
      <c r="T2160" s="81"/>
      <c r="U2160" s="81"/>
      <c r="V2160" s="81"/>
      <c r="W2160" s="81"/>
      <c r="X2160" s="81"/>
      <c r="Y2160" s="81"/>
      <c r="Z2160" s="81"/>
      <c r="AA2160" s="81"/>
      <c r="AB2160" s="70"/>
    </row>
    <row r="2161" spans="1:28" ht="15">
      <c r="A2161" s="74">
        <v>2157</v>
      </c>
      <c r="B2161" s="64"/>
      <c r="C2161" s="116"/>
      <c r="D2161" s="70"/>
      <c r="M2161" s="64"/>
      <c r="N2161" s="81"/>
      <c r="O2161" s="81"/>
      <c r="P2161" s="81"/>
      <c r="Q2161" s="81"/>
      <c r="R2161" s="81"/>
      <c r="S2161" s="81"/>
      <c r="T2161" s="81"/>
      <c r="U2161" s="81"/>
      <c r="V2161" s="81"/>
      <c r="W2161" s="81"/>
      <c r="X2161" s="81"/>
      <c r="Y2161" s="81"/>
      <c r="Z2161" s="81"/>
      <c r="AA2161" s="81"/>
      <c r="AB2161" s="70"/>
    </row>
    <row r="2162" spans="1:28" ht="15">
      <c r="A2162" s="74">
        <v>2158</v>
      </c>
      <c r="B2162" s="64"/>
      <c r="C2162" s="116"/>
      <c r="D2162" s="70"/>
      <c r="M2162" s="64"/>
      <c r="N2162" s="81"/>
      <c r="O2162" s="81"/>
      <c r="P2162" s="81"/>
      <c r="Q2162" s="81"/>
      <c r="R2162" s="81"/>
      <c r="S2162" s="81"/>
      <c r="T2162" s="81"/>
      <c r="U2162" s="81"/>
      <c r="V2162" s="81"/>
      <c r="W2162" s="81"/>
      <c r="X2162" s="81"/>
      <c r="Y2162" s="81"/>
      <c r="Z2162" s="81"/>
      <c r="AA2162" s="81"/>
      <c r="AB2162" s="70"/>
    </row>
    <row r="2163" spans="1:28" ht="15">
      <c r="A2163" s="74">
        <v>2159</v>
      </c>
      <c r="B2163" s="64"/>
      <c r="C2163" s="116"/>
      <c r="D2163" s="70"/>
      <c r="M2163" s="64"/>
      <c r="N2163" s="81"/>
      <c r="O2163" s="81"/>
      <c r="P2163" s="81"/>
      <c r="Q2163" s="81"/>
      <c r="R2163" s="81"/>
      <c r="S2163" s="81"/>
      <c r="T2163" s="81"/>
      <c r="U2163" s="81"/>
      <c r="V2163" s="81"/>
      <c r="W2163" s="81"/>
      <c r="X2163" s="81"/>
      <c r="Y2163" s="81"/>
      <c r="Z2163" s="81"/>
      <c r="AA2163" s="81"/>
      <c r="AB2163" s="70"/>
    </row>
    <row r="2164" spans="1:28" ht="15">
      <c r="A2164" s="74">
        <v>2160</v>
      </c>
      <c r="B2164" s="64"/>
      <c r="C2164" s="116"/>
      <c r="D2164" s="70"/>
      <c r="M2164" s="64"/>
      <c r="N2164" s="81"/>
      <c r="O2164" s="81"/>
      <c r="P2164" s="81"/>
      <c r="Q2164" s="81"/>
      <c r="R2164" s="81"/>
      <c r="S2164" s="81"/>
      <c r="T2164" s="81"/>
      <c r="U2164" s="81"/>
      <c r="V2164" s="81"/>
      <c r="W2164" s="81"/>
      <c r="X2164" s="81"/>
      <c r="Y2164" s="81"/>
      <c r="Z2164" s="81"/>
      <c r="AA2164" s="81"/>
      <c r="AB2164" s="70"/>
    </row>
    <row r="2165" spans="1:28" ht="15">
      <c r="A2165" s="74">
        <v>2161</v>
      </c>
      <c r="B2165" s="64"/>
      <c r="C2165" s="116"/>
      <c r="D2165" s="70"/>
      <c r="M2165" s="64"/>
      <c r="N2165" s="81"/>
      <c r="O2165" s="81"/>
      <c r="P2165" s="81"/>
      <c r="Q2165" s="81"/>
      <c r="R2165" s="81"/>
      <c r="S2165" s="81"/>
      <c r="T2165" s="81"/>
      <c r="U2165" s="81"/>
      <c r="V2165" s="81"/>
      <c r="W2165" s="81"/>
      <c r="X2165" s="81"/>
      <c r="Y2165" s="81"/>
      <c r="Z2165" s="81"/>
      <c r="AA2165" s="81"/>
      <c r="AB2165" s="70"/>
    </row>
    <row r="2166" spans="1:28" ht="15">
      <c r="A2166" s="74">
        <v>2162</v>
      </c>
      <c r="B2166" s="64"/>
      <c r="C2166" s="116"/>
      <c r="D2166" s="70"/>
      <c r="M2166" s="64"/>
      <c r="N2166" s="81"/>
      <c r="O2166" s="81"/>
      <c r="P2166" s="81"/>
      <c r="Q2166" s="81"/>
      <c r="R2166" s="81"/>
      <c r="S2166" s="81"/>
      <c r="T2166" s="81"/>
      <c r="U2166" s="81"/>
      <c r="V2166" s="81"/>
      <c r="W2166" s="81"/>
      <c r="X2166" s="81"/>
      <c r="Y2166" s="81"/>
      <c r="Z2166" s="81"/>
      <c r="AA2166" s="81"/>
      <c r="AB2166" s="70"/>
    </row>
    <row r="2167" spans="1:28" ht="15">
      <c r="A2167" s="74">
        <v>2163</v>
      </c>
      <c r="B2167" s="64"/>
      <c r="C2167" s="116"/>
      <c r="D2167" s="70"/>
      <c r="M2167" s="64"/>
      <c r="N2167" s="81"/>
      <c r="O2167" s="81"/>
      <c r="P2167" s="81"/>
      <c r="Q2167" s="81"/>
      <c r="R2167" s="81"/>
      <c r="S2167" s="81"/>
      <c r="T2167" s="81"/>
      <c r="U2167" s="81"/>
      <c r="V2167" s="81"/>
      <c r="W2167" s="81"/>
      <c r="X2167" s="81"/>
      <c r="Y2167" s="81"/>
      <c r="Z2167" s="81"/>
      <c r="AA2167" s="81"/>
      <c r="AB2167" s="70"/>
    </row>
    <row r="2168" spans="1:28" ht="15">
      <c r="A2168" s="74">
        <v>2164</v>
      </c>
      <c r="B2168" s="64"/>
      <c r="C2168" s="116"/>
      <c r="D2168" s="70"/>
      <c r="M2168" s="64"/>
      <c r="N2168" s="81"/>
      <c r="O2168" s="81"/>
      <c r="P2168" s="81"/>
      <c r="Q2168" s="81"/>
      <c r="R2168" s="81"/>
      <c r="S2168" s="81"/>
      <c r="T2168" s="81"/>
      <c r="U2168" s="81"/>
      <c r="V2168" s="81"/>
      <c r="W2168" s="81"/>
      <c r="X2168" s="81"/>
      <c r="Y2168" s="81"/>
      <c r="Z2168" s="81"/>
      <c r="AA2168" s="81"/>
      <c r="AB2168" s="70"/>
    </row>
    <row r="2169" spans="1:28" ht="15">
      <c r="A2169" s="74">
        <v>2165</v>
      </c>
      <c r="B2169" s="64"/>
      <c r="C2169" s="116"/>
      <c r="D2169" s="70"/>
      <c r="M2169" s="64"/>
      <c r="N2169" s="81"/>
      <c r="O2169" s="81"/>
      <c r="P2169" s="81"/>
      <c r="Q2169" s="81"/>
      <c r="R2169" s="81"/>
      <c r="S2169" s="81"/>
      <c r="T2169" s="81"/>
      <c r="U2169" s="81"/>
      <c r="V2169" s="81"/>
      <c r="W2169" s="81"/>
      <c r="X2169" s="81"/>
      <c r="Y2169" s="81"/>
      <c r="Z2169" s="81"/>
      <c r="AA2169" s="81"/>
      <c r="AB2169" s="70"/>
    </row>
    <row r="2170" spans="1:28" ht="15">
      <c r="A2170" s="74">
        <v>2166</v>
      </c>
      <c r="B2170" s="64"/>
      <c r="C2170" s="116"/>
      <c r="D2170" s="70"/>
      <c r="M2170" s="64"/>
      <c r="N2170" s="81"/>
      <c r="O2170" s="81"/>
      <c r="P2170" s="81"/>
      <c r="Q2170" s="81"/>
      <c r="R2170" s="81"/>
      <c r="S2170" s="81"/>
      <c r="T2170" s="81"/>
      <c r="U2170" s="81"/>
      <c r="V2170" s="81"/>
      <c r="W2170" s="81"/>
      <c r="X2170" s="81"/>
      <c r="Y2170" s="81"/>
      <c r="Z2170" s="81"/>
      <c r="AA2170" s="81"/>
      <c r="AB2170" s="70"/>
    </row>
    <row r="2171" spans="1:28" ht="15">
      <c r="A2171" s="74">
        <v>2167</v>
      </c>
      <c r="B2171" s="64"/>
      <c r="C2171" s="116"/>
      <c r="D2171" s="70"/>
      <c r="M2171" s="64"/>
      <c r="N2171" s="81"/>
      <c r="O2171" s="81"/>
      <c r="P2171" s="81"/>
      <c r="Q2171" s="81"/>
      <c r="R2171" s="81"/>
      <c r="S2171" s="81"/>
      <c r="T2171" s="81"/>
      <c r="U2171" s="81"/>
      <c r="V2171" s="81"/>
      <c r="W2171" s="81"/>
      <c r="X2171" s="81"/>
      <c r="Y2171" s="81"/>
      <c r="Z2171" s="81"/>
      <c r="AA2171" s="81"/>
      <c r="AB2171" s="70"/>
    </row>
    <row r="2172" spans="1:28" ht="15">
      <c r="A2172" s="74">
        <v>2168</v>
      </c>
      <c r="B2172" s="64"/>
      <c r="C2172" s="116"/>
      <c r="D2172" s="70"/>
      <c r="M2172" s="64"/>
      <c r="N2172" s="81"/>
      <c r="O2172" s="81"/>
      <c r="P2172" s="81"/>
      <c r="Q2172" s="81"/>
      <c r="R2172" s="81"/>
      <c r="S2172" s="81"/>
      <c r="T2172" s="81"/>
      <c r="U2172" s="81"/>
      <c r="V2172" s="81"/>
      <c r="W2172" s="81"/>
      <c r="X2172" s="81"/>
      <c r="Y2172" s="81"/>
      <c r="Z2172" s="81"/>
      <c r="AA2172" s="81"/>
      <c r="AB2172" s="70"/>
    </row>
    <row r="2173" spans="1:28" ht="15">
      <c r="A2173" s="74">
        <v>2169</v>
      </c>
      <c r="B2173" s="64"/>
      <c r="C2173" s="116"/>
      <c r="D2173" s="70"/>
      <c r="M2173" s="64"/>
      <c r="N2173" s="81"/>
      <c r="O2173" s="81"/>
      <c r="P2173" s="81"/>
      <c r="Q2173" s="81"/>
      <c r="R2173" s="81"/>
      <c r="S2173" s="81"/>
      <c r="T2173" s="81"/>
      <c r="U2173" s="81"/>
      <c r="V2173" s="81"/>
      <c r="W2173" s="81"/>
      <c r="X2173" s="81"/>
      <c r="Y2173" s="81"/>
      <c r="Z2173" s="81"/>
      <c r="AA2173" s="81"/>
      <c r="AB2173" s="70"/>
    </row>
    <row r="2174" spans="1:28" ht="15">
      <c r="A2174" s="74">
        <v>2170</v>
      </c>
      <c r="B2174" s="64"/>
      <c r="C2174" s="116"/>
      <c r="D2174" s="70"/>
      <c r="M2174" s="64"/>
      <c r="N2174" s="81"/>
      <c r="O2174" s="81"/>
      <c r="P2174" s="81"/>
      <c r="Q2174" s="81"/>
      <c r="R2174" s="81"/>
      <c r="S2174" s="81"/>
      <c r="T2174" s="81"/>
      <c r="U2174" s="81"/>
      <c r="V2174" s="81"/>
      <c r="W2174" s="81"/>
      <c r="X2174" s="81"/>
      <c r="Y2174" s="81"/>
      <c r="Z2174" s="81"/>
      <c r="AA2174" s="81"/>
      <c r="AB2174" s="70"/>
    </row>
    <row r="2175" spans="1:28" ht="15">
      <c r="A2175" s="74">
        <v>2171</v>
      </c>
      <c r="B2175" s="64"/>
      <c r="C2175" s="116"/>
      <c r="D2175" s="70"/>
      <c r="M2175" s="64"/>
      <c r="N2175" s="81"/>
      <c r="O2175" s="81"/>
      <c r="P2175" s="81"/>
      <c r="Q2175" s="81"/>
      <c r="R2175" s="81"/>
      <c r="S2175" s="81"/>
      <c r="T2175" s="81"/>
      <c r="U2175" s="81"/>
      <c r="V2175" s="81"/>
      <c r="W2175" s="81"/>
      <c r="X2175" s="81"/>
      <c r="Y2175" s="81"/>
      <c r="Z2175" s="81"/>
      <c r="AA2175" s="81"/>
      <c r="AB2175" s="70"/>
    </row>
    <row r="2176" spans="1:28" ht="15">
      <c r="A2176" s="74">
        <v>2172</v>
      </c>
      <c r="B2176" s="64"/>
      <c r="C2176" s="116"/>
      <c r="D2176" s="70"/>
      <c r="M2176" s="64"/>
      <c r="N2176" s="81"/>
      <c r="O2176" s="81"/>
      <c r="P2176" s="81"/>
      <c r="Q2176" s="81"/>
      <c r="R2176" s="81"/>
      <c r="S2176" s="81"/>
      <c r="T2176" s="81"/>
      <c r="U2176" s="81"/>
      <c r="V2176" s="81"/>
      <c r="W2176" s="81"/>
      <c r="X2176" s="81"/>
      <c r="Y2176" s="81"/>
      <c r="Z2176" s="81"/>
      <c r="AA2176" s="81"/>
      <c r="AB2176" s="70"/>
    </row>
    <row r="2177" spans="1:28" ht="15">
      <c r="A2177" s="74">
        <v>2173</v>
      </c>
      <c r="B2177" s="64"/>
      <c r="C2177" s="116"/>
      <c r="D2177" s="70"/>
      <c r="M2177" s="64"/>
      <c r="N2177" s="81"/>
      <c r="O2177" s="81"/>
      <c r="P2177" s="81"/>
      <c r="Q2177" s="81"/>
      <c r="R2177" s="81"/>
      <c r="S2177" s="81"/>
      <c r="T2177" s="81"/>
      <c r="U2177" s="81"/>
      <c r="V2177" s="81"/>
      <c r="W2177" s="81"/>
      <c r="X2177" s="81"/>
      <c r="Y2177" s="81"/>
      <c r="Z2177" s="81"/>
      <c r="AA2177" s="81"/>
      <c r="AB2177" s="70"/>
    </row>
    <row r="2178" spans="1:28" ht="15">
      <c r="A2178" s="74">
        <v>2174</v>
      </c>
      <c r="B2178" s="64"/>
      <c r="C2178" s="116"/>
      <c r="D2178" s="70"/>
      <c r="M2178" s="64"/>
      <c r="N2178" s="81"/>
      <c r="O2178" s="81"/>
      <c r="P2178" s="81"/>
      <c r="Q2178" s="81"/>
      <c r="R2178" s="81"/>
      <c r="S2178" s="81"/>
      <c r="T2178" s="81"/>
      <c r="U2178" s="81"/>
      <c r="V2178" s="81"/>
      <c r="W2178" s="81"/>
      <c r="X2178" s="81"/>
      <c r="Y2178" s="81"/>
      <c r="Z2178" s="81"/>
      <c r="AA2178" s="81"/>
      <c r="AB2178" s="70"/>
    </row>
    <row r="2179" spans="1:28" ht="15">
      <c r="A2179" s="74">
        <v>2175</v>
      </c>
      <c r="B2179" s="64"/>
      <c r="C2179" s="116"/>
      <c r="D2179" s="70"/>
      <c r="M2179" s="64"/>
      <c r="N2179" s="81"/>
      <c r="O2179" s="81"/>
      <c r="P2179" s="81"/>
      <c r="Q2179" s="81"/>
      <c r="R2179" s="81"/>
      <c r="S2179" s="81"/>
      <c r="T2179" s="81"/>
      <c r="U2179" s="81"/>
      <c r="V2179" s="81"/>
      <c r="W2179" s="81"/>
      <c r="X2179" s="81"/>
      <c r="Y2179" s="81"/>
      <c r="Z2179" s="81"/>
      <c r="AA2179" s="81"/>
      <c r="AB2179" s="70"/>
    </row>
    <row r="2180" spans="1:28" ht="15">
      <c r="A2180" s="74">
        <v>2176</v>
      </c>
      <c r="B2180" s="64"/>
      <c r="C2180" s="116"/>
      <c r="D2180" s="70"/>
      <c r="M2180" s="64"/>
      <c r="N2180" s="81"/>
      <c r="O2180" s="81"/>
      <c r="P2180" s="81"/>
      <c r="Q2180" s="81"/>
      <c r="R2180" s="81"/>
      <c r="S2180" s="81"/>
      <c r="T2180" s="81"/>
      <c r="U2180" s="81"/>
      <c r="V2180" s="81"/>
      <c r="W2180" s="81"/>
      <c r="X2180" s="81"/>
      <c r="Y2180" s="81"/>
      <c r="Z2180" s="81"/>
      <c r="AA2180" s="81"/>
      <c r="AB2180" s="70"/>
    </row>
    <row r="2181" spans="1:28" ht="15">
      <c r="A2181" s="74">
        <v>2177</v>
      </c>
      <c r="B2181" s="64"/>
      <c r="C2181" s="116"/>
      <c r="D2181" s="70"/>
      <c r="M2181" s="64"/>
      <c r="N2181" s="81"/>
      <c r="O2181" s="81"/>
      <c r="P2181" s="81"/>
      <c r="Q2181" s="81"/>
      <c r="R2181" s="81"/>
      <c r="S2181" s="81"/>
      <c r="T2181" s="81"/>
      <c r="U2181" s="81"/>
      <c r="V2181" s="81"/>
      <c r="W2181" s="81"/>
      <c r="X2181" s="81"/>
      <c r="Y2181" s="81"/>
      <c r="Z2181" s="81"/>
      <c r="AA2181" s="81"/>
      <c r="AB2181" s="70"/>
    </row>
    <row r="2182" spans="1:28" ht="15">
      <c r="A2182" s="74">
        <v>2178</v>
      </c>
      <c r="B2182" s="64"/>
      <c r="C2182" s="116"/>
      <c r="D2182" s="70"/>
      <c r="M2182" s="64"/>
      <c r="N2182" s="81"/>
      <c r="O2182" s="81"/>
      <c r="P2182" s="81"/>
      <c r="Q2182" s="81"/>
      <c r="R2182" s="81"/>
      <c r="S2182" s="81"/>
      <c r="T2182" s="81"/>
      <c r="U2182" s="81"/>
      <c r="V2182" s="81"/>
      <c r="W2182" s="81"/>
      <c r="X2182" s="81"/>
      <c r="Y2182" s="81"/>
      <c r="Z2182" s="81"/>
      <c r="AA2182" s="81"/>
      <c r="AB2182" s="70"/>
    </row>
    <row r="2183" spans="1:28" ht="15">
      <c r="A2183" s="74">
        <v>2179</v>
      </c>
      <c r="B2183" s="64"/>
      <c r="C2183" s="116"/>
      <c r="D2183" s="70"/>
      <c r="M2183" s="64"/>
      <c r="N2183" s="81"/>
      <c r="O2183" s="81"/>
      <c r="P2183" s="81"/>
      <c r="Q2183" s="81"/>
      <c r="R2183" s="81"/>
      <c r="S2183" s="81"/>
      <c r="T2183" s="81"/>
      <c r="U2183" s="81"/>
      <c r="V2183" s="81"/>
      <c r="W2183" s="81"/>
      <c r="X2183" s="81"/>
      <c r="Y2183" s="81"/>
      <c r="Z2183" s="81"/>
      <c r="AA2183" s="81"/>
      <c r="AB2183" s="70"/>
    </row>
    <row r="2184" spans="1:28" ht="15">
      <c r="A2184" s="74">
        <v>2180</v>
      </c>
      <c r="B2184" s="64"/>
      <c r="C2184" s="116"/>
      <c r="D2184" s="70"/>
      <c r="M2184" s="64"/>
      <c r="N2184" s="81"/>
      <c r="O2184" s="81"/>
      <c r="P2184" s="81"/>
      <c r="Q2184" s="81"/>
      <c r="R2184" s="81"/>
      <c r="S2184" s="81"/>
      <c r="T2184" s="81"/>
      <c r="U2184" s="81"/>
      <c r="V2184" s="81"/>
      <c r="W2184" s="81"/>
      <c r="X2184" s="81"/>
      <c r="Y2184" s="81"/>
      <c r="Z2184" s="81"/>
      <c r="AA2184" s="81"/>
      <c r="AB2184" s="70"/>
    </row>
    <row r="2185" spans="1:28" ht="15">
      <c r="A2185" s="74">
        <v>2181</v>
      </c>
      <c r="B2185" s="64"/>
      <c r="C2185" s="116"/>
      <c r="D2185" s="70"/>
      <c r="M2185" s="64"/>
      <c r="N2185" s="81"/>
      <c r="O2185" s="81"/>
      <c r="P2185" s="81"/>
      <c r="Q2185" s="81"/>
      <c r="R2185" s="81"/>
      <c r="S2185" s="81"/>
      <c r="T2185" s="81"/>
      <c r="U2185" s="81"/>
      <c r="V2185" s="81"/>
      <c r="W2185" s="81"/>
      <c r="X2185" s="81"/>
      <c r="Y2185" s="81"/>
      <c r="Z2185" s="81"/>
      <c r="AA2185" s="81"/>
      <c r="AB2185" s="70"/>
    </row>
    <row r="2186" spans="1:28" ht="15">
      <c r="A2186" s="74">
        <v>2182</v>
      </c>
      <c r="B2186" s="64"/>
      <c r="C2186" s="116"/>
      <c r="D2186" s="70"/>
      <c r="M2186" s="64"/>
      <c r="N2186" s="81"/>
      <c r="O2186" s="81"/>
      <c r="P2186" s="81"/>
      <c r="Q2186" s="81"/>
      <c r="R2186" s="81"/>
      <c r="S2186" s="81"/>
      <c r="T2186" s="81"/>
      <c r="U2186" s="81"/>
      <c r="V2186" s="81"/>
      <c r="W2186" s="81"/>
      <c r="X2186" s="81"/>
      <c r="Y2186" s="81"/>
      <c r="Z2186" s="81"/>
      <c r="AA2186" s="81"/>
      <c r="AB2186" s="70"/>
    </row>
    <row r="2187" spans="1:28" ht="15">
      <c r="A2187" s="74">
        <v>2183</v>
      </c>
      <c r="B2187" s="64"/>
      <c r="C2187" s="116"/>
      <c r="D2187" s="70"/>
      <c r="M2187" s="64"/>
      <c r="N2187" s="81"/>
      <c r="O2187" s="81"/>
      <c r="P2187" s="81"/>
      <c r="Q2187" s="81"/>
      <c r="R2187" s="81"/>
      <c r="S2187" s="81"/>
      <c r="T2187" s="81"/>
      <c r="U2187" s="81"/>
      <c r="V2187" s="81"/>
      <c r="W2187" s="81"/>
      <c r="X2187" s="81"/>
      <c r="Y2187" s="81"/>
      <c r="Z2187" s="81"/>
      <c r="AA2187" s="81"/>
      <c r="AB2187" s="70"/>
    </row>
    <row r="2188" spans="1:28" ht="15">
      <c r="A2188" s="74">
        <v>2184</v>
      </c>
      <c r="B2188" s="64"/>
      <c r="C2188" s="116"/>
      <c r="D2188" s="70"/>
      <c r="M2188" s="64"/>
      <c r="N2188" s="81"/>
      <c r="O2188" s="81"/>
      <c r="P2188" s="81"/>
      <c r="Q2188" s="81"/>
      <c r="R2188" s="81"/>
      <c r="S2188" s="81"/>
      <c r="T2188" s="81"/>
      <c r="U2188" s="81"/>
      <c r="V2188" s="81"/>
      <c r="W2188" s="81"/>
      <c r="X2188" s="81"/>
      <c r="Y2188" s="81"/>
      <c r="Z2188" s="81"/>
      <c r="AA2188" s="81"/>
      <c r="AB2188" s="70"/>
    </row>
    <row r="2189" spans="1:28" ht="15">
      <c r="A2189" s="74">
        <v>2185</v>
      </c>
      <c r="B2189" s="64"/>
      <c r="C2189" s="116"/>
      <c r="D2189" s="70"/>
      <c r="M2189" s="64"/>
      <c r="N2189" s="81"/>
      <c r="O2189" s="81"/>
      <c r="P2189" s="81"/>
      <c r="Q2189" s="81"/>
      <c r="R2189" s="81"/>
      <c r="S2189" s="81"/>
      <c r="T2189" s="81"/>
      <c r="U2189" s="81"/>
      <c r="V2189" s="81"/>
      <c r="W2189" s="81"/>
      <c r="X2189" s="81"/>
      <c r="Y2189" s="81"/>
      <c r="Z2189" s="81"/>
      <c r="AA2189" s="81"/>
      <c r="AB2189" s="70"/>
    </row>
    <row r="2190" spans="1:28" ht="15">
      <c r="A2190" s="74">
        <v>2186</v>
      </c>
      <c r="B2190" s="64"/>
      <c r="C2190" s="116"/>
      <c r="D2190" s="70"/>
      <c r="M2190" s="64"/>
      <c r="N2190" s="81"/>
      <c r="O2190" s="81"/>
      <c r="P2190" s="81"/>
      <c r="Q2190" s="81"/>
      <c r="R2190" s="81"/>
      <c r="S2190" s="81"/>
      <c r="T2190" s="81"/>
      <c r="U2190" s="81"/>
      <c r="V2190" s="81"/>
      <c r="W2190" s="81"/>
      <c r="X2190" s="81"/>
      <c r="Y2190" s="81"/>
      <c r="Z2190" s="81"/>
      <c r="AA2190" s="81"/>
      <c r="AB2190" s="70"/>
    </row>
    <row r="2191" spans="1:28" ht="15">
      <c r="A2191" s="74">
        <v>2187</v>
      </c>
      <c r="B2191" s="64"/>
      <c r="C2191" s="116"/>
      <c r="D2191" s="70"/>
      <c r="M2191" s="64"/>
      <c r="N2191" s="81"/>
      <c r="O2191" s="81"/>
      <c r="P2191" s="81"/>
      <c r="Q2191" s="81"/>
      <c r="R2191" s="81"/>
      <c r="S2191" s="81"/>
      <c r="T2191" s="81"/>
      <c r="U2191" s="81"/>
      <c r="V2191" s="81"/>
      <c r="W2191" s="81"/>
      <c r="X2191" s="81"/>
      <c r="Y2191" s="81"/>
      <c r="Z2191" s="81"/>
      <c r="AA2191" s="81"/>
      <c r="AB2191" s="70"/>
    </row>
    <row r="2192" spans="1:28" ht="15">
      <c r="A2192" s="74">
        <v>2188</v>
      </c>
      <c r="B2192" s="64"/>
      <c r="C2192" s="116"/>
      <c r="D2192" s="70"/>
      <c r="M2192" s="64"/>
      <c r="N2192" s="81"/>
      <c r="O2192" s="81"/>
      <c r="P2192" s="81"/>
      <c r="Q2192" s="81"/>
      <c r="R2192" s="81"/>
      <c r="S2192" s="81"/>
      <c r="T2192" s="81"/>
      <c r="U2192" s="81"/>
      <c r="V2192" s="81"/>
      <c r="W2192" s="81"/>
      <c r="X2192" s="81"/>
      <c r="Y2192" s="81"/>
      <c r="Z2192" s="81"/>
      <c r="AA2192" s="81"/>
      <c r="AB2192" s="70"/>
    </row>
    <row r="2193" spans="1:28" ht="15">
      <c r="A2193" s="74">
        <v>2189</v>
      </c>
      <c r="B2193" s="64"/>
      <c r="C2193" s="116"/>
      <c r="D2193" s="70"/>
      <c r="M2193" s="64"/>
      <c r="N2193" s="81"/>
      <c r="O2193" s="81"/>
      <c r="P2193" s="81"/>
      <c r="Q2193" s="81"/>
      <c r="R2193" s="81"/>
      <c r="S2193" s="81"/>
      <c r="T2193" s="81"/>
      <c r="U2193" s="81"/>
      <c r="V2193" s="81"/>
      <c r="W2193" s="81"/>
      <c r="X2193" s="81"/>
      <c r="Y2193" s="81"/>
      <c r="Z2193" s="81"/>
      <c r="AA2193" s="81"/>
      <c r="AB2193" s="70"/>
    </row>
    <row r="2194" spans="1:28" ht="15">
      <c r="A2194" s="74">
        <v>2190</v>
      </c>
      <c r="B2194" s="64"/>
      <c r="C2194" s="116"/>
      <c r="D2194" s="70"/>
      <c r="M2194" s="64"/>
      <c r="N2194" s="81"/>
      <c r="O2194" s="81"/>
      <c r="P2194" s="81"/>
      <c r="Q2194" s="81"/>
      <c r="R2194" s="81"/>
      <c r="S2194" s="81"/>
      <c r="T2194" s="81"/>
      <c r="U2194" s="81"/>
      <c r="V2194" s="81"/>
      <c r="W2194" s="81"/>
      <c r="X2194" s="81"/>
      <c r="Y2194" s="81"/>
      <c r="Z2194" s="81"/>
      <c r="AA2194" s="81"/>
      <c r="AB2194" s="70"/>
    </row>
    <row r="2195" spans="1:28" ht="15">
      <c r="A2195" s="74">
        <v>2191</v>
      </c>
      <c r="B2195" s="64"/>
      <c r="C2195" s="116"/>
      <c r="D2195" s="70"/>
      <c r="M2195" s="64"/>
      <c r="N2195" s="81"/>
      <c r="O2195" s="81"/>
      <c r="P2195" s="81"/>
      <c r="Q2195" s="81"/>
      <c r="R2195" s="81"/>
      <c r="S2195" s="81"/>
      <c r="T2195" s="81"/>
      <c r="U2195" s="81"/>
      <c r="V2195" s="81"/>
      <c r="W2195" s="81"/>
      <c r="X2195" s="81"/>
      <c r="Y2195" s="81"/>
      <c r="Z2195" s="81"/>
      <c r="AA2195" s="81"/>
      <c r="AB2195" s="70"/>
    </row>
    <row r="2196" spans="1:28" ht="15">
      <c r="A2196" s="74">
        <v>2192</v>
      </c>
      <c r="B2196" s="64"/>
      <c r="C2196" s="116"/>
      <c r="D2196" s="70"/>
      <c r="M2196" s="64"/>
      <c r="N2196" s="81"/>
      <c r="O2196" s="81"/>
      <c r="P2196" s="81"/>
      <c r="Q2196" s="81"/>
      <c r="R2196" s="81"/>
      <c r="S2196" s="81"/>
      <c r="T2196" s="81"/>
      <c r="U2196" s="81"/>
      <c r="V2196" s="81"/>
      <c r="W2196" s="81"/>
      <c r="X2196" s="81"/>
      <c r="Y2196" s="81"/>
      <c r="Z2196" s="81"/>
      <c r="AA2196" s="81"/>
      <c r="AB2196" s="70"/>
    </row>
    <row r="2197" spans="1:28" ht="15">
      <c r="A2197" s="74">
        <v>2193</v>
      </c>
      <c r="B2197" s="64"/>
      <c r="C2197" s="116"/>
      <c r="D2197" s="70"/>
      <c r="M2197" s="64"/>
      <c r="N2197" s="81"/>
      <c r="O2197" s="81"/>
      <c r="P2197" s="81"/>
      <c r="Q2197" s="81"/>
      <c r="R2197" s="81"/>
      <c r="S2197" s="81"/>
      <c r="T2197" s="81"/>
      <c r="U2197" s="81"/>
      <c r="V2197" s="81"/>
      <c r="W2197" s="81"/>
      <c r="X2197" s="81"/>
      <c r="Y2197" s="81"/>
      <c r="Z2197" s="81"/>
      <c r="AA2197" s="81"/>
      <c r="AB2197" s="70"/>
    </row>
    <row r="2198" spans="1:28" ht="15">
      <c r="A2198" s="74">
        <v>2194</v>
      </c>
      <c r="B2198" s="64"/>
      <c r="C2198" s="116"/>
      <c r="D2198" s="70"/>
      <c r="M2198" s="64"/>
      <c r="N2198" s="81"/>
      <c r="O2198" s="81"/>
      <c r="P2198" s="81"/>
      <c r="Q2198" s="81"/>
      <c r="R2198" s="81"/>
      <c r="S2198" s="81"/>
      <c r="T2198" s="81"/>
      <c r="U2198" s="81"/>
      <c r="V2198" s="81"/>
      <c r="W2198" s="81"/>
      <c r="X2198" s="81"/>
      <c r="Y2198" s="81"/>
      <c r="Z2198" s="81"/>
      <c r="AA2198" s="81"/>
      <c r="AB2198" s="70"/>
    </row>
    <row r="2199" spans="1:28" ht="15">
      <c r="A2199" s="74">
        <v>2195</v>
      </c>
      <c r="B2199" s="64"/>
      <c r="C2199" s="116"/>
      <c r="D2199" s="70"/>
      <c r="M2199" s="64"/>
      <c r="N2199" s="81"/>
      <c r="O2199" s="81"/>
      <c r="P2199" s="81"/>
      <c r="Q2199" s="81"/>
      <c r="R2199" s="81"/>
      <c r="S2199" s="81"/>
      <c r="T2199" s="81"/>
      <c r="U2199" s="81"/>
      <c r="V2199" s="81"/>
      <c r="W2199" s="81"/>
      <c r="X2199" s="81"/>
      <c r="Y2199" s="81"/>
      <c r="Z2199" s="81"/>
      <c r="AA2199" s="81"/>
      <c r="AB2199" s="70"/>
    </row>
    <row r="2200" spans="1:28" ht="15">
      <c r="A2200" s="74">
        <v>2196</v>
      </c>
      <c r="B2200" s="64"/>
      <c r="C2200" s="116"/>
      <c r="D2200" s="70"/>
      <c r="M2200" s="64"/>
      <c r="N2200" s="81"/>
      <c r="O2200" s="81"/>
      <c r="P2200" s="81"/>
      <c r="Q2200" s="81"/>
      <c r="R2200" s="81"/>
      <c r="S2200" s="81"/>
      <c r="T2200" s="81"/>
      <c r="U2200" s="81"/>
      <c r="V2200" s="81"/>
      <c r="W2200" s="81"/>
      <c r="X2200" s="81"/>
      <c r="Y2200" s="81"/>
      <c r="Z2200" s="81"/>
      <c r="AA2200" s="81"/>
      <c r="AB2200" s="70"/>
    </row>
    <row r="2201" spans="1:28" ht="15">
      <c r="A2201" s="74">
        <v>2197</v>
      </c>
      <c r="B2201" s="64"/>
      <c r="C2201" s="116"/>
      <c r="D2201" s="70"/>
      <c r="M2201" s="64"/>
      <c r="N2201" s="81"/>
      <c r="O2201" s="81"/>
      <c r="P2201" s="81"/>
      <c r="Q2201" s="81"/>
      <c r="R2201" s="81"/>
      <c r="S2201" s="81"/>
      <c r="T2201" s="81"/>
      <c r="U2201" s="81"/>
      <c r="V2201" s="81"/>
      <c r="W2201" s="81"/>
      <c r="X2201" s="81"/>
      <c r="Y2201" s="81"/>
      <c r="Z2201" s="81"/>
      <c r="AA2201" s="81"/>
      <c r="AB2201" s="70"/>
    </row>
    <row r="2202" spans="1:28" ht="15">
      <c r="A2202" s="74">
        <v>2198</v>
      </c>
      <c r="B2202" s="64"/>
      <c r="C2202" s="116"/>
      <c r="D2202" s="70"/>
      <c r="M2202" s="64"/>
      <c r="N2202" s="81"/>
      <c r="O2202" s="81"/>
      <c r="P2202" s="81"/>
      <c r="Q2202" s="81"/>
      <c r="R2202" s="81"/>
      <c r="S2202" s="81"/>
      <c r="T2202" s="81"/>
      <c r="U2202" s="81"/>
      <c r="V2202" s="81"/>
      <c r="W2202" s="81"/>
      <c r="X2202" s="81"/>
      <c r="Y2202" s="81"/>
      <c r="Z2202" s="81"/>
      <c r="AA2202" s="81"/>
      <c r="AB2202" s="70"/>
    </row>
    <row r="2203" spans="1:28" ht="15">
      <c r="A2203" s="74">
        <v>2199</v>
      </c>
      <c r="B2203" s="64"/>
      <c r="C2203" s="116"/>
      <c r="D2203" s="70"/>
      <c r="M2203" s="64"/>
      <c r="N2203" s="81"/>
      <c r="O2203" s="81"/>
      <c r="P2203" s="81"/>
      <c r="Q2203" s="81"/>
      <c r="R2203" s="81"/>
      <c r="S2203" s="81"/>
      <c r="T2203" s="81"/>
      <c r="U2203" s="81"/>
      <c r="V2203" s="81"/>
      <c r="W2203" s="81"/>
      <c r="X2203" s="81"/>
      <c r="Y2203" s="81"/>
      <c r="Z2203" s="81"/>
      <c r="AA2203" s="81"/>
      <c r="AB2203" s="70"/>
    </row>
    <row r="2204" spans="1:28" ht="15">
      <c r="A2204" s="74">
        <v>2200</v>
      </c>
      <c r="B2204" s="64"/>
      <c r="C2204" s="116"/>
      <c r="D2204" s="70"/>
      <c r="M2204" s="64"/>
      <c r="N2204" s="81"/>
      <c r="O2204" s="81"/>
      <c r="P2204" s="81"/>
      <c r="Q2204" s="81"/>
      <c r="R2204" s="81"/>
      <c r="S2204" s="81"/>
      <c r="T2204" s="81"/>
      <c r="U2204" s="81"/>
      <c r="V2204" s="81"/>
      <c r="W2204" s="81"/>
      <c r="X2204" s="81"/>
      <c r="Y2204" s="81"/>
      <c r="Z2204" s="81"/>
      <c r="AA2204" s="81"/>
      <c r="AB2204" s="70"/>
    </row>
    <row r="2205" spans="1:28" ht="15">
      <c r="A2205" s="74">
        <v>2201</v>
      </c>
      <c r="B2205" s="64"/>
      <c r="C2205" s="116"/>
      <c r="D2205" s="70"/>
      <c r="M2205" s="64"/>
      <c r="N2205" s="81"/>
      <c r="O2205" s="81"/>
      <c r="P2205" s="81"/>
      <c r="Q2205" s="81"/>
      <c r="R2205" s="81"/>
      <c r="S2205" s="81"/>
      <c r="T2205" s="81"/>
      <c r="U2205" s="81"/>
      <c r="V2205" s="81"/>
      <c r="W2205" s="81"/>
      <c r="X2205" s="81"/>
      <c r="Y2205" s="81"/>
      <c r="Z2205" s="81"/>
      <c r="AA2205" s="81"/>
      <c r="AB2205" s="70"/>
    </row>
    <row r="2206" spans="1:28" ht="15">
      <c r="A2206" s="74">
        <v>2202</v>
      </c>
      <c r="B2206" s="64"/>
      <c r="C2206" s="116"/>
      <c r="D2206" s="70"/>
      <c r="M2206" s="64"/>
      <c r="N2206" s="81"/>
      <c r="O2206" s="81"/>
      <c r="P2206" s="81"/>
      <c r="Q2206" s="81"/>
      <c r="R2206" s="81"/>
      <c r="S2206" s="81"/>
      <c r="T2206" s="81"/>
      <c r="U2206" s="81"/>
      <c r="V2206" s="81"/>
      <c r="W2206" s="81"/>
      <c r="X2206" s="81"/>
      <c r="Y2206" s="81"/>
      <c r="Z2206" s="81"/>
      <c r="AA2206" s="81"/>
      <c r="AB2206" s="70"/>
    </row>
    <row r="2207" spans="1:28" ht="15">
      <c r="A2207" s="74">
        <v>2203</v>
      </c>
      <c r="B2207" s="64"/>
      <c r="C2207" s="116"/>
      <c r="D2207" s="70"/>
      <c r="M2207" s="64"/>
      <c r="N2207" s="81"/>
      <c r="O2207" s="81"/>
      <c r="P2207" s="81"/>
      <c r="Q2207" s="81"/>
      <c r="R2207" s="81"/>
      <c r="S2207" s="81"/>
      <c r="T2207" s="81"/>
      <c r="U2207" s="81"/>
      <c r="V2207" s="81"/>
      <c r="W2207" s="81"/>
      <c r="X2207" s="81"/>
      <c r="Y2207" s="81"/>
      <c r="Z2207" s="81"/>
      <c r="AA2207" s="81"/>
      <c r="AB2207" s="70"/>
    </row>
    <row r="2208" spans="1:28" ht="15">
      <c r="A2208" s="74">
        <v>2204</v>
      </c>
      <c r="B2208" s="64"/>
      <c r="C2208" s="116"/>
      <c r="D2208" s="70"/>
      <c r="M2208" s="64"/>
      <c r="N2208" s="81"/>
      <c r="O2208" s="81"/>
      <c r="P2208" s="81"/>
      <c r="Q2208" s="81"/>
      <c r="R2208" s="81"/>
      <c r="S2208" s="81"/>
      <c r="T2208" s="81"/>
      <c r="U2208" s="81"/>
      <c r="V2208" s="81"/>
      <c r="W2208" s="81"/>
      <c r="X2208" s="81"/>
      <c r="Y2208" s="81"/>
      <c r="Z2208" s="81"/>
      <c r="AA2208" s="81"/>
      <c r="AB2208" s="70"/>
    </row>
    <row r="2209" spans="1:28" ht="15">
      <c r="A2209" s="74">
        <v>2205</v>
      </c>
      <c r="B2209" s="64"/>
      <c r="C2209" s="116"/>
      <c r="D2209" s="70"/>
      <c r="M2209" s="64"/>
      <c r="N2209" s="81"/>
      <c r="O2209" s="81"/>
      <c r="P2209" s="81"/>
      <c r="Q2209" s="81"/>
      <c r="R2209" s="81"/>
      <c r="S2209" s="81"/>
      <c r="T2209" s="81"/>
      <c r="U2209" s="81"/>
      <c r="V2209" s="81"/>
      <c r="W2209" s="81"/>
      <c r="X2209" s="81"/>
      <c r="Y2209" s="81"/>
      <c r="Z2209" s="81"/>
      <c r="AA2209" s="81"/>
      <c r="AB2209" s="70"/>
    </row>
    <row r="2210" spans="1:28" ht="15">
      <c r="A2210" s="74">
        <v>2206</v>
      </c>
      <c r="B2210" s="64"/>
      <c r="C2210" s="116"/>
      <c r="D2210" s="70"/>
      <c r="M2210" s="64"/>
      <c r="N2210" s="81"/>
      <c r="O2210" s="81"/>
      <c r="P2210" s="81"/>
      <c r="Q2210" s="81"/>
      <c r="R2210" s="81"/>
      <c r="S2210" s="81"/>
      <c r="T2210" s="81"/>
      <c r="U2210" s="81"/>
      <c r="V2210" s="81"/>
      <c r="W2210" s="81"/>
      <c r="X2210" s="81"/>
      <c r="Y2210" s="81"/>
      <c r="Z2210" s="81"/>
      <c r="AA2210" s="81"/>
      <c r="AB2210" s="70"/>
    </row>
    <row r="2211" spans="1:28" ht="15">
      <c r="A2211" s="74">
        <v>2207</v>
      </c>
      <c r="B2211" s="64"/>
      <c r="C2211" s="116"/>
      <c r="D2211" s="70"/>
      <c r="M2211" s="64"/>
      <c r="N2211" s="81"/>
      <c r="O2211" s="81"/>
      <c r="P2211" s="81"/>
      <c r="Q2211" s="81"/>
      <c r="R2211" s="81"/>
      <c r="S2211" s="81"/>
      <c r="T2211" s="81"/>
      <c r="U2211" s="81"/>
      <c r="V2211" s="81"/>
      <c r="W2211" s="81"/>
      <c r="X2211" s="81"/>
      <c r="Y2211" s="81"/>
      <c r="Z2211" s="81"/>
      <c r="AA2211" s="70"/>
      <c r="AB2211" s="70"/>
    </row>
    <row r="2212" spans="1:28" ht="15">
      <c r="A2212" s="74">
        <v>2208</v>
      </c>
      <c r="B2212" s="64"/>
      <c r="C2212" s="116"/>
      <c r="D2212" s="70"/>
      <c r="M2212" s="64"/>
      <c r="N2212" s="81"/>
      <c r="O2212" s="81"/>
      <c r="P2212" s="81"/>
      <c r="Q2212" s="81"/>
      <c r="R2212" s="81"/>
      <c r="S2212" s="81"/>
      <c r="T2212" s="81"/>
      <c r="U2212" s="81"/>
      <c r="V2212" s="81"/>
      <c r="W2212" s="81"/>
      <c r="X2212" s="81"/>
      <c r="Y2212" s="81"/>
      <c r="Z2212" s="81"/>
      <c r="AA2212" s="70"/>
      <c r="AB2212" s="70"/>
    </row>
    <row r="2213" spans="1:28" ht="15">
      <c r="A2213" s="74">
        <v>2209</v>
      </c>
      <c r="B2213" s="64"/>
      <c r="C2213" s="116"/>
      <c r="D2213" s="70"/>
      <c r="M2213" s="64"/>
      <c r="N2213" s="81"/>
      <c r="O2213" s="81"/>
      <c r="P2213" s="81"/>
      <c r="Q2213" s="81"/>
      <c r="R2213" s="81"/>
      <c r="S2213" s="81"/>
      <c r="T2213" s="81"/>
      <c r="U2213" s="81"/>
      <c r="V2213" s="81"/>
      <c r="W2213" s="81"/>
      <c r="X2213" s="81"/>
      <c r="Y2213" s="81"/>
      <c r="Z2213" s="81"/>
      <c r="AA2213" s="70"/>
      <c r="AB2213" s="70"/>
    </row>
    <row r="2214" spans="1:28" ht="15">
      <c r="A2214" s="74">
        <v>2210</v>
      </c>
      <c r="B2214" s="64"/>
      <c r="C2214" s="116"/>
      <c r="D2214" s="70"/>
      <c r="M2214" s="64"/>
      <c r="N2214" s="81"/>
      <c r="O2214" s="81"/>
      <c r="P2214" s="81"/>
      <c r="Q2214" s="81"/>
      <c r="R2214" s="81"/>
      <c r="S2214" s="81"/>
      <c r="T2214" s="81"/>
      <c r="U2214" s="81"/>
      <c r="V2214" s="81"/>
      <c r="W2214" s="81"/>
      <c r="X2214" s="81"/>
      <c r="Y2214" s="81"/>
      <c r="Z2214" s="81"/>
      <c r="AA2214" s="81"/>
      <c r="AB2214" s="70"/>
    </row>
    <row r="2215" spans="1:28" ht="15">
      <c r="A2215" s="74">
        <v>2211</v>
      </c>
      <c r="B2215" s="64"/>
      <c r="C2215" s="116"/>
      <c r="D2215" s="70"/>
      <c r="M2215" s="64"/>
      <c r="N2215" s="81"/>
      <c r="O2215" s="81"/>
      <c r="P2215" s="81"/>
      <c r="Q2215" s="81"/>
      <c r="R2215" s="81"/>
      <c r="S2215" s="81"/>
      <c r="T2215" s="81"/>
      <c r="U2215" s="81"/>
      <c r="V2215" s="81"/>
      <c r="W2215" s="81"/>
      <c r="X2215" s="81"/>
      <c r="Y2215" s="81"/>
      <c r="Z2215" s="81"/>
      <c r="AA2215" s="81"/>
      <c r="AB2215" s="70"/>
    </row>
    <row r="2216" spans="1:28" ht="15">
      <c r="A2216" s="74">
        <v>2212</v>
      </c>
      <c r="B2216" s="64"/>
      <c r="C2216" s="116"/>
      <c r="D2216" s="70"/>
      <c r="M2216" s="64"/>
      <c r="N2216" s="81"/>
      <c r="O2216" s="81"/>
      <c r="P2216" s="81"/>
      <c r="Q2216" s="81"/>
      <c r="R2216" s="81"/>
      <c r="S2216" s="81"/>
      <c r="T2216" s="81"/>
      <c r="U2216" s="81"/>
      <c r="V2216" s="81"/>
      <c r="W2216" s="81"/>
      <c r="X2216" s="81"/>
      <c r="Y2216" s="81"/>
      <c r="Z2216" s="81"/>
      <c r="AA2216" s="81"/>
      <c r="AB2216" s="70"/>
    </row>
    <row r="2217" spans="1:28" ht="15">
      <c r="A2217" s="74">
        <v>2213</v>
      </c>
      <c r="B2217" s="64"/>
      <c r="C2217" s="116"/>
      <c r="D2217" s="70"/>
      <c r="M2217" s="64"/>
      <c r="N2217" s="81"/>
      <c r="O2217" s="81"/>
      <c r="P2217" s="81"/>
      <c r="Q2217" s="81"/>
      <c r="R2217" s="81"/>
      <c r="S2217" s="81"/>
      <c r="T2217" s="81"/>
      <c r="U2217" s="81"/>
      <c r="V2217" s="81"/>
      <c r="W2217" s="81"/>
      <c r="X2217" s="81"/>
      <c r="Y2217" s="81"/>
      <c r="Z2217" s="81"/>
      <c r="AA2217" s="81"/>
      <c r="AB2217" s="70"/>
    </row>
    <row r="2218" spans="1:28" ht="15">
      <c r="A2218" s="74">
        <v>2214</v>
      </c>
      <c r="B2218" s="64"/>
      <c r="C2218" s="116"/>
      <c r="D2218" s="70"/>
      <c r="M2218" s="64"/>
      <c r="N2218" s="81"/>
      <c r="O2218" s="81"/>
      <c r="P2218" s="81"/>
      <c r="Q2218" s="81"/>
      <c r="R2218" s="81"/>
      <c r="S2218" s="81"/>
      <c r="T2218" s="81"/>
      <c r="U2218" s="81"/>
      <c r="V2218" s="81"/>
      <c r="W2218" s="81"/>
      <c r="X2218" s="81"/>
      <c r="Y2218" s="81"/>
      <c r="Z2218" s="81"/>
      <c r="AA2218" s="81"/>
      <c r="AB2218" s="70"/>
    </row>
    <row r="2219" spans="1:28" ht="15">
      <c r="A2219" s="74">
        <v>2215</v>
      </c>
      <c r="B2219" s="64"/>
      <c r="C2219" s="116"/>
      <c r="D2219" s="70"/>
      <c r="M2219" s="64"/>
      <c r="N2219" s="81"/>
      <c r="O2219" s="81"/>
      <c r="P2219" s="81"/>
      <c r="Q2219" s="81"/>
      <c r="R2219" s="81"/>
      <c r="S2219" s="81"/>
      <c r="T2219" s="81"/>
      <c r="U2219" s="81"/>
      <c r="V2219" s="81"/>
      <c r="W2219" s="81"/>
      <c r="X2219" s="81"/>
      <c r="Y2219" s="81"/>
      <c r="Z2219" s="81"/>
      <c r="AA2219" s="81"/>
      <c r="AB2219" s="70"/>
    </row>
    <row r="2220" spans="1:28" ht="15">
      <c r="A2220" s="74">
        <v>2216</v>
      </c>
      <c r="B2220" s="64"/>
      <c r="C2220" s="116"/>
      <c r="D2220" s="70"/>
      <c r="M2220" s="64"/>
      <c r="N2220" s="81"/>
      <c r="O2220" s="81"/>
      <c r="P2220" s="81"/>
      <c r="Q2220" s="81"/>
      <c r="R2220" s="81"/>
      <c r="S2220" s="81"/>
      <c r="T2220" s="81"/>
      <c r="U2220" s="81"/>
      <c r="V2220" s="81"/>
      <c r="W2220" s="81"/>
      <c r="X2220" s="81"/>
      <c r="Y2220" s="81"/>
      <c r="Z2220" s="81"/>
      <c r="AA2220" s="81"/>
      <c r="AB2220" s="70"/>
    </row>
    <row r="2221" spans="1:28" ht="15">
      <c r="A2221" s="74">
        <v>2217</v>
      </c>
      <c r="B2221" s="64"/>
      <c r="C2221" s="116"/>
      <c r="D2221" s="70"/>
      <c r="M2221" s="64"/>
      <c r="N2221" s="81"/>
      <c r="O2221" s="81"/>
      <c r="P2221" s="81"/>
      <c r="Q2221" s="81"/>
      <c r="R2221" s="81"/>
      <c r="S2221" s="81"/>
      <c r="T2221" s="81"/>
      <c r="U2221" s="81"/>
      <c r="V2221" s="81"/>
      <c r="W2221" s="81"/>
      <c r="X2221" s="81"/>
      <c r="Y2221" s="81"/>
      <c r="Z2221" s="81"/>
      <c r="AA2221" s="81"/>
      <c r="AB2221" s="70"/>
    </row>
    <row r="2222" spans="1:28" ht="15">
      <c r="A2222" s="74">
        <v>2218</v>
      </c>
      <c r="B2222" s="64"/>
      <c r="C2222" s="116"/>
      <c r="D2222" s="70"/>
      <c r="M2222" s="64"/>
      <c r="N2222" s="81"/>
      <c r="O2222" s="81"/>
      <c r="P2222" s="81"/>
      <c r="Q2222" s="81"/>
      <c r="R2222" s="81"/>
      <c r="S2222" s="81"/>
      <c r="T2222" s="81"/>
      <c r="U2222" s="81"/>
      <c r="V2222" s="81"/>
      <c r="W2222" s="81"/>
      <c r="X2222" s="81"/>
      <c r="Y2222" s="81"/>
      <c r="Z2222" s="81"/>
      <c r="AA2222" s="81"/>
      <c r="AB2222" s="70"/>
    </row>
    <row r="2223" spans="1:28" ht="15">
      <c r="A2223" s="74">
        <v>2219</v>
      </c>
      <c r="B2223" s="64"/>
      <c r="C2223" s="116"/>
      <c r="D2223" s="70"/>
      <c r="M2223" s="64"/>
      <c r="N2223" s="81"/>
      <c r="O2223" s="81"/>
      <c r="P2223" s="81"/>
      <c r="Q2223" s="81"/>
      <c r="R2223" s="81"/>
      <c r="S2223" s="81"/>
      <c r="T2223" s="81"/>
      <c r="U2223" s="81"/>
      <c r="V2223" s="81"/>
      <c r="W2223" s="81"/>
      <c r="X2223" s="81"/>
      <c r="Y2223" s="81"/>
      <c r="Z2223" s="81"/>
      <c r="AA2223" s="81"/>
      <c r="AB2223" s="70"/>
    </row>
    <row r="2224" spans="1:28" ht="15">
      <c r="A2224" s="74">
        <v>2220</v>
      </c>
      <c r="B2224" s="64"/>
      <c r="C2224" s="116"/>
      <c r="D2224" s="70"/>
      <c r="M2224" s="64"/>
      <c r="N2224" s="81"/>
      <c r="O2224" s="81"/>
      <c r="P2224" s="81"/>
      <c r="Q2224" s="81"/>
      <c r="R2224" s="81"/>
      <c r="S2224" s="81"/>
      <c r="T2224" s="81"/>
      <c r="U2224" s="81"/>
      <c r="V2224" s="81"/>
      <c r="W2224" s="81"/>
      <c r="X2224" s="81"/>
      <c r="Y2224" s="81"/>
      <c r="Z2224" s="81"/>
      <c r="AA2224" s="81"/>
      <c r="AB2224" s="70"/>
    </row>
    <row r="2225" spans="1:28" ht="15">
      <c r="A2225" s="74">
        <v>2221</v>
      </c>
      <c r="B2225" s="64"/>
      <c r="C2225" s="116"/>
      <c r="D2225" s="70"/>
      <c r="M2225" s="64"/>
      <c r="N2225" s="81"/>
      <c r="O2225" s="81"/>
      <c r="P2225" s="81"/>
      <c r="Q2225" s="81"/>
      <c r="R2225" s="81"/>
      <c r="S2225" s="81"/>
      <c r="T2225" s="81"/>
      <c r="U2225" s="81"/>
      <c r="V2225" s="81"/>
      <c r="W2225" s="81"/>
      <c r="X2225" s="81"/>
      <c r="Y2225" s="81"/>
      <c r="Z2225" s="81"/>
      <c r="AA2225" s="81"/>
      <c r="AB2225" s="70"/>
    </row>
    <row r="2226" spans="1:28" ht="15">
      <c r="A2226" s="74">
        <v>2222</v>
      </c>
      <c r="B2226" s="64"/>
      <c r="C2226" s="116"/>
      <c r="D2226" s="70"/>
      <c r="M2226" s="64"/>
      <c r="N2226" s="81"/>
      <c r="O2226" s="81"/>
      <c r="P2226" s="81"/>
      <c r="Q2226" s="81"/>
      <c r="R2226" s="81"/>
      <c r="S2226" s="81"/>
      <c r="T2226" s="81"/>
      <c r="U2226" s="81"/>
      <c r="V2226" s="81"/>
      <c r="W2226" s="81"/>
      <c r="X2226" s="81"/>
      <c r="Y2226" s="81"/>
      <c r="Z2226" s="81"/>
      <c r="AA2226" s="81"/>
      <c r="AB2226" s="70"/>
    </row>
    <row r="2227" spans="1:28" ht="15">
      <c r="A2227" s="74">
        <v>2223</v>
      </c>
      <c r="B2227" s="64"/>
      <c r="C2227" s="116"/>
      <c r="D2227" s="70"/>
      <c r="M2227" s="64"/>
      <c r="N2227" s="81"/>
      <c r="O2227" s="81"/>
      <c r="P2227" s="81"/>
      <c r="Q2227" s="81"/>
      <c r="R2227" s="81"/>
      <c r="S2227" s="81"/>
      <c r="T2227" s="81"/>
      <c r="U2227" s="81"/>
      <c r="V2227" s="81"/>
      <c r="W2227" s="81"/>
      <c r="X2227" s="81"/>
      <c r="Y2227" s="81"/>
      <c r="Z2227" s="81"/>
      <c r="AA2227" s="81"/>
      <c r="AB2227" s="70"/>
    </row>
    <row r="2228" spans="1:28" ht="15">
      <c r="A2228" s="74">
        <v>2224</v>
      </c>
      <c r="B2228" s="64"/>
      <c r="C2228" s="116"/>
      <c r="D2228" s="70"/>
      <c r="M2228" s="64"/>
      <c r="N2228" s="81"/>
      <c r="O2228" s="81"/>
      <c r="P2228" s="81"/>
      <c r="Q2228" s="81"/>
      <c r="R2228" s="81"/>
      <c r="S2228" s="81"/>
      <c r="T2228" s="81"/>
      <c r="U2228" s="81"/>
      <c r="V2228" s="81"/>
      <c r="W2228" s="81"/>
      <c r="X2228" s="81"/>
      <c r="Y2228" s="81"/>
      <c r="Z2228" s="81"/>
      <c r="AA2228" s="81"/>
      <c r="AB2228" s="70"/>
    </row>
    <row r="2229" spans="1:28" ht="15">
      <c r="A2229" s="74">
        <v>2225</v>
      </c>
      <c r="B2229" s="64"/>
      <c r="C2229" s="116"/>
      <c r="D2229" s="70"/>
      <c r="M2229" s="64"/>
      <c r="N2229" s="81"/>
      <c r="O2229" s="81"/>
      <c r="P2229" s="81"/>
      <c r="Q2229" s="81"/>
      <c r="R2229" s="81"/>
      <c r="S2229" s="81"/>
      <c r="T2229" s="81"/>
      <c r="U2229" s="81"/>
      <c r="V2229" s="81"/>
      <c r="W2229" s="81"/>
      <c r="X2229" s="81"/>
      <c r="Y2229" s="81"/>
      <c r="Z2229" s="81"/>
      <c r="AA2229" s="81"/>
      <c r="AB2229" s="70"/>
    </row>
    <row r="2230" spans="1:28" ht="15">
      <c r="A2230" s="74">
        <v>2226</v>
      </c>
      <c r="B2230" s="64"/>
      <c r="C2230" s="116"/>
      <c r="D2230" s="70"/>
      <c r="M2230" s="64"/>
      <c r="N2230" s="81"/>
      <c r="O2230" s="81"/>
      <c r="P2230" s="81"/>
      <c r="Q2230" s="81"/>
      <c r="R2230" s="81"/>
      <c r="S2230" s="81"/>
      <c r="T2230" s="81"/>
      <c r="U2230" s="81"/>
      <c r="V2230" s="81"/>
      <c r="W2230" s="81"/>
      <c r="X2230" s="81"/>
      <c r="Y2230" s="81"/>
      <c r="Z2230" s="81"/>
      <c r="AA2230" s="81"/>
      <c r="AB2230" s="70"/>
    </row>
    <row r="2231" spans="1:28" ht="15">
      <c r="A2231" s="74">
        <v>2227</v>
      </c>
      <c r="B2231" s="64"/>
      <c r="C2231" s="116"/>
      <c r="D2231" s="70"/>
      <c r="M2231" s="64"/>
      <c r="N2231" s="81"/>
      <c r="O2231" s="81"/>
      <c r="P2231" s="81"/>
      <c r="Q2231" s="81"/>
      <c r="R2231" s="81"/>
      <c r="S2231" s="81"/>
      <c r="T2231" s="81"/>
      <c r="U2231" s="81"/>
      <c r="V2231" s="81"/>
      <c r="W2231" s="81"/>
      <c r="X2231" s="81"/>
      <c r="Y2231" s="81"/>
      <c r="Z2231" s="81"/>
      <c r="AA2231" s="81"/>
      <c r="AB2231" s="70"/>
    </row>
    <row r="2232" spans="1:28" ht="15">
      <c r="A2232" s="74">
        <v>2228</v>
      </c>
      <c r="B2232" s="64"/>
      <c r="C2232" s="116"/>
      <c r="D2232" s="70"/>
      <c r="M2232" s="64"/>
      <c r="N2232" s="81"/>
      <c r="O2232" s="81"/>
      <c r="P2232" s="81"/>
      <c r="Q2232" s="81"/>
      <c r="R2232" s="81"/>
      <c r="S2232" s="81"/>
      <c r="T2232" s="81"/>
      <c r="U2232" s="81"/>
      <c r="V2232" s="81"/>
      <c r="W2232" s="81"/>
      <c r="X2232" s="81"/>
      <c r="Y2232" s="81"/>
      <c r="Z2232" s="81"/>
      <c r="AA2232" s="81"/>
      <c r="AB2232" s="70"/>
    </row>
    <row r="2233" spans="1:28" ht="15">
      <c r="A2233" s="74">
        <v>2229</v>
      </c>
      <c r="B2233" s="64"/>
      <c r="C2233" s="116"/>
      <c r="D2233" s="70"/>
      <c r="M2233" s="64"/>
      <c r="N2233" s="81"/>
      <c r="O2233" s="81"/>
      <c r="P2233" s="81"/>
      <c r="Q2233" s="81"/>
      <c r="R2233" s="81"/>
      <c r="S2233" s="81"/>
      <c r="T2233" s="81"/>
      <c r="U2233" s="81"/>
      <c r="V2233" s="81"/>
      <c r="W2233" s="81"/>
      <c r="X2233" s="81"/>
      <c r="Y2233" s="81"/>
      <c r="Z2233" s="81"/>
      <c r="AA2233" s="81"/>
      <c r="AB2233" s="70"/>
    </row>
    <row r="2234" spans="1:28" ht="15">
      <c r="A2234" s="74">
        <v>2230</v>
      </c>
      <c r="B2234" s="64"/>
      <c r="C2234" s="116"/>
      <c r="D2234" s="70"/>
      <c r="M2234" s="64"/>
      <c r="N2234" s="81"/>
      <c r="O2234" s="81"/>
      <c r="P2234" s="81"/>
      <c r="Q2234" s="81"/>
      <c r="R2234" s="81"/>
      <c r="S2234" s="81"/>
      <c r="T2234" s="81"/>
      <c r="U2234" s="81"/>
      <c r="V2234" s="81"/>
      <c r="W2234" s="81"/>
      <c r="X2234" s="81"/>
      <c r="Y2234" s="81"/>
      <c r="Z2234" s="81"/>
      <c r="AA2234" s="81"/>
      <c r="AB2234" s="70"/>
    </row>
    <row r="2235" spans="1:28" ht="15">
      <c r="A2235" s="74">
        <v>2231</v>
      </c>
      <c r="B2235" s="64"/>
      <c r="C2235" s="116"/>
      <c r="D2235" s="70"/>
      <c r="M2235" s="64"/>
      <c r="N2235" s="81"/>
      <c r="O2235" s="81"/>
      <c r="P2235" s="81"/>
      <c r="Q2235" s="81"/>
      <c r="R2235" s="81"/>
      <c r="S2235" s="81"/>
      <c r="T2235" s="81"/>
      <c r="U2235" s="81"/>
      <c r="V2235" s="81"/>
      <c r="W2235" s="81"/>
      <c r="X2235" s="81"/>
      <c r="Y2235" s="81"/>
      <c r="Z2235" s="81"/>
      <c r="AA2235" s="81"/>
      <c r="AB2235" s="70"/>
    </row>
    <row r="2236" spans="1:28" ht="15">
      <c r="A2236" s="74">
        <v>2232</v>
      </c>
      <c r="B2236" s="64"/>
      <c r="C2236" s="116"/>
      <c r="D2236" s="70"/>
      <c r="M2236" s="64"/>
      <c r="N2236" s="81"/>
      <c r="O2236" s="81"/>
      <c r="P2236" s="81"/>
      <c r="Q2236" s="81"/>
      <c r="R2236" s="81"/>
      <c r="S2236" s="81"/>
      <c r="T2236" s="81"/>
      <c r="U2236" s="81"/>
      <c r="V2236" s="81"/>
      <c r="W2236" s="81"/>
      <c r="X2236" s="81"/>
      <c r="Y2236" s="81"/>
      <c r="Z2236" s="81"/>
      <c r="AA2236" s="81"/>
      <c r="AB2236" s="70"/>
    </row>
    <row r="2237" spans="1:28" ht="15">
      <c r="A2237" s="74">
        <v>2233</v>
      </c>
      <c r="B2237" s="64"/>
      <c r="C2237" s="116"/>
      <c r="D2237" s="70"/>
      <c r="M2237" s="64"/>
      <c r="N2237" s="81"/>
      <c r="O2237" s="81"/>
      <c r="P2237" s="81"/>
      <c r="Q2237" s="81"/>
      <c r="R2237" s="81"/>
      <c r="S2237" s="81"/>
      <c r="T2237" s="81"/>
      <c r="U2237" s="81"/>
      <c r="V2237" s="81"/>
      <c r="W2237" s="81"/>
      <c r="X2237" s="81"/>
      <c r="Y2237" s="81"/>
      <c r="Z2237" s="81"/>
      <c r="AA2237" s="81"/>
      <c r="AB2237" s="70"/>
    </row>
    <row r="2238" spans="1:28" ht="15">
      <c r="A2238" s="74">
        <v>2234</v>
      </c>
      <c r="B2238" s="64"/>
      <c r="C2238" s="116"/>
      <c r="D2238" s="70"/>
      <c r="M2238" s="64"/>
      <c r="N2238" s="81"/>
      <c r="O2238" s="81"/>
      <c r="P2238" s="81"/>
      <c r="Q2238" s="81"/>
      <c r="R2238" s="81"/>
      <c r="S2238" s="81"/>
      <c r="T2238" s="81"/>
      <c r="U2238" s="81"/>
      <c r="V2238" s="81"/>
      <c r="W2238" s="81"/>
      <c r="X2238" s="81"/>
      <c r="Y2238" s="81"/>
      <c r="Z2238" s="81"/>
      <c r="AA2238" s="81"/>
      <c r="AB2238" s="70"/>
    </row>
    <row r="2239" spans="1:28" ht="15">
      <c r="A2239" s="74">
        <v>2235</v>
      </c>
      <c r="B2239" s="64"/>
      <c r="C2239" s="116"/>
      <c r="D2239" s="70"/>
      <c r="M2239" s="64"/>
      <c r="N2239" s="81"/>
      <c r="O2239" s="81"/>
      <c r="P2239" s="81"/>
      <c r="Q2239" s="81"/>
      <c r="R2239" s="81"/>
      <c r="S2239" s="81"/>
      <c r="T2239" s="81"/>
      <c r="U2239" s="81"/>
      <c r="V2239" s="81"/>
      <c r="W2239" s="81"/>
      <c r="X2239" s="81"/>
      <c r="Y2239" s="81"/>
      <c r="Z2239" s="81"/>
      <c r="AA2239" s="81"/>
      <c r="AB2239" s="70"/>
    </row>
    <row r="2240" spans="1:28" ht="15">
      <c r="A2240" s="74">
        <v>2236</v>
      </c>
      <c r="B2240" s="64"/>
      <c r="C2240" s="116"/>
      <c r="D2240" s="70"/>
      <c r="M2240" s="64"/>
      <c r="N2240" s="81"/>
      <c r="O2240" s="81"/>
      <c r="P2240" s="81"/>
      <c r="Q2240" s="81"/>
      <c r="R2240" s="81"/>
      <c r="S2240" s="81"/>
      <c r="T2240" s="81"/>
      <c r="U2240" s="81"/>
      <c r="V2240" s="81"/>
      <c r="W2240" s="81"/>
      <c r="X2240" s="81"/>
      <c r="Y2240" s="81"/>
      <c r="Z2240" s="81"/>
      <c r="AA2240" s="81"/>
      <c r="AB2240" s="70"/>
    </row>
    <row r="2241" spans="1:28" ht="15">
      <c r="A2241" s="74">
        <v>2237</v>
      </c>
      <c r="B2241" s="64"/>
      <c r="C2241" s="116"/>
      <c r="D2241" s="70"/>
      <c r="M2241" s="64"/>
      <c r="N2241" s="81"/>
      <c r="O2241" s="81"/>
      <c r="P2241" s="81"/>
      <c r="Q2241" s="81"/>
      <c r="R2241" s="81"/>
      <c r="S2241" s="81"/>
      <c r="T2241" s="81"/>
      <c r="U2241" s="81"/>
      <c r="V2241" s="81"/>
      <c r="W2241" s="81"/>
      <c r="X2241" s="81"/>
      <c r="Y2241" s="81"/>
      <c r="Z2241" s="81"/>
      <c r="AA2241" s="81"/>
      <c r="AB2241" s="70"/>
    </row>
    <row r="2242" spans="1:28" ht="15">
      <c r="A2242" s="74">
        <v>2238</v>
      </c>
      <c r="B2242" s="64"/>
      <c r="C2242" s="116"/>
      <c r="D2242" s="70"/>
      <c r="M2242" s="64"/>
      <c r="N2242" s="81"/>
      <c r="O2242" s="81"/>
      <c r="P2242" s="81"/>
      <c r="Q2242" s="81"/>
      <c r="R2242" s="81"/>
      <c r="S2242" s="81"/>
      <c r="T2242" s="81"/>
      <c r="U2242" s="81"/>
      <c r="V2242" s="81"/>
      <c r="W2242" s="81"/>
      <c r="X2242" s="81"/>
      <c r="Y2242" s="81"/>
      <c r="Z2242" s="81"/>
      <c r="AA2242" s="81"/>
      <c r="AB2242" s="70"/>
    </row>
    <row r="2243" spans="1:28" ht="15">
      <c r="A2243" s="74">
        <v>2239</v>
      </c>
      <c r="B2243" s="64"/>
      <c r="C2243" s="116"/>
      <c r="D2243" s="70"/>
      <c r="M2243" s="64"/>
      <c r="N2243" s="81"/>
      <c r="O2243" s="81"/>
      <c r="P2243" s="81"/>
      <c r="Q2243" s="81"/>
      <c r="R2243" s="81"/>
      <c r="S2243" s="81"/>
      <c r="T2243" s="81"/>
      <c r="U2243" s="81"/>
      <c r="V2243" s="81"/>
      <c r="W2243" s="81"/>
      <c r="X2243" s="81"/>
      <c r="Y2243" s="81"/>
      <c r="Z2243" s="81"/>
      <c r="AA2243" s="81"/>
      <c r="AB2243" s="70"/>
    </row>
    <row r="2244" spans="1:28" ht="15">
      <c r="A2244" s="74">
        <v>2240</v>
      </c>
      <c r="B2244" s="64"/>
      <c r="C2244" s="116"/>
      <c r="D2244" s="70"/>
      <c r="M2244" s="64"/>
      <c r="N2244" s="81"/>
      <c r="O2244" s="81"/>
      <c r="P2244" s="81"/>
      <c r="Q2244" s="81"/>
      <c r="R2244" s="81"/>
      <c r="S2244" s="81"/>
      <c r="T2244" s="81"/>
      <c r="U2244" s="81"/>
      <c r="V2244" s="81"/>
      <c r="W2244" s="81"/>
      <c r="X2244" s="81"/>
      <c r="Y2244" s="81"/>
      <c r="Z2244" s="81"/>
      <c r="AA2244" s="81"/>
      <c r="AB2244" s="70"/>
    </row>
    <row r="2245" spans="1:28" ht="15">
      <c r="A2245" s="74">
        <v>2241</v>
      </c>
      <c r="B2245" s="64"/>
      <c r="C2245" s="116"/>
      <c r="D2245" s="70"/>
      <c r="M2245" s="64"/>
      <c r="N2245" s="81"/>
      <c r="O2245" s="81"/>
      <c r="P2245" s="81"/>
      <c r="Q2245" s="81"/>
      <c r="R2245" s="81"/>
      <c r="S2245" s="81"/>
      <c r="T2245" s="81"/>
      <c r="U2245" s="81"/>
      <c r="V2245" s="81"/>
      <c r="W2245" s="81"/>
      <c r="X2245" s="81"/>
      <c r="Y2245" s="81"/>
      <c r="Z2245" s="81"/>
      <c r="AA2245" s="81"/>
      <c r="AB2245" s="70"/>
    </row>
    <row r="2246" spans="1:28" ht="15">
      <c r="A2246" s="74">
        <v>2242</v>
      </c>
      <c r="B2246" s="64"/>
      <c r="C2246" s="116"/>
      <c r="D2246" s="70"/>
      <c r="M2246" s="64"/>
      <c r="N2246" s="81"/>
      <c r="O2246" s="81"/>
      <c r="P2246" s="81"/>
      <c r="Q2246" s="81"/>
      <c r="R2246" s="81"/>
      <c r="S2246" s="81"/>
      <c r="T2246" s="81"/>
      <c r="U2246" s="81"/>
      <c r="V2246" s="81"/>
      <c r="W2246" s="81"/>
      <c r="X2246" s="81"/>
      <c r="Y2246" s="81"/>
      <c r="Z2246" s="81"/>
      <c r="AA2246" s="81"/>
      <c r="AB2246" s="70"/>
    </row>
    <row r="2247" spans="1:28" ht="15">
      <c r="A2247" s="74">
        <v>2243</v>
      </c>
      <c r="B2247" s="64"/>
      <c r="C2247" s="116"/>
      <c r="D2247" s="70"/>
      <c r="M2247" s="64"/>
      <c r="N2247" s="81"/>
      <c r="O2247" s="81"/>
      <c r="P2247" s="81"/>
      <c r="Q2247" s="81"/>
      <c r="R2247" s="81"/>
      <c r="S2247" s="81"/>
      <c r="T2247" s="81"/>
      <c r="U2247" s="81"/>
      <c r="V2247" s="81"/>
      <c r="W2247" s="81"/>
      <c r="X2247" s="81"/>
      <c r="Y2247" s="81"/>
      <c r="Z2247" s="81"/>
      <c r="AA2247" s="81"/>
      <c r="AB2247" s="70"/>
    </row>
    <row r="2248" spans="1:28" ht="15">
      <c r="A2248" s="74">
        <v>2244</v>
      </c>
      <c r="B2248" s="64"/>
      <c r="C2248" s="116"/>
      <c r="D2248" s="70"/>
      <c r="M2248" s="64"/>
      <c r="N2248" s="81"/>
      <c r="O2248" s="81"/>
      <c r="P2248" s="81"/>
      <c r="Q2248" s="81"/>
      <c r="R2248" s="81"/>
      <c r="S2248" s="81"/>
      <c r="T2248" s="81"/>
      <c r="U2248" s="81"/>
      <c r="V2248" s="81"/>
      <c r="W2248" s="81"/>
      <c r="X2248" s="81"/>
      <c r="Y2248" s="81"/>
      <c r="Z2248" s="81"/>
      <c r="AA2248" s="81"/>
      <c r="AB2248" s="70"/>
    </row>
    <row r="2249" spans="1:28" ht="15">
      <c r="A2249" s="74">
        <v>2245</v>
      </c>
      <c r="B2249" s="64"/>
      <c r="C2249" s="116"/>
      <c r="D2249" s="70"/>
      <c r="M2249" s="64"/>
      <c r="N2249" s="81"/>
      <c r="O2249" s="81"/>
      <c r="P2249" s="81"/>
      <c r="Q2249" s="81"/>
      <c r="R2249" s="81"/>
      <c r="S2249" s="81"/>
      <c r="T2249" s="81"/>
      <c r="U2249" s="81"/>
      <c r="V2249" s="81"/>
      <c r="W2249" s="81"/>
      <c r="X2249" s="81"/>
      <c r="Y2249" s="81"/>
      <c r="Z2249" s="81"/>
      <c r="AA2249" s="81"/>
      <c r="AB2249" s="70"/>
    </row>
    <row r="2250" spans="1:28" ht="15">
      <c r="A2250" s="74">
        <v>2246</v>
      </c>
      <c r="B2250" s="64"/>
      <c r="C2250" s="116"/>
      <c r="D2250" s="70"/>
      <c r="M2250" s="64"/>
      <c r="N2250" s="81"/>
      <c r="O2250" s="81"/>
      <c r="P2250" s="81"/>
      <c r="Q2250" s="81"/>
      <c r="R2250" s="81"/>
      <c r="S2250" s="81"/>
      <c r="T2250" s="81"/>
      <c r="U2250" s="81"/>
      <c r="V2250" s="81"/>
      <c r="W2250" s="81"/>
      <c r="X2250" s="81"/>
      <c r="Y2250" s="81"/>
      <c r="Z2250" s="81"/>
      <c r="AA2250" s="81"/>
      <c r="AB2250" s="70"/>
    </row>
    <row r="2251" spans="1:28" ht="15">
      <c r="A2251" s="74">
        <v>2247</v>
      </c>
      <c r="B2251" s="64"/>
      <c r="C2251" s="116"/>
      <c r="D2251" s="70"/>
      <c r="M2251" s="64"/>
      <c r="N2251" s="81"/>
      <c r="O2251" s="81"/>
      <c r="P2251" s="81"/>
      <c r="Q2251" s="81"/>
      <c r="R2251" s="81"/>
      <c r="S2251" s="81"/>
      <c r="T2251" s="81"/>
      <c r="U2251" s="81"/>
      <c r="V2251" s="81"/>
      <c r="W2251" s="81"/>
      <c r="X2251" s="81"/>
      <c r="Y2251" s="81"/>
      <c r="Z2251" s="81"/>
      <c r="AA2251" s="81"/>
      <c r="AB2251" s="70"/>
    </row>
    <row r="2252" spans="1:28" ht="15">
      <c r="A2252" s="74">
        <v>2248</v>
      </c>
      <c r="B2252" s="64"/>
      <c r="C2252" s="116"/>
      <c r="D2252" s="70"/>
      <c r="M2252" s="64"/>
      <c r="N2252" s="81"/>
      <c r="O2252" s="81"/>
      <c r="P2252" s="81"/>
      <c r="Q2252" s="81"/>
      <c r="R2252" s="81"/>
      <c r="S2252" s="81"/>
      <c r="T2252" s="81"/>
      <c r="U2252" s="81"/>
      <c r="V2252" s="81"/>
      <c r="W2252" s="81"/>
      <c r="X2252" s="81"/>
      <c r="Y2252" s="81"/>
      <c r="Z2252" s="81"/>
      <c r="AA2252" s="81"/>
      <c r="AB2252" s="70"/>
    </row>
    <row r="2253" spans="1:28" ht="15">
      <c r="A2253" s="74">
        <v>2249</v>
      </c>
      <c r="B2253" s="64"/>
      <c r="C2253" s="116"/>
      <c r="D2253" s="70"/>
      <c r="M2253" s="64"/>
      <c r="N2253" s="81"/>
      <c r="O2253" s="81"/>
      <c r="P2253" s="81"/>
      <c r="Q2253" s="81"/>
      <c r="R2253" s="81"/>
      <c r="S2253" s="81"/>
      <c r="T2253" s="81"/>
      <c r="U2253" s="81"/>
      <c r="V2253" s="81"/>
      <c r="W2253" s="81"/>
      <c r="X2253" s="81"/>
      <c r="Y2253" s="81"/>
      <c r="Z2253" s="81"/>
      <c r="AA2253" s="81"/>
      <c r="AB2253" s="70"/>
    </row>
    <row r="2254" spans="1:28" ht="15">
      <c r="A2254" s="74">
        <v>2250</v>
      </c>
      <c r="B2254" s="64"/>
      <c r="C2254" s="116"/>
      <c r="D2254" s="70"/>
      <c r="M2254" s="64"/>
      <c r="N2254" s="81"/>
      <c r="O2254" s="81"/>
      <c r="P2254" s="81"/>
      <c r="Q2254" s="81"/>
      <c r="R2254" s="81"/>
      <c r="S2254" s="81"/>
      <c r="T2254" s="81"/>
      <c r="U2254" s="81"/>
      <c r="V2254" s="81"/>
      <c r="W2254" s="81"/>
      <c r="X2254" s="81"/>
      <c r="Y2254" s="81"/>
      <c r="Z2254" s="81"/>
      <c r="AA2254" s="81"/>
      <c r="AB2254" s="70"/>
    </row>
    <row r="2255" spans="1:28" ht="15">
      <c r="A2255" s="74">
        <v>2251</v>
      </c>
      <c r="B2255" s="64"/>
      <c r="C2255" s="116"/>
      <c r="D2255" s="70"/>
      <c r="M2255" s="64"/>
      <c r="N2255" s="81"/>
      <c r="O2255" s="81"/>
      <c r="P2255" s="81"/>
      <c r="Q2255" s="81"/>
      <c r="R2255" s="81"/>
      <c r="S2255" s="81"/>
      <c r="T2255" s="81"/>
      <c r="U2255" s="81"/>
      <c r="V2255" s="81"/>
      <c r="W2255" s="81"/>
      <c r="X2255" s="81"/>
      <c r="Y2255" s="81"/>
      <c r="Z2255" s="81"/>
      <c r="AA2255" s="81"/>
      <c r="AB2255" s="70"/>
    </row>
    <row r="2256" spans="1:28" ht="15">
      <c r="A2256" s="74">
        <v>2252</v>
      </c>
      <c r="B2256" s="64"/>
      <c r="C2256" s="116"/>
      <c r="D2256" s="70"/>
      <c r="M2256" s="64"/>
      <c r="N2256" s="81"/>
      <c r="O2256" s="81"/>
      <c r="P2256" s="81"/>
      <c r="Q2256" s="81"/>
      <c r="R2256" s="81"/>
      <c r="S2256" s="81"/>
      <c r="T2256" s="81"/>
      <c r="U2256" s="81"/>
      <c r="V2256" s="81"/>
      <c r="W2256" s="81"/>
      <c r="X2256" s="81"/>
      <c r="Y2256" s="81"/>
      <c r="Z2256" s="81"/>
      <c r="AA2256" s="81"/>
      <c r="AB2256" s="70"/>
    </row>
    <row r="2257" spans="1:39" ht="15">
      <c r="A2257" s="74">
        <v>2253</v>
      </c>
      <c r="B2257" s="64"/>
      <c r="C2257" s="116"/>
      <c r="D2257" s="70"/>
      <c r="M2257" s="64"/>
      <c r="N2257" s="81"/>
      <c r="O2257" s="81"/>
      <c r="P2257" s="81"/>
      <c r="Q2257" s="81"/>
      <c r="R2257" s="81"/>
      <c r="S2257" s="81"/>
      <c r="T2257" s="81"/>
      <c r="U2257" s="81"/>
      <c r="V2257" s="81"/>
      <c r="W2257" s="81"/>
      <c r="X2257" s="81"/>
      <c r="Y2257" s="81"/>
      <c r="Z2257" s="81"/>
      <c r="AA2257" s="81"/>
      <c r="AB2257" s="70"/>
    </row>
    <row r="2258" spans="1:39" ht="15">
      <c r="A2258" s="74">
        <v>2254</v>
      </c>
      <c r="B2258" s="64"/>
      <c r="C2258" s="116"/>
      <c r="D2258" s="70"/>
      <c r="M2258" s="64"/>
      <c r="N2258" s="81"/>
      <c r="O2258" s="81"/>
      <c r="P2258" s="81"/>
      <c r="Q2258" s="81"/>
      <c r="R2258" s="81"/>
      <c r="S2258" s="81"/>
      <c r="T2258" s="81"/>
      <c r="U2258" s="81"/>
      <c r="V2258" s="81"/>
      <c r="W2258" s="81"/>
      <c r="X2258" s="81"/>
      <c r="Y2258" s="81"/>
      <c r="Z2258" s="81"/>
      <c r="AA2258" s="81"/>
      <c r="AB2258" s="70"/>
    </row>
    <row r="2259" spans="1:39" ht="15">
      <c r="A2259" s="74">
        <v>2255</v>
      </c>
      <c r="B2259" s="64"/>
      <c r="C2259" s="116"/>
      <c r="D2259" s="70"/>
      <c r="M2259" s="64"/>
      <c r="N2259" s="81"/>
      <c r="O2259" s="81"/>
      <c r="P2259" s="81"/>
      <c r="Q2259" s="81"/>
      <c r="R2259" s="81"/>
      <c r="S2259" s="81"/>
      <c r="T2259" s="81"/>
      <c r="U2259" s="81"/>
      <c r="V2259" s="81"/>
      <c r="W2259" s="81"/>
      <c r="X2259" s="81"/>
      <c r="Y2259" s="81"/>
      <c r="Z2259" s="81"/>
      <c r="AA2259" s="81"/>
      <c r="AB2259" s="70"/>
    </row>
    <row r="2260" spans="1:39" ht="15">
      <c r="A2260" s="74">
        <v>2256</v>
      </c>
      <c r="B2260" s="64"/>
      <c r="C2260" s="116"/>
      <c r="D2260" s="70"/>
      <c r="M2260" s="64"/>
      <c r="N2260" s="81"/>
      <c r="O2260" s="81"/>
      <c r="P2260" s="81"/>
      <c r="Q2260" s="81"/>
      <c r="R2260" s="81"/>
      <c r="S2260" s="81"/>
      <c r="T2260" s="81"/>
      <c r="U2260" s="81"/>
      <c r="V2260" s="81"/>
      <c r="W2260" s="81"/>
      <c r="X2260" s="81"/>
      <c r="Y2260" s="81"/>
      <c r="Z2260" s="81"/>
      <c r="AA2260" s="81"/>
      <c r="AB2260" s="70"/>
    </row>
    <row r="2261" spans="1:39" ht="15">
      <c r="A2261" s="74">
        <v>2257</v>
      </c>
      <c r="B2261" s="64"/>
      <c r="C2261" s="116"/>
      <c r="D2261" s="70"/>
      <c r="M2261" s="64"/>
      <c r="N2261" s="81"/>
      <c r="O2261" s="81"/>
      <c r="P2261" s="81"/>
      <c r="Q2261" s="81"/>
      <c r="R2261" s="81"/>
      <c r="S2261" s="81"/>
      <c r="T2261" s="81"/>
      <c r="U2261" s="81"/>
      <c r="V2261" s="81"/>
      <c r="W2261" s="81"/>
      <c r="X2261" s="81"/>
      <c r="Y2261" s="81"/>
      <c r="Z2261" s="81"/>
      <c r="AA2261" s="81"/>
      <c r="AB2261" s="70"/>
    </row>
    <row r="2262" spans="1:39" ht="15">
      <c r="A2262" s="74">
        <v>2258</v>
      </c>
      <c r="B2262" s="64"/>
      <c r="C2262" s="116"/>
      <c r="D2262" s="70"/>
      <c r="M2262" s="64"/>
      <c r="N2262" s="81"/>
      <c r="O2262" s="81"/>
      <c r="P2262" s="81"/>
      <c r="Q2262" s="81"/>
      <c r="R2262" s="81"/>
      <c r="S2262" s="81"/>
      <c r="T2262" s="81"/>
      <c r="U2262" s="81"/>
      <c r="V2262" s="81"/>
      <c r="W2262" s="81"/>
      <c r="X2262" s="81"/>
      <c r="Y2262" s="81"/>
      <c r="Z2262" s="81"/>
      <c r="AA2262" s="81"/>
      <c r="AB2262" s="70"/>
    </row>
    <row r="2263" spans="1:39" ht="15">
      <c r="A2263" s="74">
        <v>2259</v>
      </c>
      <c r="B2263" s="64"/>
      <c r="C2263" s="116"/>
      <c r="D2263" s="70"/>
      <c r="M2263" s="64"/>
      <c r="N2263" s="81"/>
      <c r="O2263" s="81"/>
      <c r="P2263" s="81"/>
      <c r="Q2263" s="81"/>
      <c r="R2263" s="81"/>
      <c r="S2263" s="81"/>
      <c r="T2263" s="81"/>
      <c r="U2263" s="81"/>
      <c r="V2263" s="81"/>
      <c r="W2263" s="81"/>
      <c r="X2263" s="81"/>
      <c r="Y2263" s="81"/>
      <c r="Z2263" s="81"/>
      <c r="AA2263" s="81"/>
      <c r="AB2263" s="70"/>
    </row>
    <row r="2264" spans="1:39" ht="15">
      <c r="A2264" s="74">
        <v>2260</v>
      </c>
      <c r="B2264" s="64"/>
      <c r="C2264" s="116"/>
      <c r="D2264" s="70"/>
      <c r="M2264" s="64"/>
      <c r="N2264" s="81"/>
      <c r="O2264" s="81"/>
      <c r="P2264" s="81"/>
      <c r="Q2264" s="81"/>
      <c r="R2264" s="81"/>
      <c r="S2264" s="81"/>
      <c r="T2264" s="81"/>
      <c r="U2264" s="81"/>
      <c r="V2264" s="81"/>
      <c r="W2264" s="81"/>
      <c r="X2264" s="81"/>
      <c r="Y2264" s="81"/>
      <c r="Z2264" s="81"/>
      <c r="AA2264" s="81"/>
      <c r="AB2264" s="70"/>
    </row>
    <row r="2265" spans="1:39" ht="15">
      <c r="A2265" s="74">
        <v>2261</v>
      </c>
      <c r="B2265" s="64"/>
      <c r="C2265" s="116"/>
      <c r="D2265" s="70"/>
      <c r="M2265" s="64"/>
      <c r="N2265" s="81"/>
      <c r="O2265" s="81"/>
      <c r="P2265" s="81"/>
      <c r="Q2265" s="81"/>
      <c r="R2265" s="81"/>
      <c r="S2265" s="81"/>
      <c r="T2265" s="81"/>
      <c r="U2265" s="81"/>
      <c r="V2265" s="81"/>
      <c r="W2265" s="81"/>
      <c r="X2265" s="81"/>
      <c r="Y2265" s="81"/>
      <c r="Z2265" s="81"/>
      <c r="AA2265" s="81"/>
      <c r="AB2265" s="70"/>
    </row>
    <row r="2266" spans="1:39" ht="15">
      <c r="A2266" s="74">
        <v>2262</v>
      </c>
      <c r="B2266" s="64"/>
      <c r="C2266" s="116"/>
      <c r="D2266" s="70"/>
      <c r="M2266" s="64"/>
      <c r="N2266" s="81"/>
      <c r="O2266" s="81"/>
      <c r="P2266" s="81"/>
      <c r="Q2266" s="81"/>
      <c r="R2266" s="81"/>
      <c r="S2266" s="81"/>
      <c r="T2266" s="81"/>
      <c r="U2266" s="81"/>
      <c r="V2266" s="81"/>
      <c r="W2266" s="81"/>
      <c r="X2266" s="81"/>
      <c r="Y2266" s="81"/>
      <c r="Z2266" s="81"/>
      <c r="AA2266" s="81"/>
      <c r="AB2266" s="70"/>
    </row>
    <row r="2267" spans="1:39" ht="15">
      <c r="A2267" s="74">
        <v>2263</v>
      </c>
      <c r="B2267" s="64"/>
      <c r="C2267" s="116"/>
      <c r="D2267" s="70"/>
      <c r="M2267" s="64"/>
      <c r="N2267" s="81"/>
      <c r="O2267" s="81"/>
      <c r="P2267" s="81"/>
      <c r="Q2267" s="81"/>
      <c r="R2267" s="81"/>
      <c r="S2267" s="81"/>
      <c r="T2267" s="81"/>
      <c r="U2267" s="81"/>
      <c r="V2267" s="81"/>
      <c r="W2267" s="81"/>
      <c r="X2267" s="81"/>
      <c r="Y2267" s="81"/>
      <c r="Z2267" s="81"/>
      <c r="AA2267" s="81"/>
      <c r="AB2267" s="70"/>
    </row>
    <row r="2268" spans="1:39" ht="15">
      <c r="A2268" s="74">
        <v>2264</v>
      </c>
      <c r="B2268" s="64"/>
      <c r="C2268" s="116"/>
      <c r="D2268" s="70"/>
      <c r="M2268" s="64"/>
      <c r="N2268" s="81"/>
      <c r="O2268" s="81"/>
      <c r="P2268" s="81"/>
      <c r="Q2268" s="81"/>
      <c r="R2268" s="81"/>
      <c r="S2268" s="81"/>
      <c r="T2268" s="81"/>
      <c r="U2268" s="81"/>
      <c r="V2268" s="81"/>
      <c r="W2268" s="81"/>
      <c r="X2268" s="81"/>
      <c r="Y2268" s="81"/>
      <c r="Z2268" s="81"/>
      <c r="AA2268" s="81"/>
      <c r="AB2268" s="70"/>
    </row>
    <row r="2269" spans="1:39" ht="15">
      <c r="A2269" s="74">
        <v>2265</v>
      </c>
      <c r="B2269" s="64"/>
      <c r="C2269" s="116"/>
      <c r="D2269" s="70"/>
      <c r="M2269" s="64"/>
      <c r="N2269" s="81"/>
      <c r="O2269" s="81"/>
      <c r="P2269" s="81"/>
      <c r="Q2269" s="81"/>
      <c r="R2269" s="81"/>
      <c r="S2269" s="81"/>
      <c r="T2269" s="81"/>
      <c r="U2269" s="81"/>
      <c r="V2269" s="81"/>
      <c r="W2269" s="81"/>
      <c r="X2269" s="81"/>
      <c r="Y2269" s="81"/>
      <c r="Z2269" s="81"/>
      <c r="AA2269" s="81"/>
      <c r="AB2269" s="70"/>
    </row>
    <row r="2270" spans="1:39" ht="15">
      <c r="A2270" s="74">
        <v>2266</v>
      </c>
      <c r="B2270" s="64"/>
      <c r="C2270" s="116"/>
      <c r="D2270" s="70"/>
      <c r="M2270" s="64"/>
      <c r="N2270" s="81"/>
      <c r="O2270" s="81"/>
      <c r="P2270" s="81"/>
      <c r="Q2270" s="81"/>
      <c r="R2270" s="81"/>
      <c r="S2270" s="81"/>
      <c r="T2270" s="81"/>
      <c r="U2270" s="81"/>
      <c r="V2270" s="81"/>
      <c r="W2270" s="81"/>
      <c r="X2270" s="81"/>
      <c r="Y2270" s="81"/>
      <c r="Z2270" s="81"/>
      <c r="AA2270" s="81"/>
      <c r="AB2270" s="70"/>
    </row>
    <row r="2271" spans="1:39" ht="15">
      <c r="A2271" s="74">
        <v>2267</v>
      </c>
      <c r="B2271" s="64"/>
      <c r="C2271" s="116"/>
      <c r="D2271" s="70"/>
      <c r="M2271" s="64"/>
      <c r="N2271" s="81"/>
      <c r="O2271" s="81"/>
      <c r="P2271" s="81"/>
      <c r="Q2271" s="81"/>
      <c r="R2271" s="81"/>
      <c r="S2271" s="81"/>
      <c r="T2271" s="81"/>
      <c r="U2271" s="81"/>
      <c r="V2271" s="81"/>
      <c r="W2271" s="81"/>
      <c r="X2271" s="81"/>
      <c r="Y2271" s="81"/>
      <c r="Z2271" s="81"/>
      <c r="AA2271" s="81"/>
      <c r="AB2271" s="70"/>
      <c r="AJ2271" s="103"/>
      <c r="AM2271" s="70"/>
    </row>
    <row r="2272" spans="1:39" s="70" customFormat="1" ht="15">
      <c r="A2272" s="74">
        <v>2268</v>
      </c>
      <c r="B2272" s="64"/>
      <c r="C2272" s="116"/>
      <c r="E2272" s="73"/>
      <c r="F2272" s="73"/>
      <c r="G2272" s="73"/>
      <c r="H2272" s="73"/>
      <c r="I2272" s="73"/>
      <c r="J2272" s="73"/>
      <c r="K2272" s="73"/>
      <c r="L2272" s="73"/>
      <c r="M2272" s="64"/>
      <c r="N2272" s="81"/>
      <c r="O2272" s="81"/>
      <c r="P2272" s="81"/>
      <c r="Q2272" s="81"/>
      <c r="R2272" s="81"/>
      <c r="S2272" s="81"/>
      <c r="T2272" s="81"/>
      <c r="U2272" s="81"/>
      <c r="V2272" s="81"/>
      <c r="W2272" s="81"/>
      <c r="X2272" s="81"/>
      <c r="Y2272" s="81"/>
      <c r="Z2272" s="81"/>
      <c r="AA2272" s="81"/>
      <c r="AH2272" s="109"/>
      <c r="AJ2272" s="103"/>
      <c r="AL2272" s="109"/>
    </row>
    <row r="2273" spans="1:38" s="70" customFormat="1" ht="15">
      <c r="A2273" s="74">
        <v>2269</v>
      </c>
      <c r="B2273" s="64"/>
      <c r="C2273" s="116"/>
      <c r="E2273" s="73"/>
      <c r="F2273" s="73"/>
      <c r="G2273" s="73"/>
      <c r="H2273" s="73"/>
      <c r="I2273" s="73"/>
      <c r="J2273" s="73"/>
      <c r="K2273" s="73"/>
      <c r="L2273" s="73"/>
      <c r="M2273" s="64"/>
      <c r="N2273" s="81"/>
      <c r="O2273" s="81"/>
      <c r="P2273" s="81"/>
      <c r="Q2273" s="81"/>
      <c r="R2273" s="81"/>
      <c r="S2273" s="81"/>
      <c r="T2273" s="81"/>
      <c r="U2273" s="81"/>
      <c r="V2273" s="81"/>
      <c r="W2273" s="81"/>
      <c r="X2273" s="81"/>
      <c r="Y2273" s="81"/>
      <c r="Z2273" s="81"/>
      <c r="AA2273" s="81"/>
      <c r="AH2273" s="109"/>
      <c r="AJ2273" s="103"/>
      <c r="AL2273" s="109"/>
    </row>
    <row r="2274" spans="1:38" s="70" customFormat="1" ht="15">
      <c r="A2274" s="74">
        <v>2270</v>
      </c>
      <c r="B2274" s="64"/>
      <c r="C2274" s="116"/>
      <c r="E2274" s="73"/>
      <c r="F2274" s="73"/>
      <c r="G2274" s="73"/>
      <c r="H2274" s="73"/>
      <c r="I2274" s="73"/>
      <c r="J2274" s="73"/>
      <c r="K2274" s="73"/>
      <c r="L2274" s="73"/>
      <c r="M2274" s="64"/>
      <c r="N2274" s="81"/>
      <c r="O2274" s="81"/>
      <c r="P2274" s="81"/>
      <c r="Q2274" s="81"/>
      <c r="R2274" s="81"/>
      <c r="S2274" s="81"/>
      <c r="T2274" s="81"/>
      <c r="U2274" s="81"/>
      <c r="V2274" s="81"/>
      <c r="W2274" s="81"/>
      <c r="X2274" s="81"/>
      <c r="Y2274" s="81"/>
      <c r="Z2274" s="81"/>
      <c r="AA2274" s="81"/>
      <c r="AH2274" s="109"/>
      <c r="AJ2274" s="103"/>
      <c r="AL2274" s="109"/>
    </row>
    <row r="2275" spans="1:38" s="70" customFormat="1" ht="15">
      <c r="A2275" s="74">
        <v>2271</v>
      </c>
      <c r="B2275" s="64"/>
      <c r="C2275" s="116"/>
      <c r="E2275" s="73"/>
      <c r="F2275" s="73"/>
      <c r="G2275" s="73"/>
      <c r="H2275" s="73"/>
      <c r="I2275" s="73"/>
      <c r="J2275" s="73"/>
      <c r="K2275" s="73"/>
      <c r="L2275" s="73"/>
      <c r="M2275" s="64"/>
      <c r="N2275" s="81"/>
      <c r="O2275" s="81"/>
      <c r="P2275" s="81"/>
      <c r="Q2275" s="81"/>
      <c r="R2275" s="81"/>
      <c r="S2275" s="81"/>
      <c r="T2275" s="81"/>
      <c r="U2275" s="81"/>
      <c r="V2275" s="81"/>
      <c r="W2275" s="81"/>
      <c r="X2275" s="81"/>
      <c r="Y2275" s="81"/>
      <c r="Z2275" s="81"/>
      <c r="AA2275" s="81"/>
      <c r="AH2275" s="109"/>
      <c r="AJ2275" s="103"/>
      <c r="AL2275" s="109"/>
    </row>
    <row r="2276" spans="1:38" s="70" customFormat="1" ht="15">
      <c r="A2276" s="74">
        <v>2272</v>
      </c>
      <c r="B2276" s="64"/>
      <c r="C2276" s="116"/>
      <c r="E2276" s="73"/>
      <c r="F2276" s="73"/>
      <c r="G2276" s="73"/>
      <c r="H2276" s="73"/>
      <c r="I2276" s="73"/>
      <c r="J2276" s="73"/>
      <c r="K2276" s="73"/>
      <c r="L2276" s="73"/>
      <c r="M2276" s="64"/>
      <c r="N2276" s="81"/>
      <c r="O2276" s="81"/>
      <c r="P2276" s="81"/>
      <c r="Q2276" s="81"/>
      <c r="R2276" s="81"/>
      <c r="S2276" s="81"/>
      <c r="T2276" s="81"/>
      <c r="U2276" s="81"/>
      <c r="V2276" s="81"/>
      <c r="W2276" s="81"/>
      <c r="X2276" s="81"/>
      <c r="Y2276" s="81"/>
      <c r="Z2276" s="81"/>
      <c r="AA2276" s="81"/>
      <c r="AH2276" s="109"/>
      <c r="AJ2276" s="103"/>
      <c r="AL2276" s="109"/>
    </row>
    <row r="2277" spans="1:38" s="70" customFormat="1" ht="15">
      <c r="A2277" s="74">
        <v>2273</v>
      </c>
      <c r="B2277" s="64"/>
      <c r="C2277" s="116"/>
      <c r="E2277" s="73"/>
      <c r="F2277" s="73"/>
      <c r="G2277" s="73"/>
      <c r="H2277" s="73"/>
      <c r="I2277" s="73"/>
      <c r="J2277" s="73"/>
      <c r="K2277" s="73"/>
      <c r="L2277" s="73"/>
      <c r="M2277" s="64"/>
      <c r="N2277" s="81"/>
      <c r="O2277" s="81"/>
      <c r="P2277" s="81"/>
      <c r="Q2277" s="81"/>
      <c r="R2277" s="81"/>
      <c r="S2277" s="81"/>
      <c r="T2277" s="81"/>
      <c r="U2277" s="81"/>
      <c r="V2277" s="81"/>
      <c r="W2277" s="81"/>
      <c r="X2277" s="81"/>
      <c r="Y2277" s="81"/>
      <c r="Z2277" s="81"/>
      <c r="AA2277" s="81"/>
      <c r="AH2277" s="109"/>
      <c r="AJ2277" s="103"/>
      <c r="AL2277" s="109"/>
    </row>
    <row r="2278" spans="1:38" s="70" customFormat="1" ht="15">
      <c r="A2278" s="74">
        <v>2274</v>
      </c>
      <c r="B2278" s="64"/>
      <c r="C2278" s="116"/>
      <c r="E2278" s="73"/>
      <c r="F2278" s="73"/>
      <c r="G2278" s="73"/>
      <c r="H2278" s="73"/>
      <c r="I2278" s="73"/>
      <c r="J2278" s="73"/>
      <c r="K2278" s="73"/>
      <c r="L2278" s="73"/>
      <c r="M2278" s="64"/>
      <c r="N2278" s="81"/>
      <c r="O2278" s="81"/>
      <c r="P2278" s="81"/>
      <c r="Q2278" s="81"/>
      <c r="R2278" s="81"/>
      <c r="S2278" s="81"/>
      <c r="T2278" s="81"/>
      <c r="U2278" s="81"/>
      <c r="V2278" s="81"/>
      <c r="W2278" s="81"/>
      <c r="X2278" s="81"/>
      <c r="Y2278" s="81"/>
      <c r="Z2278" s="81"/>
      <c r="AA2278" s="81"/>
      <c r="AH2278" s="109"/>
      <c r="AJ2278" s="103"/>
      <c r="AL2278" s="109"/>
    </row>
    <row r="2279" spans="1:38" s="70" customFormat="1" ht="15">
      <c r="A2279" s="74">
        <v>2275</v>
      </c>
      <c r="B2279" s="64"/>
      <c r="C2279" s="116"/>
      <c r="E2279" s="73"/>
      <c r="F2279" s="73"/>
      <c r="G2279" s="73"/>
      <c r="H2279" s="73"/>
      <c r="I2279" s="73"/>
      <c r="J2279" s="73"/>
      <c r="K2279" s="73"/>
      <c r="L2279" s="73"/>
      <c r="M2279" s="64"/>
      <c r="N2279" s="81"/>
      <c r="O2279" s="81"/>
      <c r="P2279" s="81"/>
      <c r="Q2279" s="81"/>
      <c r="R2279" s="81"/>
      <c r="S2279" s="81"/>
      <c r="T2279" s="81"/>
      <c r="U2279" s="81"/>
      <c r="V2279" s="81"/>
      <c r="W2279" s="81"/>
      <c r="X2279" s="81"/>
      <c r="Y2279" s="81"/>
      <c r="Z2279" s="81"/>
      <c r="AA2279" s="81"/>
      <c r="AH2279" s="109"/>
      <c r="AJ2279" s="103"/>
      <c r="AL2279" s="109"/>
    </row>
    <row r="2280" spans="1:38" s="70" customFormat="1" ht="15">
      <c r="A2280" s="74">
        <v>2276</v>
      </c>
      <c r="B2280" s="64"/>
      <c r="C2280" s="116"/>
      <c r="E2280" s="73"/>
      <c r="F2280" s="73"/>
      <c r="G2280" s="73"/>
      <c r="H2280" s="73"/>
      <c r="I2280" s="73"/>
      <c r="J2280" s="73"/>
      <c r="K2280" s="73"/>
      <c r="L2280" s="73"/>
      <c r="M2280" s="64"/>
      <c r="N2280" s="81"/>
      <c r="O2280" s="81"/>
      <c r="P2280" s="81"/>
      <c r="Q2280" s="81"/>
      <c r="R2280" s="81"/>
      <c r="S2280" s="81"/>
      <c r="T2280" s="81"/>
      <c r="U2280" s="81"/>
      <c r="V2280" s="81"/>
      <c r="W2280" s="81"/>
      <c r="X2280" s="81"/>
      <c r="Y2280" s="81"/>
      <c r="Z2280" s="81"/>
      <c r="AA2280" s="81"/>
      <c r="AH2280" s="109"/>
      <c r="AJ2280" s="103"/>
      <c r="AL2280" s="109"/>
    </row>
    <row r="2281" spans="1:38" s="70" customFormat="1" ht="15">
      <c r="A2281" s="74">
        <v>2277</v>
      </c>
      <c r="B2281" s="64"/>
      <c r="C2281" s="116"/>
      <c r="E2281" s="73"/>
      <c r="F2281" s="73"/>
      <c r="G2281" s="73"/>
      <c r="H2281" s="73"/>
      <c r="I2281" s="73"/>
      <c r="J2281" s="73"/>
      <c r="K2281" s="73"/>
      <c r="L2281" s="73"/>
      <c r="M2281" s="64"/>
      <c r="N2281" s="81"/>
      <c r="O2281" s="81"/>
      <c r="P2281" s="81"/>
      <c r="Q2281" s="81"/>
      <c r="R2281" s="81"/>
      <c r="S2281" s="81"/>
      <c r="T2281" s="81"/>
      <c r="U2281" s="81"/>
      <c r="V2281" s="81"/>
      <c r="W2281" s="81"/>
      <c r="X2281" s="81"/>
      <c r="Y2281" s="81"/>
      <c r="Z2281" s="81"/>
      <c r="AA2281" s="81"/>
      <c r="AH2281" s="109"/>
      <c r="AJ2281" s="103"/>
      <c r="AL2281" s="109"/>
    </row>
    <row r="2282" spans="1:38" s="70" customFormat="1" ht="15">
      <c r="A2282" s="74">
        <v>2278</v>
      </c>
      <c r="B2282" s="64"/>
      <c r="C2282" s="116"/>
      <c r="E2282" s="73"/>
      <c r="F2282" s="73"/>
      <c r="G2282" s="73"/>
      <c r="H2282" s="73"/>
      <c r="I2282" s="73"/>
      <c r="J2282" s="73"/>
      <c r="K2282" s="73"/>
      <c r="L2282" s="73"/>
      <c r="M2282" s="64"/>
      <c r="N2282" s="81"/>
      <c r="O2282" s="81"/>
      <c r="P2282" s="81"/>
      <c r="Q2282" s="81"/>
      <c r="R2282" s="81"/>
      <c r="S2282" s="81"/>
      <c r="T2282" s="81"/>
      <c r="U2282" s="81"/>
      <c r="V2282" s="81"/>
      <c r="W2282" s="81"/>
      <c r="X2282" s="81"/>
      <c r="Y2282" s="81"/>
      <c r="Z2282" s="81"/>
      <c r="AA2282" s="81"/>
      <c r="AH2282" s="109"/>
      <c r="AJ2282" s="103"/>
      <c r="AL2282" s="109"/>
    </row>
    <row r="2283" spans="1:38" s="70" customFormat="1" ht="15">
      <c r="A2283" s="74">
        <v>2279</v>
      </c>
      <c r="B2283" s="64"/>
      <c r="C2283" s="116"/>
      <c r="E2283" s="73"/>
      <c r="F2283" s="73"/>
      <c r="G2283" s="73"/>
      <c r="H2283" s="73"/>
      <c r="I2283" s="73"/>
      <c r="J2283" s="73"/>
      <c r="K2283" s="73"/>
      <c r="L2283" s="73"/>
      <c r="M2283" s="64"/>
      <c r="N2283" s="81"/>
      <c r="O2283" s="81"/>
      <c r="P2283" s="81"/>
      <c r="Q2283" s="81"/>
      <c r="R2283" s="81"/>
      <c r="S2283" s="81"/>
      <c r="T2283" s="81"/>
      <c r="U2283" s="81"/>
      <c r="V2283" s="81"/>
      <c r="W2283" s="81"/>
      <c r="X2283" s="81"/>
      <c r="Y2283" s="81"/>
      <c r="Z2283" s="81"/>
      <c r="AA2283" s="81"/>
      <c r="AH2283" s="109"/>
      <c r="AJ2283" s="103"/>
      <c r="AL2283" s="109"/>
    </row>
    <row r="2284" spans="1:38" s="70" customFormat="1" ht="15">
      <c r="A2284" s="74">
        <v>2280</v>
      </c>
      <c r="B2284" s="64"/>
      <c r="C2284" s="116"/>
      <c r="E2284" s="73"/>
      <c r="F2284" s="73"/>
      <c r="G2284" s="73"/>
      <c r="H2284" s="73"/>
      <c r="I2284" s="73"/>
      <c r="J2284" s="73"/>
      <c r="K2284" s="73"/>
      <c r="L2284" s="73"/>
      <c r="M2284" s="64"/>
      <c r="N2284" s="81"/>
      <c r="O2284" s="81"/>
      <c r="P2284" s="81"/>
      <c r="Q2284" s="81"/>
      <c r="R2284" s="81"/>
      <c r="S2284" s="81"/>
      <c r="T2284" s="81"/>
      <c r="U2284" s="81"/>
      <c r="V2284" s="81"/>
      <c r="W2284" s="81"/>
      <c r="X2284" s="81"/>
      <c r="Y2284" s="81"/>
      <c r="Z2284" s="81"/>
      <c r="AA2284" s="81"/>
      <c r="AH2284" s="109"/>
      <c r="AJ2284" s="103"/>
      <c r="AL2284" s="109"/>
    </row>
    <row r="2285" spans="1:38" s="70" customFormat="1" ht="15">
      <c r="A2285" s="74">
        <v>2281</v>
      </c>
      <c r="B2285" s="64"/>
      <c r="C2285" s="116"/>
      <c r="E2285" s="73"/>
      <c r="F2285" s="73"/>
      <c r="G2285" s="73"/>
      <c r="H2285" s="73"/>
      <c r="I2285" s="73"/>
      <c r="J2285" s="73"/>
      <c r="K2285" s="73"/>
      <c r="L2285" s="73"/>
      <c r="M2285" s="64"/>
      <c r="N2285" s="81"/>
      <c r="O2285" s="81"/>
      <c r="P2285" s="81"/>
      <c r="Q2285" s="81"/>
      <c r="R2285" s="81"/>
      <c r="S2285" s="81"/>
      <c r="T2285" s="81"/>
      <c r="U2285" s="81"/>
      <c r="V2285" s="81"/>
      <c r="W2285" s="81"/>
      <c r="X2285" s="81"/>
      <c r="Y2285" s="81"/>
      <c r="Z2285" s="81"/>
      <c r="AA2285" s="81"/>
      <c r="AH2285" s="109"/>
      <c r="AJ2285" s="103"/>
      <c r="AL2285" s="109"/>
    </row>
    <row r="2286" spans="1:38" s="70" customFormat="1" ht="15">
      <c r="A2286" s="74">
        <v>2282</v>
      </c>
      <c r="B2286" s="64"/>
      <c r="C2286" s="116"/>
      <c r="E2286" s="73"/>
      <c r="F2286" s="73"/>
      <c r="G2286" s="73"/>
      <c r="H2286" s="73"/>
      <c r="I2286" s="73"/>
      <c r="J2286" s="73"/>
      <c r="K2286" s="73"/>
      <c r="L2286" s="73"/>
      <c r="M2286" s="64"/>
      <c r="N2286" s="81"/>
      <c r="O2286" s="81"/>
      <c r="P2286" s="81"/>
      <c r="Q2286" s="81"/>
      <c r="R2286" s="81"/>
      <c r="S2286" s="81"/>
      <c r="T2286" s="81"/>
      <c r="U2286" s="81"/>
      <c r="V2286" s="81"/>
      <c r="W2286" s="81"/>
      <c r="X2286" s="81"/>
      <c r="Y2286" s="81"/>
      <c r="Z2286" s="81"/>
      <c r="AA2286" s="81"/>
      <c r="AH2286" s="109"/>
      <c r="AJ2286" s="103"/>
      <c r="AL2286" s="109"/>
    </row>
    <row r="2287" spans="1:38" s="70" customFormat="1" ht="15">
      <c r="A2287" s="74">
        <v>2283</v>
      </c>
      <c r="B2287" s="64"/>
      <c r="C2287" s="116"/>
      <c r="E2287" s="73"/>
      <c r="F2287" s="73"/>
      <c r="G2287" s="73"/>
      <c r="H2287" s="73"/>
      <c r="I2287" s="73"/>
      <c r="J2287" s="73"/>
      <c r="K2287" s="73"/>
      <c r="L2287" s="73"/>
      <c r="M2287" s="64"/>
      <c r="N2287" s="81"/>
      <c r="O2287" s="81"/>
      <c r="P2287" s="81"/>
      <c r="Q2287" s="81"/>
      <c r="R2287" s="81"/>
      <c r="S2287" s="81"/>
      <c r="T2287" s="81"/>
      <c r="U2287" s="81"/>
      <c r="V2287" s="81"/>
      <c r="W2287" s="81"/>
      <c r="X2287" s="81"/>
      <c r="Y2287" s="81"/>
      <c r="Z2287" s="81"/>
      <c r="AA2287" s="81"/>
      <c r="AH2287" s="109"/>
      <c r="AJ2287" s="103"/>
      <c r="AL2287" s="109"/>
    </row>
    <row r="2288" spans="1:38" s="70" customFormat="1" ht="15">
      <c r="A2288" s="74">
        <v>2284</v>
      </c>
      <c r="B2288" s="64"/>
      <c r="C2288" s="116"/>
      <c r="E2288" s="73"/>
      <c r="F2288" s="73"/>
      <c r="G2288" s="73"/>
      <c r="H2288" s="73"/>
      <c r="I2288" s="73"/>
      <c r="J2288" s="73"/>
      <c r="K2288" s="73"/>
      <c r="L2288" s="73"/>
      <c r="M2288" s="64"/>
      <c r="N2288" s="81"/>
      <c r="O2288" s="81"/>
      <c r="P2288" s="81"/>
      <c r="Q2288" s="81"/>
      <c r="R2288" s="81"/>
      <c r="S2288" s="81"/>
      <c r="T2288" s="81"/>
      <c r="U2288" s="81"/>
      <c r="V2288" s="81"/>
      <c r="W2288" s="81"/>
      <c r="X2288" s="81"/>
      <c r="Y2288" s="81"/>
      <c r="Z2288" s="81"/>
      <c r="AA2288" s="81"/>
      <c r="AH2288" s="109"/>
      <c r="AJ2288" s="103"/>
      <c r="AL2288" s="109"/>
    </row>
    <row r="2289" spans="1:38" s="70" customFormat="1" ht="15">
      <c r="A2289" s="74">
        <v>2285</v>
      </c>
      <c r="B2289" s="64"/>
      <c r="C2289" s="116"/>
      <c r="E2289" s="73"/>
      <c r="F2289" s="73"/>
      <c r="G2289" s="73"/>
      <c r="H2289" s="73"/>
      <c r="I2289" s="73"/>
      <c r="J2289" s="73"/>
      <c r="K2289" s="73"/>
      <c r="L2289" s="73"/>
      <c r="M2289" s="64"/>
      <c r="N2289" s="81"/>
      <c r="O2289" s="81"/>
      <c r="P2289" s="81"/>
      <c r="Q2289" s="81"/>
      <c r="R2289" s="81"/>
      <c r="S2289" s="81"/>
      <c r="T2289" s="81"/>
      <c r="U2289" s="81"/>
      <c r="V2289" s="81"/>
      <c r="W2289" s="81"/>
      <c r="X2289" s="81"/>
      <c r="Y2289" s="81"/>
      <c r="Z2289" s="81"/>
      <c r="AA2289" s="81"/>
      <c r="AH2289" s="109"/>
      <c r="AJ2289" s="103"/>
      <c r="AL2289" s="109"/>
    </row>
    <row r="2290" spans="1:38" s="70" customFormat="1" ht="15">
      <c r="A2290" s="74">
        <v>2286</v>
      </c>
      <c r="B2290" s="64"/>
      <c r="C2290" s="116"/>
      <c r="E2290" s="73"/>
      <c r="F2290" s="73"/>
      <c r="G2290" s="73"/>
      <c r="H2290" s="73"/>
      <c r="I2290" s="73"/>
      <c r="J2290" s="73"/>
      <c r="K2290" s="73"/>
      <c r="L2290" s="73"/>
      <c r="M2290" s="64"/>
      <c r="N2290" s="81"/>
      <c r="O2290" s="81"/>
      <c r="P2290" s="81"/>
      <c r="Q2290" s="81"/>
      <c r="R2290" s="81"/>
      <c r="S2290" s="81"/>
      <c r="T2290" s="81"/>
      <c r="U2290" s="81"/>
      <c r="V2290" s="81"/>
      <c r="W2290" s="81"/>
      <c r="X2290" s="81"/>
      <c r="Y2290" s="81"/>
      <c r="Z2290" s="81"/>
      <c r="AA2290" s="81"/>
      <c r="AH2290" s="109"/>
      <c r="AJ2290" s="103"/>
      <c r="AL2290" s="109"/>
    </row>
    <row r="2291" spans="1:38" s="70" customFormat="1" ht="15">
      <c r="A2291" s="74">
        <v>2287</v>
      </c>
      <c r="B2291" s="64"/>
      <c r="C2291" s="116"/>
      <c r="E2291" s="73"/>
      <c r="F2291" s="73"/>
      <c r="G2291" s="73"/>
      <c r="H2291" s="73"/>
      <c r="I2291" s="73"/>
      <c r="J2291" s="73"/>
      <c r="K2291" s="73"/>
      <c r="L2291" s="73"/>
      <c r="M2291" s="64"/>
      <c r="N2291" s="81"/>
      <c r="O2291" s="81"/>
      <c r="P2291" s="81"/>
      <c r="Q2291" s="81"/>
      <c r="R2291" s="81"/>
      <c r="S2291" s="81"/>
      <c r="T2291" s="81"/>
      <c r="U2291" s="81"/>
      <c r="V2291" s="81"/>
      <c r="W2291" s="81"/>
      <c r="X2291" s="81"/>
      <c r="Y2291" s="81"/>
      <c r="Z2291" s="81"/>
      <c r="AA2291" s="81"/>
      <c r="AH2291" s="109"/>
      <c r="AJ2291" s="103"/>
      <c r="AL2291" s="109"/>
    </row>
    <row r="2292" spans="1:38" s="70" customFormat="1" ht="15">
      <c r="A2292" s="74">
        <v>2288</v>
      </c>
      <c r="B2292" s="64"/>
      <c r="C2292" s="116"/>
      <c r="E2292" s="73"/>
      <c r="F2292" s="73"/>
      <c r="G2292" s="73"/>
      <c r="H2292" s="73"/>
      <c r="I2292" s="73"/>
      <c r="J2292" s="73"/>
      <c r="K2292" s="73"/>
      <c r="L2292" s="73"/>
      <c r="M2292" s="64"/>
      <c r="N2292" s="81"/>
      <c r="O2292" s="81"/>
      <c r="P2292" s="81"/>
      <c r="Q2292" s="81"/>
      <c r="R2292" s="81"/>
      <c r="S2292" s="81"/>
      <c r="T2292" s="81"/>
      <c r="U2292" s="81"/>
      <c r="V2292" s="81"/>
      <c r="W2292" s="81"/>
      <c r="X2292" s="81"/>
      <c r="Y2292" s="81"/>
      <c r="Z2292" s="81"/>
      <c r="AA2292" s="81"/>
      <c r="AH2292" s="109"/>
      <c r="AJ2292" s="103"/>
      <c r="AL2292" s="109"/>
    </row>
    <row r="2293" spans="1:38" s="70" customFormat="1" ht="15">
      <c r="A2293" s="74">
        <v>2289</v>
      </c>
      <c r="B2293" s="64"/>
      <c r="C2293" s="116"/>
      <c r="E2293" s="73"/>
      <c r="F2293" s="73"/>
      <c r="G2293" s="73"/>
      <c r="H2293" s="73"/>
      <c r="I2293" s="73"/>
      <c r="J2293" s="73"/>
      <c r="K2293" s="73"/>
      <c r="L2293" s="73"/>
      <c r="M2293" s="64"/>
      <c r="N2293" s="81"/>
      <c r="O2293" s="81"/>
      <c r="P2293" s="81"/>
      <c r="Q2293" s="81"/>
      <c r="R2293" s="81"/>
      <c r="S2293" s="81"/>
      <c r="T2293" s="81"/>
      <c r="U2293" s="81"/>
      <c r="V2293" s="81"/>
      <c r="W2293" s="81"/>
      <c r="X2293" s="81"/>
      <c r="Y2293" s="81"/>
      <c r="Z2293" s="81"/>
      <c r="AA2293" s="81"/>
      <c r="AH2293" s="109"/>
      <c r="AJ2293" s="103"/>
      <c r="AL2293" s="109"/>
    </row>
    <row r="2294" spans="1:38" s="70" customFormat="1" ht="15">
      <c r="A2294" s="74">
        <v>2290</v>
      </c>
      <c r="B2294" s="64"/>
      <c r="C2294" s="116"/>
      <c r="E2294" s="73"/>
      <c r="F2294" s="73"/>
      <c r="G2294" s="73"/>
      <c r="H2294" s="73"/>
      <c r="I2294" s="73"/>
      <c r="J2294" s="73"/>
      <c r="K2294" s="73"/>
      <c r="L2294" s="73"/>
      <c r="M2294" s="64"/>
      <c r="N2294" s="81"/>
      <c r="O2294" s="81"/>
      <c r="P2294" s="81"/>
      <c r="Q2294" s="81"/>
      <c r="R2294" s="81"/>
      <c r="S2294" s="81"/>
      <c r="T2294" s="81"/>
      <c r="U2294" s="81"/>
      <c r="V2294" s="81"/>
      <c r="W2294" s="81"/>
      <c r="X2294" s="81"/>
      <c r="Y2294" s="81"/>
      <c r="Z2294" s="81"/>
      <c r="AA2294" s="81"/>
      <c r="AH2294" s="109"/>
      <c r="AJ2294" s="103"/>
      <c r="AL2294" s="109"/>
    </row>
    <row r="2295" spans="1:38" s="70" customFormat="1" ht="15">
      <c r="A2295" s="74">
        <v>2291</v>
      </c>
      <c r="B2295" s="64"/>
      <c r="C2295" s="116"/>
      <c r="E2295" s="73"/>
      <c r="F2295" s="73"/>
      <c r="G2295" s="73"/>
      <c r="H2295" s="73"/>
      <c r="I2295" s="73"/>
      <c r="J2295" s="73"/>
      <c r="K2295" s="73"/>
      <c r="L2295" s="73"/>
      <c r="M2295" s="64"/>
      <c r="N2295" s="81"/>
      <c r="O2295" s="81"/>
      <c r="P2295" s="81"/>
      <c r="Q2295" s="81"/>
      <c r="R2295" s="81"/>
      <c r="S2295" s="81"/>
      <c r="T2295" s="81"/>
      <c r="U2295" s="81"/>
      <c r="V2295" s="81"/>
      <c r="W2295" s="81"/>
      <c r="X2295" s="81"/>
      <c r="Y2295" s="81"/>
      <c r="Z2295" s="81"/>
      <c r="AA2295" s="81"/>
      <c r="AH2295" s="109"/>
      <c r="AJ2295" s="103"/>
      <c r="AL2295" s="109"/>
    </row>
    <row r="2296" spans="1:38" s="70" customFormat="1" ht="15">
      <c r="A2296" s="74">
        <v>2292</v>
      </c>
      <c r="B2296" s="64"/>
      <c r="C2296" s="116"/>
      <c r="E2296" s="73"/>
      <c r="F2296" s="73"/>
      <c r="G2296" s="73"/>
      <c r="H2296" s="73"/>
      <c r="I2296" s="73"/>
      <c r="J2296" s="73"/>
      <c r="K2296" s="73"/>
      <c r="L2296" s="73"/>
      <c r="M2296" s="64"/>
      <c r="N2296" s="81"/>
      <c r="O2296" s="81"/>
      <c r="P2296" s="81"/>
      <c r="Q2296" s="81"/>
      <c r="R2296" s="81"/>
      <c r="S2296" s="81"/>
      <c r="T2296" s="81"/>
      <c r="U2296" s="81"/>
      <c r="V2296" s="81"/>
      <c r="W2296" s="81"/>
      <c r="X2296" s="81"/>
      <c r="Y2296" s="81"/>
      <c r="Z2296" s="81"/>
      <c r="AA2296" s="81"/>
      <c r="AH2296" s="109"/>
      <c r="AJ2296" s="103"/>
      <c r="AL2296" s="109"/>
    </row>
    <row r="2297" spans="1:38" s="70" customFormat="1" ht="15">
      <c r="A2297" s="74">
        <v>2293</v>
      </c>
      <c r="B2297" s="64"/>
      <c r="C2297" s="116"/>
      <c r="E2297" s="73"/>
      <c r="F2297" s="73"/>
      <c r="G2297" s="73"/>
      <c r="H2297" s="73"/>
      <c r="I2297" s="73"/>
      <c r="J2297" s="73"/>
      <c r="K2297" s="73"/>
      <c r="L2297" s="73"/>
      <c r="M2297" s="64"/>
      <c r="N2297" s="81"/>
      <c r="O2297" s="81"/>
      <c r="P2297" s="81"/>
      <c r="Q2297" s="81"/>
      <c r="R2297" s="81"/>
      <c r="S2297" s="81"/>
      <c r="T2297" s="81"/>
      <c r="U2297" s="81"/>
      <c r="V2297" s="81"/>
      <c r="W2297" s="81"/>
      <c r="X2297" s="81"/>
      <c r="Y2297" s="81"/>
      <c r="Z2297" s="81"/>
      <c r="AA2297" s="81"/>
      <c r="AH2297" s="109"/>
      <c r="AJ2297" s="103"/>
      <c r="AL2297" s="109"/>
    </row>
    <row r="2298" spans="1:38" s="70" customFormat="1" ht="15">
      <c r="A2298" s="74">
        <v>2294</v>
      </c>
      <c r="B2298" s="64"/>
      <c r="C2298" s="116"/>
      <c r="E2298" s="73"/>
      <c r="F2298" s="73"/>
      <c r="G2298" s="73"/>
      <c r="H2298" s="73"/>
      <c r="I2298" s="73"/>
      <c r="J2298" s="73"/>
      <c r="K2298" s="73"/>
      <c r="L2298" s="73"/>
      <c r="M2298" s="64"/>
      <c r="N2298" s="81"/>
      <c r="O2298" s="81"/>
      <c r="P2298" s="81"/>
      <c r="Q2298" s="81"/>
      <c r="R2298" s="81"/>
      <c r="S2298" s="81"/>
      <c r="T2298" s="81"/>
      <c r="U2298" s="81"/>
      <c r="V2298" s="81"/>
      <c r="W2298" s="81"/>
      <c r="X2298" s="81"/>
      <c r="Y2298" s="81"/>
      <c r="Z2298" s="81"/>
      <c r="AA2298" s="81"/>
      <c r="AH2298" s="109"/>
      <c r="AJ2298" s="103"/>
      <c r="AL2298" s="109"/>
    </row>
    <row r="2299" spans="1:38" s="70" customFormat="1" ht="15">
      <c r="A2299" s="74">
        <v>2295</v>
      </c>
      <c r="B2299" s="64"/>
      <c r="C2299" s="116"/>
      <c r="E2299" s="73"/>
      <c r="F2299" s="73"/>
      <c r="G2299" s="73"/>
      <c r="H2299" s="73"/>
      <c r="I2299" s="73"/>
      <c r="J2299" s="73"/>
      <c r="K2299" s="73"/>
      <c r="L2299" s="73"/>
      <c r="M2299" s="64"/>
      <c r="N2299" s="81"/>
      <c r="O2299" s="81"/>
      <c r="P2299" s="81"/>
      <c r="Q2299" s="81"/>
      <c r="R2299" s="81"/>
      <c r="S2299" s="81"/>
      <c r="T2299" s="81"/>
      <c r="U2299" s="81"/>
      <c r="V2299" s="81"/>
      <c r="W2299" s="81"/>
      <c r="X2299" s="81"/>
      <c r="Y2299" s="81"/>
      <c r="Z2299" s="81"/>
      <c r="AA2299" s="81"/>
      <c r="AH2299" s="109"/>
      <c r="AJ2299" s="103"/>
      <c r="AL2299" s="109"/>
    </row>
    <row r="2300" spans="1:38" s="70" customFormat="1" ht="15">
      <c r="A2300" s="74">
        <v>2296</v>
      </c>
      <c r="B2300" s="64"/>
      <c r="C2300" s="116"/>
      <c r="E2300" s="73"/>
      <c r="F2300" s="73"/>
      <c r="G2300" s="73"/>
      <c r="H2300" s="73"/>
      <c r="I2300" s="73"/>
      <c r="J2300" s="73"/>
      <c r="K2300" s="73"/>
      <c r="L2300" s="73"/>
      <c r="M2300" s="64"/>
      <c r="N2300" s="81"/>
      <c r="O2300" s="81"/>
      <c r="P2300" s="81"/>
      <c r="Q2300" s="81"/>
      <c r="R2300" s="81"/>
      <c r="S2300" s="81"/>
      <c r="T2300" s="81"/>
      <c r="U2300" s="81"/>
      <c r="V2300" s="81"/>
      <c r="W2300" s="81"/>
      <c r="X2300" s="81"/>
      <c r="Y2300" s="81"/>
      <c r="Z2300" s="81"/>
      <c r="AA2300" s="81"/>
      <c r="AH2300" s="109"/>
      <c r="AJ2300" s="103"/>
      <c r="AL2300" s="109"/>
    </row>
    <row r="2301" spans="1:38" s="70" customFormat="1" ht="15">
      <c r="A2301" s="74">
        <v>2297</v>
      </c>
      <c r="B2301" s="64"/>
      <c r="C2301" s="116"/>
      <c r="E2301" s="73"/>
      <c r="F2301" s="73"/>
      <c r="G2301" s="73"/>
      <c r="H2301" s="73"/>
      <c r="I2301" s="73"/>
      <c r="J2301" s="73"/>
      <c r="K2301" s="73"/>
      <c r="L2301" s="73"/>
      <c r="M2301" s="64"/>
      <c r="N2301" s="81"/>
      <c r="O2301" s="81"/>
      <c r="P2301" s="81"/>
      <c r="Q2301" s="81"/>
      <c r="R2301" s="81"/>
      <c r="S2301" s="81"/>
      <c r="T2301" s="81"/>
      <c r="U2301" s="81"/>
      <c r="V2301" s="81"/>
      <c r="W2301" s="81"/>
      <c r="X2301" s="81"/>
      <c r="Y2301" s="81"/>
      <c r="Z2301" s="81"/>
      <c r="AA2301" s="81"/>
      <c r="AH2301" s="109"/>
      <c r="AJ2301" s="103"/>
      <c r="AL2301" s="109"/>
    </row>
    <row r="2302" spans="1:38" s="70" customFormat="1" ht="15">
      <c r="A2302" s="74">
        <v>2298</v>
      </c>
      <c r="B2302" s="64"/>
      <c r="C2302" s="116"/>
      <c r="E2302" s="73"/>
      <c r="F2302" s="73"/>
      <c r="G2302" s="73"/>
      <c r="H2302" s="73"/>
      <c r="I2302" s="73"/>
      <c r="J2302" s="73"/>
      <c r="K2302" s="73"/>
      <c r="L2302" s="73"/>
      <c r="M2302" s="64"/>
      <c r="N2302" s="81"/>
      <c r="O2302" s="81"/>
      <c r="P2302" s="81"/>
      <c r="Q2302" s="81"/>
      <c r="R2302" s="81"/>
      <c r="S2302" s="81"/>
      <c r="T2302" s="81"/>
      <c r="U2302" s="81"/>
      <c r="V2302" s="81"/>
      <c r="W2302" s="81"/>
      <c r="X2302" s="81"/>
      <c r="Y2302" s="81"/>
      <c r="Z2302" s="81"/>
      <c r="AA2302" s="81"/>
      <c r="AH2302" s="109"/>
      <c r="AJ2302" s="103"/>
      <c r="AL2302" s="109"/>
    </row>
    <row r="2303" spans="1:38" s="70" customFormat="1" ht="15">
      <c r="A2303" s="74">
        <v>2299</v>
      </c>
      <c r="B2303" s="64"/>
      <c r="C2303" s="116"/>
      <c r="E2303" s="73"/>
      <c r="F2303" s="73"/>
      <c r="G2303" s="73"/>
      <c r="H2303" s="73"/>
      <c r="I2303" s="73"/>
      <c r="J2303" s="73"/>
      <c r="K2303" s="73"/>
      <c r="L2303" s="73"/>
      <c r="M2303" s="64"/>
      <c r="N2303" s="81"/>
      <c r="O2303" s="81"/>
      <c r="P2303" s="81"/>
      <c r="Q2303" s="81"/>
      <c r="R2303" s="81"/>
      <c r="S2303" s="81"/>
      <c r="T2303" s="81"/>
      <c r="U2303" s="81"/>
      <c r="V2303" s="81"/>
      <c r="W2303" s="81"/>
      <c r="X2303" s="81"/>
      <c r="Y2303" s="81"/>
      <c r="Z2303" s="81"/>
      <c r="AA2303" s="81"/>
      <c r="AH2303" s="109"/>
      <c r="AJ2303" s="103"/>
      <c r="AL2303" s="109"/>
    </row>
    <row r="2304" spans="1:38" s="70" customFormat="1" ht="15">
      <c r="A2304" s="74">
        <v>2300</v>
      </c>
      <c r="B2304" s="64"/>
      <c r="C2304" s="116"/>
      <c r="E2304" s="73"/>
      <c r="F2304" s="73"/>
      <c r="G2304" s="73"/>
      <c r="H2304" s="73"/>
      <c r="I2304" s="73"/>
      <c r="J2304" s="73"/>
      <c r="K2304" s="73"/>
      <c r="L2304" s="73"/>
      <c r="M2304" s="64"/>
      <c r="N2304" s="81"/>
      <c r="O2304" s="81"/>
      <c r="P2304" s="81"/>
      <c r="Q2304" s="81"/>
      <c r="R2304" s="81"/>
      <c r="S2304" s="81"/>
      <c r="T2304" s="81"/>
      <c r="U2304" s="81"/>
      <c r="V2304" s="81"/>
      <c r="W2304" s="81"/>
      <c r="X2304" s="81"/>
      <c r="Y2304" s="81"/>
      <c r="Z2304" s="81"/>
      <c r="AA2304" s="81"/>
      <c r="AH2304" s="109"/>
      <c r="AJ2304" s="103"/>
      <c r="AL2304" s="109"/>
    </row>
    <row r="2305" spans="1:38" s="70" customFormat="1" ht="15">
      <c r="A2305" s="74">
        <v>2301</v>
      </c>
      <c r="B2305" s="64"/>
      <c r="C2305" s="116"/>
      <c r="E2305" s="73"/>
      <c r="F2305" s="73"/>
      <c r="G2305" s="73"/>
      <c r="H2305" s="73"/>
      <c r="I2305" s="73"/>
      <c r="J2305" s="73"/>
      <c r="K2305" s="73"/>
      <c r="L2305" s="73"/>
      <c r="M2305" s="64"/>
      <c r="N2305" s="81"/>
      <c r="O2305" s="81"/>
      <c r="P2305" s="81"/>
      <c r="Q2305" s="81"/>
      <c r="R2305" s="81"/>
      <c r="S2305" s="81"/>
      <c r="T2305" s="81"/>
      <c r="U2305" s="81"/>
      <c r="V2305" s="81"/>
      <c r="W2305" s="81"/>
      <c r="X2305" s="81"/>
      <c r="Y2305" s="81"/>
      <c r="Z2305" s="81"/>
      <c r="AA2305" s="81"/>
      <c r="AH2305" s="109"/>
      <c r="AJ2305" s="103"/>
      <c r="AL2305" s="109"/>
    </row>
    <row r="2306" spans="1:38" s="70" customFormat="1" ht="15">
      <c r="A2306" s="74">
        <v>2302</v>
      </c>
      <c r="B2306" s="64"/>
      <c r="C2306" s="116"/>
      <c r="E2306" s="73"/>
      <c r="F2306" s="73"/>
      <c r="G2306" s="73"/>
      <c r="H2306" s="73"/>
      <c r="I2306" s="73"/>
      <c r="J2306" s="73"/>
      <c r="K2306" s="73"/>
      <c r="L2306" s="73"/>
      <c r="M2306" s="64"/>
      <c r="N2306" s="81"/>
      <c r="O2306" s="81"/>
      <c r="P2306" s="81"/>
      <c r="Q2306" s="81"/>
      <c r="R2306" s="81"/>
      <c r="S2306" s="81"/>
      <c r="T2306" s="81"/>
      <c r="U2306" s="81"/>
      <c r="V2306" s="81"/>
      <c r="W2306" s="81"/>
      <c r="X2306" s="81"/>
      <c r="Y2306" s="81"/>
      <c r="Z2306" s="81"/>
      <c r="AA2306" s="81"/>
      <c r="AH2306" s="109"/>
      <c r="AJ2306" s="103"/>
      <c r="AL2306" s="109"/>
    </row>
    <row r="2307" spans="1:38" s="70" customFormat="1" ht="15">
      <c r="A2307" s="74">
        <v>2303</v>
      </c>
      <c r="B2307" s="64"/>
      <c r="C2307" s="116"/>
      <c r="E2307" s="73"/>
      <c r="F2307" s="73"/>
      <c r="G2307" s="73"/>
      <c r="H2307" s="73"/>
      <c r="I2307" s="73"/>
      <c r="J2307" s="73"/>
      <c r="K2307" s="73"/>
      <c r="L2307" s="73"/>
      <c r="M2307" s="64"/>
      <c r="N2307" s="81"/>
      <c r="O2307" s="81"/>
      <c r="P2307" s="81"/>
      <c r="Q2307" s="81"/>
      <c r="R2307" s="81"/>
      <c r="S2307" s="81"/>
      <c r="T2307" s="81"/>
      <c r="U2307" s="81"/>
      <c r="V2307" s="81"/>
      <c r="W2307" s="81"/>
      <c r="X2307" s="81"/>
      <c r="Y2307" s="81"/>
      <c r="Z2307" s="81"/>
      <c r="AA2307" s="81"/>
      <c r="AH2307" s="109"/>
      <c r="AJ2307" s="103"/>
      <c r="AL2307" s="109"/>
    </row>
    <row r="2308" spans="1:38" s="70" customFormat="1" ht="15">
      <c r="A2308" s="74">
        <v>2304</v>
      </c>
      <c r="B2308" s="64"/>
      <c r="C2308" s="116"/>
      <c r="E2308" s="73"/>
      <c r="F2308" s="73"/>
      <c r="G2308" s="73"/>
      <c r="H2308" s="73"/>
      <c r="I2308" s="73"/>
      <c r="J2308" s="73"/>
      <c r="K2308" s="73"/>
      <c r="L2308" s="73"/>
      <c r="M2308" s="64"/>
      <c r="N2308" s="81"/>
      <c r="O2308" s="81"/>
      <c r="P2308" s="81"/>
      <c r="Q2308" s="81"/>
      <c r="R2308" s="81"/>
      <c r="S2308" s="81"/>
      <c r="T2308" s="81"/>
      <c r="U2308" s="81"/>
      <c r="V2308" s="81"/>
      <c r="W2308" s="81"/>
      <c r="X2308" s="81"/>
      <c r="Y2308" s="81"/>
      <c r="Z2308" s="81"/>
      <c r="AA2308" s="81"/>
      <c r="AH2308" s="109"/>
      <c r="AJ2308" s="103"/>
      <c r="AL2308" s="109"/>
    </row>
    <row r="2309" spans="1:38" s="70" customFormat="1" ht="15">
      <c r="A2309" s="74">
        <v>2305</v>
      </c>
      <c r="B2309" s="64"/>
      <c r="C2309" s="116"/>
      <c r="E2309" s="73"/>
      <c r="F2309" s="73"/>
      <c r="G2309" s="73"/>
      <c r="H2309" s="73"/>
      <c r="I2309" s="73"/>
      <c r="J2309" s="73"/>
      <c r="K2309" s="73"/>
      <c r="L2309" s="73"/>
      <c r="M2309" s="64"/>
      <c r="N2309" s="81"/>
      <c r="O2309" s="81"/>
      <c r="P2309" s="81"/>
      <c r="Q2309" s="81"/>
      <c r="R2309" s="81"/>
      <c r="S2309" s="81"/>
      <c r="T2309" s="81"/>
      <c r="U2309" s="81"/>
      <c r="V2309" s="81"/>
      <c r="W2309" s="81"/>
      <c r="X2309" s="81"/>
      <c r="Y2309" s="81"/>
      <c r="Z2309" s="81"/>
      <c r="AA2309" s="81"/>
      <c r="AH2309" s="109"/>
      <c r="AJ2309" s="103"/>
      <c r="AL2309" s="109"/>
    </row>
    <row r="2310" spans="1:38" s="70" customFormat="1" ht="15">
      <c r="A2310" s="74">
        <v>2306</v>
      </c>
      <c r="B2310" s="64"/>
      <c r="C2310" s="116"/>
      <c r="E2310" s="73"/>
      <c r="F2310" s="73"/>
      <c r="G2310" s="73"/>
      <c r="H2310" s="73"/>
      <c r="I2310" s="73"/>
      <c r="J2310" s="73"/>
      <c r="K2310" s="73"/>
      <c r="L2310" s="73"/>
      <c r="M2310" s="64"/>
      <c r="N2310" s="81"/>
      <c r="O2310" s="81"/>
      <c r="P2310" s="81"/>
      <c r="Q2310" s="81"/>
      <c r="R2310" s="81"/>
      <c r="S2310" s="81"/>
      <c r="T2310" s="81"/>
      <c r="U2310" s="81"/>
      <c r="V2310" s="81"/>
      <c r="W2310" s="81"/>
      <c r="X2310" s="81"/>
      <c r="Y2310" s="81"/>
      <c r="Z2310" s="81"/>
      <c r="AA2310" s="81"/>
      <c r="AH2310" s="109"/>
      <c r="AJ2310" s="103"/>
      <c r="AL2310" s="109"/>
    </row>
    <row r="2311" spans="1:38" s="70" customFormat="1" ht="15">
      <c r="A2311" s="74">
        <v>2307</v>
      </c>
      <c r="B2311" s="64"/>
      <c r="C2311" s="116"/>
      <c r="E2311" s="73"/>
      <c r="F2311" s="73"/>
      <c r="G2311" s="73"/>
      <c r="H2311" s="73"/>
      <c r="I2311" s="73"/>
      <c r="J2311" s="73"/>
      <c r="K2311" s="73"/>
      <c r="L2311" s="73"/>
      <c r="M2311" s="64"/>
      <c r="N2311" s="81"/>
      <c r="O2311" s="81"/>
      <c r="P2311" s="81"/>
      <c r="Q2311" s="81"/>
      <c r="R2311" s="81"/>
      <c r="S2311" s="81"/>
      <c r="T2311" s="81"/>
      <c r="U2311" s="81"/>
      <c r="V2311" s="81"/>
      <c r="W2311" s="81"/>
      <c r="X2311" s="81"/>
      <c r="Y2311" s="81"/>
      <c r="Z2311" s="81"/>
      <c r="AA2311" s="81"/>
      <c r="AH2311" s="109"/>
      <c r="AJ2311" s="103"/>
      <c r="AL2311" s="109"/>
    </row>
    <row r="2312" spans="1:38" s="70" customFormat="1" ht="15">
      <c r="A2312" s="74">
        <v>2308</v>
      </c>
      <c r="B2312" s="64"/>
      <c r="C2312" s="116"/>
      <c r="E2312" s="73"/>
      <c r="F2312" s="73"/>
      <c r="G2312" s="73"/>
      <c r="H2312" s="73"/>
      <c r="I2312" s="73"/>
      <c r="J2312" s="73"/>
      <c r="K2312" s="73"/>
      <c r="L2312" s="73"/>
      <c r="M2312" s="64"/>
      <c r="N2312" s="81"/>
      <c r="O2312" s="81"/>
      <c r="P2312" s="81"/>
      <c r="Q2312" s="81"/>
      <c r="R2312" s="81"/>
      <c r="S2312" s="81"/>
      <c r="T2312" s="81"/>
      <c r="U2312" s="81"/>
      <c r="V2312" s="81"/>
      <c r="W2312" s="81"/>
      <c r="X2312" s="81"/>
      <c r="Y2312" s="81"/>
      <c r="Z2312" s="81"/>
      <c r="AA2312" s="81"/>
      <c r="AH2312" s="109"/>
      <c r="AJ2312" s="103"/>
      <c r="AL2312" s="109"/>
    </row>
    <row r="2313" spans="1:38" s="70" customFormat="1" ht="15">
      <c r="A2313" s="74">
        <v>2309</v>
      </c>
      <c r="B2313" s="64"/>
      <c r="C2313" s="116"/>
      <c r="E2313" s="73"/>
      <c r="F2313" s="73"/>
      <c r="G2313" s="73"/>
      <c r="H2313" s="73"/>
      <c r="I2313" s="73"/>
      <c r="J2313" s="73"/>
      <c r="K2313" s="73"/>
      <c r="L2313" s="73"/>
      <c r="M2313" s="64"/>
      <c r="N2313" s="81"/>
      <c r="O2313" s="81"/>
      <c r="P2313" s="81"/>
      <c r="Q2313" s="81"/>
      <c r="R2313" s="81"/>
      <c r="S2313" s="81"/>
      <c r="T2313" s="81"/>
      <c r="U2313" s="81"/>
      <c r="V2313" s="81"/>
      <c r="W2313" s="81"/>
      <c r="X2313" s="81"/>
      <c r="Y2313" s="81"/>
      <c r="Z2313" s="81"/>
      <c r="AA2313" s="81"/>
      <c r="AH2313" s="109"/>
      <c r="AJ2313" s="103"/>
      <c r="AL2313" s="109"/>
    </row>
    <row r="2314" spans="1:38" s="70" customFormat="1" ht="15">
      <c r="A2314" s="74">
        <v>2310</v>
      </c>
      <c r="B2314" s="64"/>
      <c r="C2314" s="116"/>
      <c r="E2314" s="73"/>
      <c r="F2314" s="73"/>
      <c r="G2314" s="73"/>
      <c r="H2314" s="73"/>
      <c r="I2314" s="73"/>
      <c r="J2314" s="73"/>
      <c r="K2314" s="73"/>
      <c r="L2314" s="73"/>
      <c r="M2314" s="64"/>
      <c r="N2314" s="81"/>
      <c r="O2314" s="81"/>
      <c r="P2314" s="81"/>
      <c r="Q2314" s="81"/>
      <c r="R2314" s="81"/>
      <c r="S2314" s="81"/>
      <c r="T2314" s="81"/>
      <c r="U2314" s="81"/>
      <c r="V2314" s="81"/>
      <c r="W2314" s="81"/>
      <c r="X2314" s="81"/>
      <c r="Y2314" s="81"/>
      <c r="Z2314" s="81"/>
      <c r="AA2314" s="81"/>
      <c r="AH2314" s="109"/>
      <c r="AJ2314" s="103"/>
      <c r="AL2314" s="109"/>
    </row>
    <row r="2315" spans="1:38" s="70" customFormat="1" ht="15">
      <c r="A2315" s="74">
        <v>2311</v>
      </c>
      <c r="B2315" s="64"/>
      <c r="C2315" s="116"/>
      <c r="E2315" s="73"/>
      <c r="F2315" s="73"/>
      <c r="G2315" s="73"/>
      <c r="H2315" s="73"/>
      <c r="I2315" s="73"/>
      <c r="J2315" s="73"/>
      <c r="K2315" s="73"/>
      <c r="L2315" s="73"/>
      <c r="M2315" s="64"/>
      <c r="N2315" s="81"/>
      <c r="O2315" s="81"/>
      <c r="P2315" s="81"/>
      <c r="Q2315" s="81"/>
      <c r="R2315" s="81"/>
      <c r="S2315" s="81"/>
      <c r="T2315" s="81"/>
      <c r="U2315" s="81"/>
      <c r="V2315" s="81"/>
      <c r="W2315" s="81"/>
      <c r="X2315" s="81"/>
      <c r="Y2315" s="81"/>
      <c r="Z2315" s="81"/>
      <c r="AA2315" s="81"/>
      <c r="AH2315" s="109"/>
      <c r="AJ2315" s="103"/>
      <c r="AL2315" s="109"/>
    </row>
    <row r="2316" spans="1:38" s="70" customFormat="1" ht="15">
      <c r="A2316" s="74">
        <v>2312</v>
      </c>
      <c r="B2316" s="64"/>
      <c r="C2316" s="116"/>
      <c r="E2316" s="73"/>
      <c r="F2316" s="73"/>
      <c r="G2316" s="73"/>
      <c r="H2316" s="73"/>
      <c r="I2316" s="73"/>
      <c r="J2316" s="73"/>
      <c r="K2316" s="73"/>
      <c r="L2316" s="73"/>
      <c r="M2316" s="64"/>
      <c r="N2316" s="81"/>
      <c r="O2316" s="81"/>
      <c r="P2316" s="81"/>
      <c r="Q2316" s="81"/>
      <c r="R2316" s="81"/>
      <c r="S2316" s="81"/>
      <c r="T2316" s="81"/>
      <c r="U2316" s="81"/>
      <c r="V2316" s="81"/>
      <c r="W2316" s="81"/>
      <c r="X2316" s="81"/>
      <c r="Y2316" s="81"/>
      <c r="Z2316" s="81"/>
      <c r="AA2316" s="81"/>
      <c r="AH2316" s="109"/>
      <c r="AJ2316" s="103"/>
      <c r="AL2316" s="109"/>
    </row>
    <row r="2317" spans="1:38" s="70" customFormat="1" ht="15">
      <c r="A2317" s="74">
        <v>2313</v>
      </c>
      <c r="B2317" s="64"/>
      <c r="C2317" s="116"/>
      <c r="E2317" s="73"/>
      <c r="F2317" s="73"/>
      <c r="G2317" s="73"/>
      <c r="H2317" s="73"/>
      <c r="I2317" s="73"/>
      <c r="J2317" s="73"/>
      <c r="K2317" s="73"/>
      <c r="L2317" s="73"/>
      <c r="M2317" s="64"/>
      <c r="N2317" s="81"/>
      <c r="O2317" s="81"/>
      <c r="P2317" s="81"/>
      <c r="Q2317" s="81"/>
      <c r="R2317" s="81"/>
      <c r="S2317" s="81"/>
      <c r="T2317" s="81"/>
      <c r="U2317" s="81"/>
      <c r="V2317" s="81"/>
      <c r="W2317" s="81"/>
      <c r="X2317" s="81"/>
      <c r="Y2317" s="81"/>
      <c r="Z2317" s="81"/>
      <c r="AA2317" s="81"/>
      <c r="AH2317" s="109"/>
      <c r="AJ2317" s="103"/>
      <c r="AL2317" s="109"/>
    </row>
    <row r="2318" spans="1:38" s="70" customFormat="1" ht="15">
      <c r="A2318" s="74">
        <v>2314</v>
      </c>
      <c r="B2318" s="64"/>
      <c r="C2318" s="116"/>
      <c r="E2318" s="73"/>
      <c r="F2318" s="73"/>
      <c r="G2318" s="73"/>
      <c r="H2318" s="73"/>
      <c r="I2318" s="73"/>
      <c r="J2318" s="73"/>
      <c r="K2318" s="73"/>
      <c r="L2318" s="73"/>
      <c r="M2318" s="64"/>
      <c r="N2318" s="81"/>
      <c r="O2318" s="81"/>
      <c r="P2318" s="81"/>
      <c r="Q2318" s="81"/>
      <c r="R2318" s="81"/>
      <c r="S2318" s="81"/>
      <c r="T2318" s="81"/>
      <c r="U2318" s="81"/>
      <c r="V2318" s="81"/>
      <c r="W2318" s="81"/>
      <c r="X2318" s="81"/>
      <c r="Y2318" s="81"/>
      <c r="Z2318" s="81"/>
      <c r="AA2318" s="81"/>
      <c r="AH2318" s="109"/>
      <c r="AJ2318" s="103"/>
      <c r="AL2318" s="109"/>
    </row>
    <row r="2319" spans="1:38" s="70" customFormat="1" ht="15">
      <c r="A2319" s="74">
        <v>2315</v>
      </c>
      <c r="B2319" s="64"/>
      <c r="C2319" s="116"/>
      <c r="E2319" s="73"/>
      <c r="F2319" s="73"/>
      <c r="G2319" s="73"/>
      <c r="H2319" s="73"/>
      <c r="I2319" s="73"/>
      <c r="J2319" s="73"/>
      <c r="K2319" s="73"/>
      <c r="L2319" s="73"/>
      <c r="M2319" s="64"/>
      <c r="N2319" s="81"/>
      <c r="O2319" s="81"/>
      <c r="P2319" s="81"/>
      <c r="Q2319" s="81"/>
      <c r="R2319" s="81"/>
      <c r="S2319" s="81"/>
      <c r="T2319" s="81"/>
      <c r="U2319" s="81"/>
      <c r="V2319" s="81"/>
      <c r="W2319" s="81"/>
      <c r="X2319" s="81"/>
      <c r="Y2319" s="81"/>
      <c r="Z2319" s="81"/>
      <c r="AA2319" s="81"/>
      <c r="AH2319" s="109"/>
      <c r="AJ2319" s="103"/>
      <c r="AL2319" s="109"/>
    </row>
    <row r="2320" spans="1:38" s="70" customFormat="1" ht="15">
      <c r="A2320" s="74">
        <v>2316</v>
      </c>
      <c r="B2320" s="64"/>
      <c r="C2320" s="116"/>
      <c r="E2320" s="73"/>
      <c r="F2320" s="73"/>
      <c r="G2320" s="73"/>
      <c r="H2320" s="73"/>
      <c r="I2320" s="73"/>
      <c r="J2320" s="73"/>
      <c r="K2320" s="73"/>
      <c r="L2320" s="73"/>
      <c r="M2320" s="64"/>
      <c r="N2320" s="81"/>
      <c r="O2320" s="81"/>
      <c r="P2320" s="81"/>
      <c r="Q2320" s="81"/>
      <c r="R2320" s="81"/>
      <c r="S2320" s="81"/>
      <c r="T2320" s="81"/>
      <c r="U2320" s="81"/>
      <c r="V2320" s="81"/>
      <c r="W2320" s="81"/>
      <c r="X2320" s="81"/>
      <c r="Y2320" s="81"/>
      <c r="Z2320" s="81"/>
      <c r="AA2320" s="81"/>
      <c r="AH2320" s="109"/>
      <c r="AJ2320" s="103"/>
      <c r="AL2320" s="109"/>
    </row>
    <row r="2321" spans="1:38" s="70" customFormat="1" ht="15">
      <c r="A2321" s="74">
        <v>2317</v>
      </c>
      <c r="B2321" s="64"/>
      <c r="C2321" s="116"/>
      <c r="E2321" s="73"/>
      <c r="F2321" s="73"/>
      <c r="G2321" s="73"/>
      <c r="H2321" s="73"/>
      <c r="I2321" s="73"/>
      <c r="J2321" s="73"/>
      <c r="K2321" s="73"/>
      <c r="L2321" s="73"/>
      <c r="M2321" s="64"/>
      <c r="N2321" s="81"/>
      <c r="O2321" s="81"/>
      <c r="P2321" s="81"/>
      <c r="Q2321" s="81"/>
      <c r="R2321" s="81"/>
      <c r="S2321" s="81"/>
      <c r="T2321" s="81"/>
      <c r="U2321" s="81"/>
      <c r="V2321" s="81"/>
      <c r="W2321" s="81"/>
      <c r="X2321" s="81"/>
      <c r="Y2321" s="81"/>
      <c r="Z2321" s="81"/>
      <c r="AA2321" s="81"/>
      <c r="AH2321" s="109"/>
      <c r="AJ2321" s="103"/>
      <c r="AL2321" s="109"/>
    </row>
    <row r="2322" spans="1:38" s="70" customFormat="1" ht="15">
      <c r="A2322" s="74">
        <v>2318</v>
      </c>
      <c r="B2322" s="64"/>
      <c r="C2322" s="116"/>
      <c r="E2322" s="73"/>
      <c r="F2322" s="73"/>
      <c r="G2322" s="73"/>
      <c r="H2322" s="73"/>
      <c r="I2322" s="73"/>
      <c r="J2322" s="73"/>
      <c r="K2322" s="73"/>
      <c r="L2322" s="73"/>
      <c r="M2322" s="64"/>
      <c r="N2322" s="81"/>
      <c r="O2322" s="81"/>
      <c r="P2322" s="81"/>
      <c r="Q2322" s="81"/>
      <c r="R2322" s="81"/>
      <c r="S2322" s="81"/>
      <c r="T2322" s="81"/>
      <c r="U2322" s="81"/>
      <c r="V2322" s="81"/>
      <c r="W2322" s="81"/>
      <c r="X2322" s="81"/>
      <c r="Y2322" s="81"/>
      <c r="Z2322" s="81"/>
      <c r="AA2322" s="81"/>
      <c r="AH2322" s="109"/>
      <c r="AJ2322" s="103"/>
      <c r="AL2322" s="109"/>
    </row>
    <row r="2323" spans="1:38" s="70" customFormat="1" ht="15">
      <c r="A2323" s="74">
        <v>2319</v>
      </c>
      <c r="B2323" s="64"/>
      <c r="C2323" s="116"/>
      <c r="E2323" s="73"/>
      <c r="F2323" s="73"/>
      <c r="G2323" s="73"/>
      <c r="H2323" s="73"/>
      <c r="I2323" s="73"/>
      <c r="J2323" s="73"/>
      <c r="K2323" s="73"/>
      <c r="L2323" s="73"/>
      <c r="M2323" s="64"/>
      <c r="N2323" s="81"/>
      <c r="O2323" s="81"/>
      <c r="P2323" s="81"/>
      <c r="Q2323" s="81"/>
      <c r="R2323" s="81"/>
      <c r="S2323" s="81"/>
      <c r="T2323" s="81"/>
      <c r="U2323" s="81"/>
      <c r="V2323" s="81"/>
      <c r="W2323" s="81"/>
      <c r="X2323" s="81"/>
      <c r="Y2323" s="81"/>
      <c r="Z2323" s="81"/>
      <c r="AA2323" s="81"/>
      <c r="AH2323" s="109"/>
      <c r="AJ2323" s="103"/>
      <c r="AL2323" s="109"/>
    </row>
    <row r="2324" spans="1:38" s="70" customFormat="1" ht="15">
      <c r="A2324" s="74">
        <v>2320</v>
      </c>
      <c r="B2324" s="64"/>
      <c r="C2324" s="116"/>
      <c r="E2324" s="73"/>
      <c r="F2324" s="73"/>
      <c r="G2324" s="73"/>
      <c r="H2324" s="73"/>
      <c r="I2324" s="73"/>
      <c r="J2324" s="73"/>
      <c r="K2324" s="73"/>
      <c r="L2324" s="73"/>
      <c r="M2324" s="64"/>
      <c r="N2324" s="81"/>
      <c r="O2324" s="81"/>
      <c r="P2324" s="81"/>
      <c r="Q2324" s="81"/>
      <c r="R2324" s="81"/>
      <c r="S2324" s="81"/>
      <c r="T2324" s="81"/>
      <c r="U2324" s="81"/>
      <c r="V2324" s="81"/>
      <c r="W2324" s="81"/>
      <c r="X2324" s="81"/>
      <c r="Y2324" s="81"/>
      <c r="Z2324" s="81"/>
      <c r="AA2324" s="81"/>
      <c r="AH2324" s="109"/>
      <c r="AJ2324" s="103"/>
      <c r="AL2324" s="109"/>
    </row>
    <row r="2325" spans="1:38" s="70" customFormat="1" ht="15">
      <c r="A2325" s="74">
        <v>2321</v>
      </c>
      <c r="B2325" s="64"/>
      <c r="C2325" s="116"/>
      <c r="E2325" s="73"/>
      <c r="F2325" s="73"/>
      <c r="G2325" s="73"/>
      <c r="H2325" s="73"/>
      <c r="I2325" s="73"/>
      <c r="J2325" s="73"/>
      <c r="K2325" s="73"/>
      <c r="L2325" s="73"/>
      <c r="M2325" s="64"/>
      <c r="N2325" s="81"/>
      <c r="O2325" s="81"/>
      <c r="P2325" s="81"/>
      <c r="Q2325" s="81"/>
      <c r="R2325" s="81"/>
      <c r="S2325" s="81"/>
      <c r="T2325" s="81"/>
      <c r="U2325" s="81"/>
      <c r="V2325" s="81"/>
      <c r="W2325" s="81"/>
      <c r="X2325" s="81"/>
      <c r="Y2325" s="81"/>
      <c r="Z2325" s="81"/>
      <c r="AA2325" s="81"/>
      <c r="AH2325" s="109"/>
      <c r="AJ2325" s="103"/>
      <c r="AL2325" s="109"/>
    </row>
    <row r="2326" spans="1:38" s="70" customFormat="1" ht="15">
      <c r="A2326" s="74">
        <v>2322</v>
      </c>
      <c r="B2326" s="64"/>
      <c r="C2326" s="116"/>
      <c r="E2326" s="73"/>
      <c r="F2326" s="73"/>
      <c r="G2326" s="73"/>
      <c r="H2326" s="73"/>
      <c r="I2326" s="73"/>
      <c r="J2326" s="73"/>
      <c r="K2326" s="73"/>
      <c r="L2326" s="73"/>
      <c r="M2326" s="64"/>
      <c r="N2326" s="81"/>
      <c r="O2326" s="81"/>
      <c r="P2326" s="81"/>
      <c r="Q2326" s="81"/>
      <c r="R2326" s="81"/>
      <c r="S2326" s="81"/>
      <c r="T2326" s="81"/>
      <c r="U2326" s="81"/>
      <c r="V2326" s="81"/>
      <c r="W2326" s="81"/>
      <c r="X2326" s="81"/>
      <c r="Y2326" s="81"/>
      <c r="Z2326" s="81"/>
      <c r="AA2326" s="81"/>
      <c r="AH2326" s="109"/>
      <c r="AJ2326" s="103"/>
      <c r="AL2326" s="109"/>
    </row>
    <row r="2327" spans="1:38" s="70" customFormat="1" ht="15">
      <c r="A2327" s="74">
        <v>2323</v>
      </c>
      <c r="B2327" s="64"/>
      <c r="C2327" s="116"/>
      <c r="E2327" s="73"/>
      <c r="F2327" s="73"/>
      <c r="G2327" s="73"/>
      <c r="H2327" s="73"/>
      <c r="I2327" s="73"/>
      <c r="J2327" s="73"/>
      <c r="K2327" s="73"/>
      <c r="L2327" s="73"/>
      <c r="M2327" s="64"/>
      <c r="N2327" s="81"/>
      <c r="O2327" s="81"/>
      <c r="P2327" s="81"/>
      <c r="Q2327" s="81"/>
      <c r="R2327" s="81"/>
      <c r="S2327" s="81"/>
      <c r="T2327" s="81"/>
      <c r="U2327" s="81"/>
      <c r="V2327" s="81"/>
      <c r="W2327" s="81"/>
      <c r="X2327" s="81"/>
      <c r="Y2327" s="81"/>
      <c r="Z2327" s="81"/>
      <c r="AA2327" s="81"/>
      <c r="AH2327" s="109"/>
      <c r="AJ2327" s="103"/>
      <c r="AL2327" s="109"/>
    </row>
    <row r="2328" spans="1:38" s="70" customFormat="1" ht="15">
      <c r="A2328" s="74">
        <v>2324</v>
      </c>
      <c r="B2328" s="64"/>
      <c r="C2328" s="116"/>
      <c r="E2328" s="73"/>
      <c r="F2328" s="73"/>
      <c r="G2328" s="73"/>
      <c r="H2328" s="73"/>
      <c r="I2328" s="73"/>
      <c r="J2328" s="73"/>
      <c r="K2328" s="73"/>
      <c r="L2328" s="73"/>
      <c r="M2328" s="64"/>
      <c r="N2328" s="81"/>
      <c r="O2328" s="81"/>
      <c r="P2328" s="81"/>
      <c r="Q2328" s="81"/>
      <c r="R2328" s="81"/>
      <c r="S2328" s="81"/>
      <c r="T2328" s="81"/>
      <c r="U2328" s="81"/>
      <c r="V2328" s="81"/>
      <c r="W2328" s="81"/>
      <c r="X2328" s="81"/>
      <c r="Y2328" s="81"/>
      <c r="Z2328" s="81"/>
      <c r="AA2328" s="81"/>
      <c r="AH2328" s="109"/>
      <c r="AJ2328" s="103"/>
      <c r="AL2328" s="109"/>
    </row>
    <row r="2329" spans="1:38" s="70" customFormat="1" ht="15">
      <c r="A2329" s="74">
        <v>2325</v>
      </c>
      <c r="B2329" s="64"/>
      <c r="C2329" s="116"/>
      <c r="E2329" s="73"/>
      <c r="F2329" s="73"/>
      <c r="G2329" s="73"/>
      <c r="H2329" s="73"/>
      <c r="I2329" s="73"/>
      <c r="J2329" s="73"/>
      <c r="K2329" s="73"/>
      <c r="L2329" s="73"/>
      <c r="M2329" s="64"/>
      <c r="N2329" s="81"/>
      <c r="O2329" s="81"/>
      <c r="P2329" s="81"/>
      <c r="Q2329" s="81"/>
      <c r="R2329" s="81"/>
      <c r="S2329" s="81"/>
      <c r="T2329" s="81"/>
      <c r="U2329" s="81"/>
      <c r="V2329" s="81"/>
      <c r="W2329" s="81"/>
      <c r="X2329" s="81"/>
      <c r="Y2329" s="81"/>
      <c r="Z2329" s="81"/>
      <c r="AA2329" s="81"/>
      <c r="AH2329" s="109"/>
      <c r="AJ2329" s="103"/>
      <c r="AL2329" s="109"/>
    </row>
    <row r="2330" spans="1:38" s="70" customFormat="1" ht="15">
      <c r="A2330" s="74">
        <v>2326</v>
      </c>
      <c r="B2330" s="64"/>
      <c r="C2330" s="116"/>
      <c r="E2330" s="73"/>
      <c r="F2330" s="73"/>
      <c r="G2330" s="73"/>
      <c r="H2330" s="73"/>
      <c r="I2330" s="73"/>
      <c r="J2330" s="73"/>
      <c r="K2330" s="73"/>
      <c r="L2330" s="73"/>
      <c r="M2330" s="64"/>
      <c r="N2330" s="81"/>
      <c r="O2330" s="81"/>
      <c r="P2330" s="81"/>
      <c r="Q2330" s="81"/>
      <c r="R2330" s="81"/>
      <c r="S2330" s="81"/>
      <c r="T2330" s="81"/>
      <c r="U2330" s="81"/>
      <c r="V2330" s="81"/>
      <c r="W2330" s="81"/>
      <c r="X2330" s="81"/>
      <c r="Y2330" s="81"/>
      <c r="Z2330" s="81"/>
      <c r="AA2330" s="81"/>
      <c r="AH2330" s="109"/>
      <c r="AJ2330" s="103"/>
      <c r="AL2330" s="109"/>
    </row>
    <row r="2331" spans="1:38" s="70" customFormat="1" ht="15">
      <c r="A2331" s="74">
        <v>2327</v>
      </c>
      <c r="B2331" s="64"/>
      <c r="C2331" s="116"/>
      <c r="E2331" s="73"/>
      <c r="F2331" s="73"/>
      <c r="G2331" s="73"/>
      <c r="H2331" s="73"/>
      <c r="I2331" s="73"/>
      <c r="J2331" s="73"/>
      <c r="K2331" s="73"/>
      <c r="L2331" s="73"/>
      <c r="M2331" s="64"/>
      <c r="N2331" s="81"/>
      <c r="O2331" s="81"/>
      <c r="P2331" s="81"/>
      <c r="Q2331" s="81"/>
      <c r="R2331" s="81"/>
      <c r="S2331" s="81"/>
      <c r="T2331" s="81"/>
      <c r="U2331" s="81"/>
      <c r="V2331" s="81"/>
      <c r="W2331" s="81"/>
      <c r="X2331" s="81"/>
      <c r="Y2331" s="81"/>
      <c r="Z2331" s="81"/>
      <c r="AA2331" s="81"/>
      <c r="AH2331" s="109"/>
      <c r="AJ2331" s="103"/>
      <c r="AL2331" s="109"/>
    </row>
    <row r="2332" spans="1:38" s="70" customFormat="1" ht="15">
      <c r="A2332" s="74">
        <v>2328</v>
      </c>
      <c r="B2332" s="64"/>
      <c r="C2332" s="116"/>
      <c r="E2332" s="73"/>
      <c r="F2332" s="73"/>
      <c r="G2332" s="73"/>
      <c r="H2332" s="73"/>
      <c r="I2332" s="73"/>
      <c r="J2332" s="73"/>
      <c r="K2332" s="73"/>
      <c r="L2332" s="73"/>
      <c r="M2332" s="64"/>
      <c r="N2332" s="81"/>
      <c r="O2332" s="81"/>
      <c r="P2332" s="81"/>
      <c r="Q2332" s="81"/>
      <c r="R2332" s="81"/>
      <c r="S2332" s="81"/>
      <c r="T2332" s="81"/>
      <c r="U2332" s="81"/>
      <c r="V2332" s="81"/>
      <c r="W2332" s="81"/>
      <c r="X2332" s="81"/>
      <c r="Y2332" s="81"/>
      <c r="Z2332" s="81"/>
      <c r="AA2332" s="81"/>
      <c r="AH2332" s="109"/>
      <c r="AJ2332" s="103"/>
      <c r="AL2332" s="109"/>
    </row>
    <row r="2333" spans="1:38" s="70" customFormat="1" ht="15">
      <c r="A2333" s="74">
        <v>2329</v>
      </c>
      <c r="B2333" s="64"/>
      <c r="C2333" s="116"/>
      <c r="E2333" s="73"/>
      <c r="F2333" s="73"/>
      <c r="G2333" s="73"/>
      <c r="H2333" s="73"/>
      <c r="I2333" s="73"/>
      <c r="J2333" s="73"/>
      <c r="K2333" s="73"/>
      <c r="L2333" s="73"/>
      <c r="M2333" s="64"/>
      <c r="N2333" s="81"/>
      <c r="O2333" s="81"/>
      <c r="P2333" s="81"/>
      <c r="Q2333" s="81"/>
      <c r="R2333" s="81"/>
      <c r="S2333" s="81"/>
      <c r="T2333" s="81"/>
      <c r="U2333" s="81"/>
      <c r="V2333" s="81"/>
      <c r="W2333" s="81"/>
      <c r="X2333" s="81"/>
      <c r="Y2333" s="81"/>
      <c r="Z2333" s="81"/>
      <c r="AA2333" s="81"/>
      <c r="AH2333" s="109"/>
      <c r="AJ2333" s="103"/>
      <c r="AL2333" s="109"/>
    </row>
    <row r="2334" spans="1:38" s="70" customFormat="1" ht="15">
      <c r="A2334" s="74">
        <v>2330</v>
      </c>
      <c r="B2334" s="64"/>
      <c r="C2334" s="116"/>
      <c r="E2334" s="73"/>
      <c r="F2334" s="73"/>
      <c r="G2334" s="73"/>
      <c r="H2334" s="73"/>
      <c r="I2334" s="73"/>
      <c r="J2334" s="73"/>
      <c r="K2334" s="73"/>
      <c r="L2334" s="73"/>
      <c r="M2334" s="64"/>
      <c r="N2334" s="81"/>
      <c r="O2334" s="81"/>
      <c r="P2334" s="81"/>
      <c r="Q2334" s="81"/>
      <c r="R2334" s="81"/>
      <c r="S2334" s="81"/>
      <c r="T2334" s="81"/>
      <c r="U2334" s="81"/>
      <c r="V2334" s="81"/>
      <c r="W2334" s="81"/>
      <c r="X2334" s="81"/>
      <c r="Y2334" s="81"/>
      <c r="Z2334" s="81"/>
      <c r="AA2334" s="81"/>
      <c r="AH2334" s="109"/>
      <c r="AJ2334" s="103"/>
      <c r="AL2334" s="109"/>
    </row>
    <row r="2335" spans="1:38" s="70" customFormat="1" ht="15">
      <c r="A2335" s="74">
        <v>2331</v>
      </c>
      <c r="B2335" s="64"/>
      <c r="C2335" s="116"/>
      <c r="E2335" s="73"/>
      <c r="F2335" s="73"/>
      <c r="G2335" s="73"/>
      <c r="H2335" s="73"/>
      <c r="I2335" s="73"/>
      <c r="J2335" s="73"/>
      <c r="K2335" s="73"/>
      <c r="L2335" s="73"/>
      <c r="M2335" s="64"/>
      <c r="N2335" s="81"/>
      <c r="O2335" s="81"/>
      <c r="P2335" s="81"/>
      <c r="Q2335" s="81"/>
      <c r="R2335" s="81"/>
      <c r="S2335" s="81"/>
      <c r="T2335" s="81"/>
      <c r="U2335" s="81"/>
      <c r="V2335" s="81"/>
      <c r="W2335" s="81"/>
      <c r="X2335" s="81"/>
      <c r="Y2335" s="81"/>
      <c r="Z2335" s="81"/>
      <c r="AA2335" s="81"/>
      <c r="AH2335" s="109"/>
      <c r="AJ2335" s="103"/>
      <c r="AL2335" s="109"/>
    </row>
    <row r="2336" spans="1:38" s="70" customFormat="1" ht="15">
      <c r="A2336" s="74">
        <v>2332</v>
      </c>
      <c r="B2336" s="64"/>
      <c r="C2336" s="116"/>
      <c r="E2336" s="73"/>
      <c r="F2336" s="73"/>
      <c r="G2336" s="73"/>
      <c r="H2336" s="73"/>
      <c r="I2336" s="73"/>
      <c r="J2336" s="73"/>
      <c r="K2336" s="73"/>
      <c r="L2336" s="73"/>
      <c r="M2336" s="64"/>
      <c r="N2336" s="81"/>
      <c r="O2336" s="81"/>
      <c r="P2336" s="81"/>
      <c r="Q2336" s="81"/>
      <c r="R2336" s="81"/>
      <c r="S2336" s="81"/>
      <c r="T2336" s="81"/>
      <c r="U2336" s="81"/>
      <c r="V2336" s="81"/>
      <c r="W2336" s="81"/>
      <c r="X2336" s="81"/>
      <c r="Y2336" s="81"/>
      <c r="Z2336" s="81"/>
      <c r="AA2336" s="81"/>
      <c r="AH2336" s="109"/>
      <c r="AJ2336" s="103"/>
      <c r="AL2336" s="109"/>
    </row>
    <row r="2337" spans="1:38" s="70" customFormat="1" ht="15">
      <c r="A2337" s="74">
        <v>2333</v>
      </c>
      <c r="B2337" s="64"/>
      <c r="C2337" s="116"/>
      <c r="E2337" s="73"/>
      <c r="F2337" s="73"/>
      <c r="G2337" s="73"/>
      <c r="H2337" s="73"/>
      <c r="I2337" s="73"/>
      <c r="J2337" s="73"/>
      <c r="K2337" s="73"/>
      <c r="L2337" s="73"/>
      <c r="M2337" s="64"/>
      <c r="N2337" s="81"/>
      <c r="O2337" s="81"/>
      <c r="P2337" s="81"/>
      <c r="Q2337" s="81"/>
      <c r="R2337" s="81"/>
      <c r="S2337" s="81"/>
      <c r="T2337" s="81"/>
      <c r="U2337" s="81"/>
      <c r="V2337" s="81"/>
      <c r="W2337" s="81"/>
      <c r="X2337" s="81"/>
      <c r="Y2337" s="81"/>
      <c r="Z2337" s="81"/>
      <c r="AA2337" s="81"/>
      <c r="AH2337" s="109"/>
      <c r="AJ2337" s="103"/>
      <c r="AL2337" s="109"/>
    </row>
    <row r="2338" spans="1:38" s="70" customFormat="1" ht="15">
      <c r="A2338" s="74">
        <v>2334</v>
      </c>
      <c r="B2338" s="64"/>
      <c r="C2338" s="116"/>
      <c r="E2338" s="73"/>
      <c r="F2338" s="73"/>
      <c r="G2338" s="73"/>
      <c r="H2338" s="73"/>
      <c r="I2338" s="73"/>
      <c r="J2338" s="73"/>
      <c r="K2338" s="73"/>
      <c r="L2338" s="73"/>
      <c r="M2338" s="64"/>
      <c r="N2338" s="81"/>
      <c r="O2338" s="81"/>
      <c r="P2338" s="81"/>
      <c r="Q2338" s="81"/>
      <c r="R2338" s="81"/>
      <c r="S2338" s="81"/>
      <c r="T2338" s="81"/>
      <c r="U2338" s="81"/>
      <c r="V2338" s="81"/>
      <c r="W2338" s="81"/>
      <c r="X2338" s="81"/>
      <c r="Y2338" s="81"/>
      <c r="Z2338" s="81"/>
      <c r="AA2338" s="81"/>
      <c r="AH2338" s="109"/>
      <c r="AJ2338" s="103"/>
      <c r="AL2338" s="109"/>
    </row>
    <row r="2339" spans="1:38" s="70" customFormat="1" ht="15">
      <c r="A2339" s="74">
        <v>2335</v>
      </c>
      <c r="B2339" s="64"/>
      <c r="C2339" s="116"/>
      <c r="E2339" s="73"/>
      <c r="F2339" s="73"/>
      <c r="G2339" s="73"/>
      <c r="H2339" s="73"/>
      <c r="I2339" s="73"/>
      <c r="J2339" s="73"/>
      <c r="K2339" s="73"/>
      <c r="L2339" s="73"/>
      <c r="M2339" s="64"/>
      <c r="N2339" s="81"/>
      <c r="O2339" s="81"/>
      <c r="P2339" s="81"/>
      <c r="Q2339" s="81"/>
      <c r="R2339" s="81"/>
      <c r="S2339" s="81"/>
      <c r="T2339" s="81"/>
      <c r="U2339" s="81"/>
      <c r="V2339" s="81"/>
      <c r="W2339" s="81"/>
      <c r="X2339" s="81"/>
      <c r="Y2339" s="81"/>
      <c r="Z2339" s="81"/>
      <c r="AA2339" s="81"/>
      <c r="AH2339" s="109"/>
      <c r="AJ2339" s="103"/>
      <c r="AL2339" s="109"/>
    </row>
    <row r="2340" spans="1:38" s="70" customFormat="1" ht="15">
      <c r="A2340" s="74">
        <v>2336</v>
      </c>
      <c r="B2340" s="64"/>
      <c r="C2340" s="116"/>
      <c r="E2340" s="73"/>
      <c r="F2340" s="73"/>
      <c r="G2340" s="73"/>
      <c r="H2340" s="73"/>
      <c r="I2340" s="73"/>
      <c r="J2340" s="73"/>
      <c r="K2340" s="73"/>
      <c r="L2340" s="73"/>
      <c r="M2340" s="64"/>
      <c r="N2340" s="81"/>
      <c r="O2340" s="81"/>
      <c r="P2340" s="81"/>
      <c r="Q2340" s="81"/>
      <c r="R2340" s="81"/>
      <c r="S2340" s="81"/>
      <c r="T2340" s="81"/>
      <c r="U2340" s="81"/>
      <c r="V2340" s="81"/>
      <c r="W2340" s="81"/>
      <c r="X2340" s="81"/>
      <c r="Y2340" s="81"/>
      <c r="Z2340" s="81"/>
      <c r="AA2340" s="81"/>
      <c r="AH2340" s="109"/>
      <c r="AJ2340" s="103"/>
      <c r="AL2340" s="109"/>
    </row>
    <row r="2341" spans="1:38" s="70" customFormat="1" ht="15">
      <c r="A2341" s="74">
        <v>2337</v>
      </c>
      <c r="B2341" s="64"/>
      <c r="C2341" s="116"/>
      <c r="E2341" s="73"/>
      <c r="F2341" s="73"/>
      <c r="G2341" s="73"/>
      <c r="H2341" s="73"/>
      <c r="I2341" s="73"/>
      <c r="J2341" s="73"/>
      <c r="K2341" s="73"/>
      <c r="L2341" s="73"/>
      <c r="M2341" s="64"/>
      <c r="N2341" s="81"/>
      <c r="O2341" s="81"/>
      <c r="P2341" s="81"/>
      <c r="Q2341" s="81"/>
      <c r="R2341" s="81"/>
      <c r="S2341" s="81"/>
      <c r="T2341" s="81"/>
      <c r="U2341" s="81"/>
      <c r="V2341" s="81"/>
      <c r="W2341" s="81"/>
      <c r="X2341" s="81"/>
      <c r="Y2341" s="81"/>
      <c r="Z2341" s="81"/>
      <c r="AA2341" s="81"/>
      <c r="AH2341" s="109"/>
      <c r="AJ2341" s="103"/>
      <c r="AL2341" s="109"/>
    </row>
    <row r="2342" spans="1:38" s="70" customFormat="1" ht="15">
      <c r="A2342" s="74">
        <v>2338</v>
      </c>
      <c r="B2342" s="64"/>
      <c r="C2342" s="116"/>
      <c r="E2342" s="73"/>
      <c r="F2342" s="73"/>
      <c r="G2342" s="73"/>
      <c r="H2342" s="73"/>
      <c r="I2342" s="73"/>
      <c r="J2342" s="73"/>
      <c r="K2342" s="73"/>
      <c r="L2342" s="73"/>
      <c r="M2342" s="64"/>
      <c r="N2342" s="81"/>
      <c r="O2342" s="81"/>
      <c r="P2342" s="81"/>
      <c r="Q2342" s="81"/>
      <c r="R2342" s="81"/>
      <c r="S2342" s="81"/>
      <c r="T2342" s="81"/>
      <c r="U2342" s="81"/>
      <c r="V2342" s="81"/>
      <c r="W2342" s="81"/>
      <c r="X2342" s="81"/>
      <c r="Y2342" s="81"/>
      <c r="Z2342" s="81"/>
      <c r="AA2342" s="81"/>
      <c r="AH2342" s="109"/>
      <c r="AJ2342" s="103"/>
      <c r="AL2342" s="109"/>
    </row>
    <row r="2343" spans="1:38" s="70" customFormat="1" ht="15">
      <c r="A2343" s="74">
        <v>2339</v>
      </c>
      <c r="B2343" s="64"/>
      <c r="C2343" s="116"/>
      <c r="E2343" s="73"/>
      <c r="F2343" s="73"/>
      <c r="G2343" s="73"/>
      <c r="H2343" s="73"/>
      <c r="I2343" s="73"/>
      <c r="J2343" s="73"/>
      <c r="K2343" s="73"/>
      <c r="L2343" s="73"/>
      <c r="M2343" s="64"/>
      <c r="N2343" s="81"/>
      <c r="O2343" s="81"/>
      <c r="P2343" s="81"/>
      <c r="Q2343" s="81"/>
      <c r="R2343" s="81"/>
      <c r="S2343" s="81"/>
      <c r="T2343" s="81"/>
      <c r="U2343" s="81"/>
      <c r="V2343" s="81"/>
      <c r="W2343" s="81"/>
      <c r="X2343" s="81"/>
      <c r="Y2343" s="81"/>
      <c r="Z2343" s="81"/>
      <c r="AA2343" s="81"/>
      <c r="AH2343" s="109"/>
      <c r="AJ2343" s="103"/>
      <c r="AL2343" s="109"/>
    </row>
    <row r="2344" spans="1:38" s="70" customFormat="1" ht="15">
      <c r="A2344" s="74">
        <v>2340</v>
      </c>
      <c r="B2344" s="64"/>
      <c r="C2344" s="116"/>
      <c r="E2344" s="73"/>
      <c r="F2344" s="73"/>
      <c r="G2344" s="73"/>
      <c r="H2344" s="73"/>
      <c r="I2344" s="73"/>
      <c r="J2344" s="73"/>
      <c r="K2344" s="73"/>
      <c r="L2344" s="73"/>
      <c r="M2344" s="64"/>
      <c r="N2344" s="81"/>
      <c r="O2344" s="81"/>
      <c r="P2344" s="81"/>
      <c r="Q2344" s="81"/>
      <c r="R2344" s="81"/>
      <c r="S2344" s="81"/>
      <c r="T2344" s="81"/>
      <c r="U2344" s="81"/>
      <c r="V2344" s="81"/>
      <c r="W2344" s="81"/>
      <c r="X2344" s="81"/>
      <c r="Y2344" s="81"/>
      <c r="Z2344" s="81"/>
      <c r="AA2344" s="81"/>
      <c r="AH2344" s="109"/>
      <c r="AJ2344" s="103"/>
      <c r="AL2344" s="109"/>
    </row>
    <row r="2345" spans="1:38" s="70" customFormat="1" ht="15">
      <c r="A2345" s="74">
        <v>2341</v>
      </c>
      <c r="B2345" s="64"/>
      <c r="C2345" s="116"/>
      <c r="E2345" s="73"/>
      <c r="F2345" s="73"/>
      <c r="G2345" s="73"/>
      <c r="H2345" s="73"/>
      <c r="I2345" s="73"/>
      <c r="J2345" s="73"/>
      <c r="K2345" s="73"/>
      <c r="L2345" s="73"/>
      <c r="M2345" s="64"/>
      <c r="N2345" s="81"/>
      <c r="O2345" s="81"/>
      <c r="P2345" s="81"/>
      <c r="Q2345" s="81"/>
      <c r="R2345" s="81"/>
      <c r="S2345" s="81"/>
      <c r="T2345" s="81"/>
      <c r="U2345" s="81"/>
      <c r="V2345" s="81"/>
      <c r="W2345" s="81"/>
      <c r="X2345" s="81"/>
      <c r="Y2345" s="81"/>
      <c r="Z2345" s="81"/>
      <c r="AA2345" s="81"/>
      <c r="AH2345" s="109"/>
      <c r="AJ2345" s="103"/>
      <c r="AL2345" s="109"/>
    </row>
    <row r="2346" spans="1:38" s="70" customFormat="1" ht="15">
      <c r="A2346" s="74">
        <v>2342</v>
      </c>
      <c r="B2346" s="64"/>
      <c r="C2346" s="116"/>
      <c r="E2346" s="73"/>
      <c r="F2346" s="73"/>
      <c r="G2346" s="73"/>
      <c r="H2346" s="73"/>
      <c r="I2346" s="73"/>
      <c r="J2346" s="73"/>
      <c r="K2346" s="73"/>
      <c r="L2346" s="73"/>
      <c r="M2346" s="64"/>
      <c r="N2346" s="81"/>
      <c r="O2346" s="81"/>
      <c r="P2346" s="81"/>
      <c r="Q2346" s="81"/>
      <c r="R2346" s="81"/>
      <c r="S2346" s="81"/>
      <c r="T2346" s="81"/>
      <c r="U2346" s="81"/>
      <c r="V2346" s="81"/>
      <c r="W2346" s="81"/>
      <c r="X2346" s="81"/>
      <c r="Y2346" s="81"/>
      <c r="Z2346" s="81"/>
      <c r="AA2346" s="81"/>
      <c r="AH2346" s="109"/>
      <c r="AJ2346" s="103"/>
      <c r="AL2346" s="109"/>
    </row>
    <row r="2347" spans="1:38" s="70" customFormat="1" ht="15">
      <c r="A2347" s="74">
        <v>2343</v>
      </c>
      <c r="B2347" s="64"/>
      <c r="C2347" s="116"/>
      <c r="E2347" s="73"/>
      <c r="F2347" s="73"/>
      <c r="G2347" s="73"/>
      <c r="H2347" s="73"/>
      <c r="I2347" s="73"/>
      <c r="J2347" s="73"/>
      <c r="K2347" s="73"/>
      <c r="L2347" s="73"/>
      <c r="M2347" s="64"/>
      <c r="N2347" s="81"/>
      <c r="O2347" s="81"/>
      <c r="P2347" s="81"/>
      <c r="Q2347" s="81"/>
      <c r="R2347" s="81"/>
      <c r="S2347" s="81"/>
      <c r="T2347" s="81"/>
      <c r="U2347" s="81"/>
      <c r="V2347" s="81"/>
      <c r="W2347" s="81"/>
      <c r="X2347" s="81"/>
      <c r="Y2347" s="81"/>
      <c r="Z2347" s="81"/>
      <c r="AA2347" s="81"/>
      <c r="AH2347" s="109"/>
      <c r="AJ2347" s="103"/>
      <c r="AL2347" s="109"/>
    </row>
    <row r="2348" spans="1:38" s="70" customFormat="1" ht="15">
      <c r="A2348" s="74">
        <v>2344</v>
      </c>
      <c r="B2348" s="64"/>
      <c r="C2348" s="116"/>
      <c r="E2348" s="73"/>
      <c r="F2348" s="73"/>
      <c r="G2348" s="73"/>
      <c r="H2348" s="73"/>
      <c r="I2348" s="73"/>
      <c r="J2348" s="73"/>
      <c r="K2348" s="73"/>
      <c r="L2348" s="73"/>
      <c r="M2348" s="64"/>
      <c r="N2348" s="81"/>
      <c r="O2348" s="81"/>
      <c r="P2348" s="81"/>
      <c r="Q2348" s="81"/>
      <c r="R2348" s="81"/>
      <c r="S2348" s="81"/>
      <c r="T2348" s="81"/>
      <c r="U2348" s="81"/>
      <c r="V2348" s="81"/>
      <c r="W2348" s="81"/>
      <c r="X2348" s="81"/>
      <c r="Y2348" s="81"/>
      <c r="Z2348" s="81"/>
      <c r="AA2348" s="81"/>
      <c r="AH2348" s="109"/>
      <c r="AJ2348" s="103"/>
      <c r="AL2348" s="109"/>
    </row>
    <row r="2349" spans="1:38" s="70" customFormat="1" ht="15">
      <c r="A2349" s="74">
        <v>2345</v>
      </c>
      <c r="B2349" s="64"/>
      <c r="C2349" s="116"/>
      <c r="E2349" s="73"/>
      <c r="F2349" s="73"/>
      <c r="G2349" s="73"/>
      <c r="H2349" s="73"/>
      <c r="I2349" s="73"/>
      <c r="J2349" s="73"/>
      <c r="K2349" s="73"/>
      <c r="L2349" s="73"/>
      <c r="M2349" s="64"/>
      <c r="N2349" s="81"/>
      <c r="O2349" s="81"/>
      <c r="P2349" s="81"/>
      <c r="Q2349" s="81"/>
      <c r="R2349" s="81"/>
      <c r="S2349" s="81"/>
      <c r="T2349" s="81"/>
      <c r="U2349" s="81"/>
      <c r="V2349" s="81"/>
      <c r="W2349" s="81"/>
      <c r="X2349" s="81"/>
      <c r="Y2349" s="81"/>
      <c r="Z2349" s="81"/>
      <c r="AA2349" s="81"/>
      <c r="AH2349" s="109"/>
      <c r="AJ2349" s="103"/>
      <c r="AL2349" s="109"/>
    </row>
    <row r="2350" spans="1:38" s="70" customFormat="1" ht="15">
      <c r="A2350" s="74">
        <v>2346</v>
      </c>
      <c r="B2350" s="64"/>
      <c r="C2350" s="116"/>
      <c r="E2350" s="73"/>
      <c r="F2350" s="73"/>
      <c r="G2350" s="73"/>
      <c r="H2350" s="73"/>
      <c r="I2350" s="73"/>
      <c r="J2350" s="73"/>
      <c r="K2350" s="73"/>
      <c r="L2350" s="73"/>
      <c r="M2350" s="64"/>
      <c r="N2350" s="81"/>
      <c r="O2350" s="81"/>
      <c r="P2350" s="81"/>
      <c r="Q2350" s="81"/>
      <c r="R2350" s="81"/>
      <c r="S2350" s="81"/>
      <c r="T2350" s="81"/>
      <c r="U2350" s="81"/>
      <c r="V2350" s="81"/>
      <c r="W2350" s="81"/>
      <c r="X2350" s="81"/>
      <c r="Y2350" s="81"/>
      <c r="Z2350" s="81"/>
      <c r="AA2350" s="81"/>
      <c r="AH2350" s="109"/>
      <c r="AJ2350" s="103"/>
      <c r="AL2350" s="109"/>
    </row>
    <row r="2351" spans="1:38" s="70" customFormat="1" ht="15">
      <c r="A2351" s="74">
        <v>2347</v>
      </c>
      <c r="B2351" s="64"/>
      <c r="C2351" s="116"/>
      <c r="E2351" s="73"/>
      <c r="F2351" s="73"/>
      <c r="G2351" s="73"/>
      <c r="H2351" s="73"/>
      <c r="I2351" s="73"/>
      <c r="J2351" s="73"/>
      <c r="K2351" s="73"/>
      <c r="L2351" s="73"/>
      <c r="M2351" s="64"/>
      <c r="N2351" s="81"/>
      <c r="O2351" s="81"/>
      <c r="P2351" s="81"/>
      <c r="Q2351" s="81"/>
      <c r="R2351" s="81"/>
      <c r="S2351" s="81"/>
      <c r="T2351" s="81"/>
      <c r="U2351" s="81"/>
      <c r="V2351" s="81"/>
      <c r="W2351" s="81"/>
      <c r="X2351" s="81"/>
      <c r="Y2351" s="81"/>
      <c r="Z2351" s="81"/>
      <c r="AA2351" s="81"/>
      <c r="AH2351" s="109"/>
      <c r="AJ2351" s="103"/>
      <c r="AL2351" s="109"/>
    </row>
    <row r="2352" spans="1:38" s="70" customFormat="1" ht="15">
      <c r="A2352" s="74">
        <v>2348</v>
      </c>
      <c r="B2352" s="64"/>
      <c r="C2352" s="116"/>
      <c r="E2352" s="73"/>
      <c r="F2352" s="73"/>
      <c r="G2352" s="73"/>
      <c r="H2352" s="73"/>
      <c r="I2352" s="73"/>
      <c r="J2352" s="73"/>
      <c r="K2352" s="73"/>
      <c r="L2352" s="73"/>
      <c r="M2352" s="64"/>
      <c r="N2352" s="81"/>
      <c r="O2352" s="81"/>
      <c r="P2352" s="81"/>
      <c r="Q2352" s="81"/>
      <c r="R2352" s="81"/>
      <c r="S2352" s="81"/>
      <c r="T2352" s="81"/>
      <c r="U2352" s="81"/>
      <c r="V2352" s="81"/>
      <c r="W2352" s="81"/>
      <c r="X2352" s="81"/>
      <c r="Y2352" s="81"/>
      <c r="Z2352" s="81"/>
      <c r="AA2352" s="81"/>
      <c r="AH2352" s="109"/>
      <c r="AJ2352" s="103"/>
      <c r="AL2352" s="109"/>
    </row>
    <row r="2353" spans="1:39" s="70" customFormat="1" ht="15">
      <c r="A2353" s="74">
        <v>2349</v>
      </c>
      <c r="B2353" s="64"/>
      <c r="C2353" s="116"/>
      <c r="E2353" s="73"/>
      <c r="F2353" s="73"/>
      <c r="G2353" s="73"/>
      <c r="H2353" s="73"/>
      <c r="I2353" s="73"/>
      <c r="J2353" s="73"/>
      <c r="K2353" s="73"/>
      <c r="L2353" s="73"/>
      <c r="M2353" s="64"/>
      <c r="N2353" s="81"/>
      <c r="O2353" s="81"/>
      <c r="P2353" s="81"/>
      <c r="Q2353" s="81"/>
      <c r="R2353" s="81"/>
      <c r="S2353" s="81"/>
      <c r="T2353" s="81"/>
      <c r="U2353" s="81"/>
      <c r="V2353" s="81"/>
      <c r="W2353" s="81"/>
      <c r="X2353" s="81"/>
      <c r="Y2353" s="81"/>
      <c r="Z2353" s="81"/>
      <c r="AA2353" s="81"/>
      <c r="AH2353" s="109"/>
      <c r="AJ2353" s="103"/>
      <c r="AL2353" s="109"/>
    </row>
    <row r="2354" spans="1:39" s="70" customFormat="1" ht="15">
      <c r="A2354" s="74">
        <v>2350</v>
      </c>
      <c r="B2354" s="64"/>
      <c r="C2354" s="116"/>
      <c r="E2354" s="73"/>
      <c r="F2354" s="73"/>
      <c r="G2354" s="73"/>
      <c r="H2354" s="73"/>
      <c r="I2354" s="73"/>
      <c r="J2354" s="73"/>
      <c r="K2354" s="73"/>
      <c r="L2354" s="73"/>
      <c r="M2354" s="64"/>
      <c r="N2354" s="81"/>
      <c r="O2354" s="81"/>
      <c r="P2354" s="81"/>
      <c r="Q2354" s="81"/>
      <c r="R2354" s="81"/>
      <c r="S2354" s="81"/>
      <c r="T2354" s="81"/>
      <c r="U2354" s="81"/>
      <c r="V2354" s="81"/>
      <c r="W2354" s="81"/>
      <c r="X2354" s="81"/>
      <c r="Y2354" s="81"/>
      <c r="Z2354" s="81"/>
      <c r="AA2354" s="81"/>
      <c r="AH2354" s="109"/>
      <c r="AJ2354" s="103"/>
      <c r="AL2354" s="109"/>
    </row>
    <row r="2355" spans="1:39" s="70" customFormat="1" ht="15">
      <c r="A2355" s="74">
        <v>2351</v>
      </c>
      <c r="B2355" s="64"/>
      <c r="C2355" s="116"/>
      <c r="E2355" s="73"/>
      <c r="F2355" s="73"/>
      <c r="G2355" s="73"/>
      <c r="H2355" s="73"/>
      <c r="I2355" s="73"/>
      <c r="J2355" s="73"/>
      <c r="K2355" s="73"/>
      <c r="L2355" s="73"/>
      <c r="M2355" s="64"/>
      <c r="N2355" s="81"/>
      <c r="O2355" s="81"/>
      <c r="P2355" s="81"/>
      <c r="Q2355" s="81"/>
      <c r="R2355" s="81"/>
      <c r="S2355" s="81"/>
      <c r="T2355" s="81"/>
      <c r="U2355" s="81"/>
      <c r="V2355" s="81"/>
      <c r="W2355" s="81"/>
      <c r="X2355" s="81"/>
      <c r="Y2355" s="81"/>
      <c r="Z2355" s="81"/>
      <c r="AA2355" s="81"/>
      <c r="AH2355" s="109"/>
      <c r="AJ2355" s="103"/>
      <c r="AL2355" s="109"/>
    </row>
    <row r="2356" spans="1:39" s="70" customFormat="1" ht="15">
      <c r="A2356" s="74">
        <v>2352</v>
      </c>
      <c r="B2356" s="64"/>
      <c r="C2356" s="116"/>
      <c r="E2356" s="73"/>
      <c r="F2356" s="73"/>
      <c r="G2356" s="73"/>
      <c r="H2356" s="73"/>
      <c r="I2356" s="73"/>
      <c r="J2356" s="73"/>
      <c r="K2356" s="73"/>
      <c r="L2356" s="73"/>
      <c r="M2356" s="64"/>
      <c r="N2356" s="81"/>
      <c r="O2356" s="81"/>
      <c r="P2356" s="81"/>
      <c r="Q2356" s="81"/>
      <c r="R2356" s="81"/>
      <c r="S2356" s="81"/>
      <c r="T2356" s="81"/>
      <c r="U2356" s="81"/>
      <c r="V2356" s="81"/>
      <c r="W2356" s="81"/>
      <c r="X2356" s="81"/>
      <c r="Y2356" s="81"/>
      <c r="Z2356" s="81"/>
      <c r="AA2356" s="81"/>
      <c r="AH2356" s="109"/>
      <c r="AJ2356" s="103"/>
      <c r="AL2356" s="109"/>
    </row>
    <row r="2357" spans="1:39" s="70" customFormat="1" ht="15">
      <c r="A2357" s="74">
        <v>2353</v>
      </c>
      <c r="B2357" s="64"/>
      <c r="C2357" s="116"/>
      <c r="E2357" s="73"/>
      <c r="F2357" s="73"/>
      <c r="G2357" s="73"/>
      <c r="H2357" s="73"/>
      <c r="I2357" s="73"/>
      <c r="J2357" s="73"/>
      <c r="K2357" s="73"/>
      <c r="L2357" s="73"/>
      <c r="M2357" s="64"/>
      <c r="N2357" s="81"/>
      <c r="O2357" s="81"/>
      <c r="P2357" s="81"/>
      <c r="Q2357" s="81"/>
      <c r="R2357" s="81"/>
      <c r="S2357" s="81"/>
      <c r="T2357" s="81"/>
      <c r="U2357" s="81"/>
      <c r="V2357" s="81"/>
      <c r="W2357" s="81"/>
      <c r="X2357" s="81"/>
      <c r="Y2357" s="81"/>
      <c r="Z2357" s="81"/>
      <c r="AA2357" s="81"/>
      <c r="AH2357" s="109"/>
      <c r="AJ2357" s="103"/>
      <c r="AL2357" s="109"/>
    </row>
    <row r="2358" spans="1:39" s="70" customFormat="1" ht="15">
      <c r="A2358" s="74">
        <v>2354</v>
      </c>
      <c r="B2358" s="64"/>
      <c r="C2358" s="116"/>
      <c r="E2358" s="73"/>
      <c r="F2358" s="73"/>
      <c r="G2358" s="73"/>
      <c r="H2358" s="73"/>
      <c r="I2358" s="73"/>
      <c r="J2358" s="73"/>
      <c r="K2358" s="73"/>
      <c r="L2358" s="73"/>
      <c r="M2358" s="64"/>
      <c r="N2358" s="81"/>
      <c r="O2358" s="81"/>
      <c r="P2358" s="81"/>
      <c r="Q2358" s="81"/>
      <c r="R2358" s="81"/>
      <c r="S2358" s="81"/>
      <c r="T2358" s="81"/>
      <c r="U2358" s="81"/>
      <c r="V2358" s="81"/>
      <c r="W2358" s="81"/>
      <c r="X2358" s="81"/>
      <c r="Y2358" s="81"/>
      <c r="Z2358" s="81"/>
      <c r="AA2358" s="81"/>
      <c r="AH2358" s="109"/>
      <c r="AJ2358" s="103"/>
      <c r="AL2358" s="109"/>
    </row>
    <row r="2359" spans="1:39" s="70" customFormat="1" ht="15">
      <c r="A2359" s="74">
        <v>2355</v>
      </c>
      <c r="B2359" s="64"/>
      <c r="C2359" s="116"/>
      <c r="E2359" s="73"/>
      <c r="F2359" s="73"/>
      <c r="G2359" s="73"/>
      <c r="H2359" s="73"/>
      <c r="I2359" s="73"/>
      <c r="J2359" s="73"/>
      <c r="K2359" s="73"/>
      <c r="L2359" s="73"/>
      <c r="M2359" s="64"/>
      <c r="N2359" s="81"/>
      <c r="O2359" s="81"/>
      <c r="P2359" s="81"/>
      <c r="Q2359" s="81"/>
      <c r="R2359" s="81"/>
      <c r="S2359" s="81"/>
      <c r="T2359" s="81"/>
      <c r="U2359" s="81"/>
      <c r="V2359" s="81"/>
      <c r="W2359" s="81"/>
      <c r="X2359" s="81"/>
      <c r="Y2359" s="81"/>
      <c r="Z2359" s="81"/>
      <c r="AA2359" s="81"/>
      <c r="AH2359" s="109"/>
      <c r="AJ2359" s="103"/>
      <c r="AL2359" s="109"/>
    </row>
    <row r="2360" spans="1:39" s="70" customFormat="1" ht="15">
      <c r="A2360" s="74">
        <v>2356</v>
      </c>
      <c r="B2360" s="64"/>
      <c r="C2360" s="116"/>
      <c r="E2360" s="73"/>
      <c r="F2360" s="73"/>
      <c r="G2360" s="73"/>
      <c r="H2360" s="73"/>
      <c r="I2360" s="73"/>
      <c r="J2360" s="73"/>
      <c r="K2360" s="73"/>
      <c r="L2360" s="73"/>
      <c r="M2360" s="64"/>
      <c r="N2360" s="81"/>
      <c r="O2360" s="81"/>
      <c r="P2360" s="81"/>
      <c r="Q2360" s="81"/>
      <c r="R2360" s="81"/>
      <c r="S2360" s="81"/>
      <c r="T2360" s="81"/>
      <c r="U2360" s="81"/>
      <c r="V2360" s="81"/>
      <c r="W2360" s="81"/>
      <c r="X2360" s="81"/>
      <c r="Y2360" s="81"/>
      <c r="Z2360" s="81"/>
      <c r="AA2360" s="81"/>
      <c r="AH2360" s="109"/>
      <c r="AJ2360" s="103"/>
      <c r="AL2360" s="109"/>
    </row>
    <row r="2361" spans="1:39" s="70" customFormat="1" ht="15">
      <c r="A2361" s="74">
        <v>2357</v>
      </c>
      <c r="B2361" s="64"/>
      <c r="C2361" s="116"/>
      <c r="E2361" s="73"/>
      <c r="F2361" s="73"/>
      <c r="G2361" s="73"/>
      <c r="H2361" s="73"/>
      <c r="I2361" s="73"/>
      <c r="J2361" s="73"/>
      <c r="K2361" s="73"/>
      <c r="L2361" s="73"/>
      <c r="M2361" s="64"/>
      <c r="N2361" s="81"/>
      <c r="O2361" s="81"/>
      <c r="P2361" s="81"/>
      <c r="Q2361" s="81"/>
      <c r="R2361" s="81"/>
      <c r="S2361" s="81"/>
      <c r="T2361" s="81"/>
      <c r="U2361" s="81"/>
      <c r="V2361" s="81"/>
      <c r="W2361" s="81"/>
      <c r="X2361" s="81"/>
      <c r="Y2361" s="81"/>
      <c r="Z2361" s="81"/>
      <c r="AA2361" s="81"/>
      <c r="AH2361" s="109"/>
      <c r="AJ2361" s="103"/>
      <c r="AL2361" s="109"/>
    </row>
    <row r="2362" spans="1:39" s="70" customFormat="1" ht="15">
      <c r="A2362" s="74">
        <v>2358</v>
      </c>
      <c r="B2362" s="64"/>
      <c r="C2362" s="116"/>
      <c r="E2362" s="73"/>
      <c r="F2362" s="73"/>
      <c r="G2362" s="73"/>
      <c r="H2362" s="73"/>
      <c r="I2362" s="73"/>
      <c r="J2362" s="73"/>
      <c r="K2362" s="73"/>
      <c r="L2362" s="73"/>
      <c r="M2362" s="64"/>
      <c r="N2362" s="81"/>
      <c r="Q2362" s="81"/>
      <c r="R2362" s="81"/>
      <c r="S2362" s="81"/>
      <c r="T2362" s="81"/>
      <c r="U2362" s="81"/>
      <c r="V2362" s="81"/>
      <c r="W2362" s="81"/>
      <c r="X2362" s="81"/>
      <c r="Y2362" s="81"/>
      <c r="Z2362" s="81"/>
      <c r="AA2362" s="81"/>
      <c r="AB2362" s="81"/>
      <c r="AH2362" s="109"/>
      <c r="AJ2362" s="103"/>
      <c r="AL2362" s="109"/>
    </row>
    <row r="2363" spans="1:39" s="70" customFormat="1" ht="15">
      <c r="A2363" s="74">
        <v>2359</v>
      </c>
      <c r="B2363" s="64"/>
      <c r="C2363" s="116"/>
      <c r="E2363" s="73"/>
      <c r="F2363" s="73"/>
      <c r="G2363" s="73"/>
      <c r="H2363" s="73"/>
      <c r="I2363" s="73"/>
      <c r="J2363" s="73"/>
      <c r="K2363" s="73"/>
      <c r="L2363" s="73"/>
      <c r="M2363" s="64"/>
      <c r="N2363" s="81"/>
      <c r="Q2363" s="81"/>
      <c r="R2363" s="81"/>
      <c r="S2363" s="81"/>
      <c r="T2363" s="81"/>
      <c r="U2363" s="81"/>
      <c r="V2363" s="81"/>
      <c r="W2363" s="81"/>
      <c r="X2363" s="81"/>
      <c r="Y2363" s="81"/>
      <c r="Z2363" s="81"/>
      <c r="AA2363" s="81"/>
      <c r="AB2363" s="81"/>
      <c r="AH2363" s="109"/>
      <c r="AJ2363" s="103"/>
      <c r="AL2363" s="109"/>
    </row>
    <row r="2364" spans="1:39" s="70" customFormat="1" ht="15">
      <c r="A2364" s="74">
        <v>2360</v>
      </c>
      <c r="B2364" s="64"/>
      <c r="C2364" s="116"/>
      <c r="E2364" s="73"/>
      <c r="F2364" s="73"/>
      <c r="G2364" s="73"/>
      <c r="H2364" s="73"/>
      <c r="I2364" s="73"/>
      <c r="J2364" s="73"/>
      <c r="K2364" s="73"/>
      <c r="L2364" s="73"/>
      <c r="M2364" s="64"/>
      <c r="N2364" s="81"/>
      <c r="Q2364" s="81"/>
      <c r="R2364" s="81"/>
      <c r="S2364" s="81"/>
      <c r="T2364" s="81"/>
      <c r="U2364" s="81"/>
      <c r="V2364" s="81"/>
      <c r="W2364" s="81"/>
      <c r="X2364" s="81"/>
      <c r="Y2364" s="81"/>
      <c r="Z2364" s="81"/>
      <c r="AA2364" s="81"/>
      <c r="AB2364" s="81"/>
      <c r="AH2364" s="109"/>
      <c r="AJ2364" s="103"/>
      <c r="AL2364" s="109"/>
    </row>
    <row r="2365" spans="1:39" s="70" customFormat="1" ht="15">
      <c r="A2365" s="74">
        <v>2361</v>
      </c>
      <c r="B2365" s="64"/>
      <c r="C2365" s="116"/>
      <c r="E2365" s="73"/>
      <c r="F2365" s="73"/>
      <c r="G2365" s="73"/>
      <c r="H2365" s="73"/>
      <c r="I2365" s="73"/>
      <c r="J2365" s="73"/>
      <c r="K2365" s="73"/>
      <c r="L2365" s="73"/>
      <c r="M2365" s="64"/>
      <c r="N2365" s="81"/>
      <c r="Q2365" s="81"/>
      <c r="R2365" s="81"/>
      <c r="S2365" s="81"/>
      <c r="T2365" s="81"/>
      <c r="U2365" s="81"/>
      <c r="V2365" s="81"/>
      <c r="W2365" s="81"/>
      <c r="X2365" s="81"/>
      <c r="Y2365" s="81"/>
      <c r="Z2365" s="81"/>
      <c r="AA2365" s="81"/>
      <c r="AB2365" s="81"/>
      <c r="AH2365" s="109"/>
      <c r="AJ2365" s="99"/>
      <c r="AL2365" s="109"/>
      <c r="AM2365" s="73"/>
    </row>
    <row r="2366" spans="1:39" ht="15">
      <c r="A2366" s="74">
        <v>2362</v>
      </c>
      <c r="B2366" s="64"/>
      <c r="C2366" s="116"/>
      <c r="D2366" s="70"/>
      <c r="M2366" s="64"/>
      <c r="N2366" s="81"/>
      <c r="O2366" s="70"/>
      <c r="P2366" s="70"/>
      <c r="Q2366" s="81"/>
      <c r="R2366" s="81"/>
      <c r="S2366" s="81"/>
      <c r="T2366" s="81"/>
      <c r="U2366" s="81"/>
      <c r="V2366" s="81"/>
      <c r="W2366" s="81"/>
      <c r="X2366" s="81"/>
      <c r="Y2366" s="81"/>
      <c r="Z2366" s="81"/>
      <c r="AA2366" s="81"/>
      <c r="AB2366" s="81"/>
    </row>
    <row r="2367" spans="1:39" ht="15">
      <c r="A2367" s="74">
        <v>2363</v>
      </c>
      <c r="B2367" s="64"/>
      <c r="C2367" s="116"/>
      <c r="D2367" s="70"/>
      <c r="M2367" s="64"/>
      <c r="N2367" s="81"/>
      <c r="O2367" s="70"/>
      <c r="P2367" s="70"/>
      <c r="Q2367" s="81"/>
      <c r="R2367" s="81"/>
      <c r="S2367" s="81"/>
      <c r="T2367" s="81"/>
      <c r="U2367" s="81"/>
      <c r="V2367" s="81"/>
      <c r="W2367" s="81"/>
      <c r="X2367" s="81"/>
      <c r="Y2367" s="81"/>
      <c r="Z2367" s="81"/>
      <c r="AA2367" s="81"/>
      <c r="AB2367" s="81"/>
    </row>
    <row r="2368" spans="1:39" ht="15">
      <c r="A2368" s="74">
        <v>2364</v>
      </c>
      <c r="B2368" s="64"/>
      <c r="C2368" s="116"/>
      <c r="D2368" s="70"/>
      <c r="M2368" s="64"/>
      <c r="N2368" s="81"/>
      <c r="O2368" s="70"/>
      <c r="P2368" s="70"/>
      <c r="Q2368" s="81"/>
      <c r="R2368" s="81"/>
      <c r="S2368" s="81"/>
      <c r="T2368" s="81"/>
      <c r="U2368" s="81"/>
      <c r="V2368" s="81"/>
      <c r="W2368" s="81"/>
      <c r="X2368" s="81"/>
      <c r="Y2368" s="81"/>
      <c r="Z2368" s="81"/>
      <c r="AA2368" s="81"/>
      <c r="AB2368" s="81"/>
    </row>
    <row r="2369" spans="1:28" ht="15">
      <c r="A2369" s="74">
        <v>2365</v>
      </c>
      <c r="B2369" s="64"/>
      <c r="C2369" s="116"/>
      <c r="D2369" s="70"/>
      <c r="M2369" s="64"/>
      <c r="N2369" s="81"/>
      <c r="O2369" s="70"/>
      <c r="P2369" s="70"/>
      <c r="Q2369" s="81"/>
      <c r="R2369" s="81"/>
      <c r="S2369" s="81"/>
      <c r="T2369" s="81"/>
      <c r="U2369" s="81"/>
      <c r="V2369" s="81"/>
      <c r="W2369" s="81"/>
      <c r="X2369" s="81"/>
      <c r="Y2369" s="81"/>
      <c r="Z2369" s="81"/>
      <c r="AA2369" s="81"/>
      <c r="AB2369" s="81"/>
    </row>
    <row r="2370" spans="1:28" ht="15">
      <c r="A2370" s="74">
        <v>2366</v>
      </c>
      <c r="B2370" s="64"/>
      <c r="C2370" s="116"/>
      <c r="D2370" s="70"/>
      <c r="M2370" s="64"/>
      <c r="N2370" s="81"/>
      <c r="O2370" s="70"/>
      <c r="P2370" s="70"/>
      <c r="Q2370" s="81"/>
      <c r="R2370" s="81"/>
      <c r="S2370" s="81"/>
      <c r="T2370" s="81"/>
      <c r="U2370" s="81"/>
      <c r="V2370" s="81"/>
      <c r="W2370" s="81"/>
      <c r="X2370" s="81"/>
      <c r="Y2370" s="81"/>
      <c r="Z2370" s="81"/>
      <c r="AA2370" s="81"/>
      <c r="AB2370" s="81"/>
    </row>
    <row r="2371" spans="1:28" ht="15">
      <c r="A2371" s="74">
        <v>2367</v>
      </c>
      <c r="B2371" s="64"/>
      <c r="C2371" s="116"/>
      <c r="D2371" s="70"/>
      <c r="M2371" s="64"/>
      <c r="N2371" s="81"/>
      <c r="O2371" s="70"/>
      <c r="P2371" s="70"/>
      <c r="Q2371" s="81"/>
      <c r="R2371" s="81"/>
      <c r="S2371" s="81"/>
      <c r="T2371" s="81"/>
      <c r="U2371" s="81"/>
      <c r="V2371" s="81"/>
      <c r="W2371" s="81"/>
      <c r="X2371" s="81"/>
      <c r="Y2371" s="81"/>
      <c r="Z2371" s="81"/>
      <c r="AA2371" s="81"/>
      <c r="AB2371" s="81"/>
    </row>
    <row r="2372" spans="1:28" ht="15">
      <c r="A2372" s="74">
        <v>2368</v>
      </c>
      <c r="B2372" s="64"/>
      <c r="C2372" s="116"/>
      <c r="D2372" s="70"/>
      <c r="M2372" s="64"/>
      <c r="N2372" s="81"/>
      <c r="O2372" s="70"/>
      <c r="P2372" s="70"/>
      <c r="Q2372" s="81"/>
      <c r="R2372" s="81"/>
      <c r="S2372" s="81"/>
      <c r="T2372" s="81"/>
      <c r="U2372" s="81"/>
      <c r="V2372" s="81"/>
      <c r="W2372" s="81"/>
      <c r="X2372" s="81"/>
      <c r="Y2372" s="81"/>
      <c r="Z2372" s="81"/>
      <c r="AA2372" s="81"/>
      <c r="AB2372" s="81"/>
    </row>
    <row r="2373" spans="1:28" ht="15">
      <c r="A2373" s="74">
        <v>2369</v>
      </c>
      <c r="B2373" s="64"/>
      <c r="C2373" s="116"/>
      <c r="D2373" s="70"/>
      <c r="M2373" s="64"/>
      <c r="N2373" s="81"/>
      <c r="O2373" s="81"/>
      <c r="P2373" s="81"/>
      <c r="Q2373" s="81"/>
      <c r="R2373" s="81"/>
      <c r="S2373" s="81"/>
      <c r="T2373" s="81"/>
      <c r="U2373" s="81"/>
      <c r="V2373" s="81"/>
      <c r="W2373" s="81"/>
      <c r="X2373" s="81"/>
      <c r="Y2373" s="81"/>
      <c r="Z2373" s="81"/>
      <c r="AA2373" s="81"/>
      <c r="AB2373" s="70"/>
    </row>
    <row r="2374" spans="1:28" ht="15">
      <c r="A2374" s="74">
        <v>2370</v>
      </c>
      <c r="B2374" s="64"/>
      <c r="C2374" s="116"/>
      <c r="D2374" s="70"/>
      <c r="M2374" s="64"/>
      <c r="N2374" s="81"/>
      <c r="O2374" s="81"/>
      <c r="P2374" s="81"/>
      <c r="Q2374" s="81"/>
      <c r="R2374" s="81"/>
      <c r="S2374" s="81"/>
      <c r="T2374" s="81"/>
      <c r="U2374" s="81"/>
      <c r="V2374" s="81"/>
      <c r="W2374" s="81"/>
      <c r="X2374" s="81"/>
      <c r="Y2374" s="81"/>
      <c r="Z2374" s="81"/>
      <c r="AA2374" s="81"/>
      <c r="AB2374" s="70"/>
    </row>
    <row r="2375" spans="1:28" ht="15">
      <c r="A2375" s="74">
        <v>2371</v>
      </c>
      <c r="B2375" s="64"/>
      <c r="C2375" s="116"/>
      <c r="D2375" s="70"/>
      <c r="M2375" s="64"/>
      <c r="N2375" s="81"/>
      <c r="O2375" s="81"/>
      <c r="P2375" s="81"/>
      <c r="Q2375" s="81"/>
      <c r="R2375" s="81"/>
      <c r="S2375" s="81"/>
      <c r="T2375" s="81"/>
      <c r="U2375" s="81"/>
      <c r="V2375" s="81"/>
      <c r="W2375" s="81"/>
      <c r="X2375" s="81"/>
      <c r="Y2375" s="81"/>
      <c r="Z2375" s="81"/>
      <c r="AA2375" s="81"/>
      <c r="AB2375" s="70"/>
    </row>
    <row r="2376" spans="1:28" ht="15">
      <c r="A2376" s="74">
        <v>2372</v>
      </c>
      <c r="B2376" s="64"/>
      <c r="C2376" s="116"/>
      <c r="D2376" s="70"/>
      <c r="M2376" s="64"/>
      <c r="N2376" s="81"/>
      <c r="O2376" s="81"/>
      <c r="P2376" s="81"/>
      <c r="Q2376" s="81"/>
      <c r="R2376" s="81"/>
      <c r="S2376" s="81"/>
      <c r="T2376" s="81"/>
      <c r="U2376" s="81"/>
      <c r="V2376" s="81"/>
      <c r="W2376" s="81"/>
      <c r="X2376" s="81"/>
      <c r="Y2376" s="81"/>
      <c r="Z2376" s="81"/>
      <c r="AA2376" s="81"/>
      <c r="AB2376" s="70"/>
    </row>
    <row r="2377" spans="1:28" ht="15">
      <c r="A2377" s="74">
        <v>2373</v>
      </c>
      <c r="B2377" s="64"/>
      <c r="C2377" s="116"/>
      <c r="D2377" s="70"/>
      <c r="M2377" s="64"/>
      <c r="N2377" s="81"/>
      <c r="O2377" s="81"/>
      <c r="P2377" s="81"/>
      <c r="Q2377" s="81"/>
      <c r="R2377" s="81"/>
      <c r="S2377" s="81"/>
      <c r="T2377" s="81"/>
      <c r="U2377" s="81"/>
      <c r="V2377" s="81"/>
      <c r="W2377" s="81"/>
      <c r="X2377" s="81"/>
      <c r="Y2377" s="81"/>
      <c r="Z2377" s="81"/>
      <c r="AA2377" s="81"/>
      <c r="AB2377" s="70"/>
    </row>
    <row r="2378" spans="1:28" ht="15">
      <c r="A2378" s="74">
        <v>2374</v>
      </c>
      <c r="B2378" s="64"/>
      <c r="C2378" s="116"/>
      <c r="D2378" s="70"/>
      <c r="M2378" s="64"/>
      <c r="N2378" s="81"/>
      <c r="O2378" s="81"/>
      <c r="P2378" s="81"/>
      <c r="Q2378" s="81"/>
      <c r="R2378" s="81"/>
      <c r="S2378" s="81"/>
      <c r="T2378" s="81"/>
      <c r="U2378" s="81"/>
      <c r="V2378" s="81"/>
      <c r="W2378" s="81"/>
      <c r="X2378" s="81"/>
      <c r="Y2378" s="81"/>
      <c r="Z2378" s="81"/>
      <c r="AA2378" s="81"/>
      <c r="AB2378" s="70"/>
    </row>
    <row r="2379" spans="1:28" ht="15">
      <c r="A2379" s="74">
        <v>2375</v>
      </c>
      <c r="B2379" s="64"/>
      <c r="C2379" s="116"/>
      <c r="D2379" s="70"/>
      <c r="M2379" s="64"/>
      <c r="N2379" s="81"/>
      <c r="O2379" s="81"/>
      <c r="P2379" s="81"/>
      <c r="Q2379" s="81"/>
      <c r="R2379" s="81"/>
      <c r="S2379" s="81"/>
      <c r="T2379" s="81"/>
      <c r="U2379" s="81"/>
      <c r="V2379" s="81"/>
      <c r="W2379" s="81"/>
      <c r="X2379" s="81"/>
      <c r="Y2379" s="81"/>
      <c r="Z2379" s="81"/>
      <c r="AA2379" s="81"/>
      <c r="AB2379" s="70"/>
    </row>
    <row r="2380" spans="1:28" ht="15">
      <c r="A2380" s="74">
        <v>2376</v>
      </c>
      <c r="B2380" s="64"/>
      <c r="C2380" s="116"/>
      <c r="D2380" s="70"/>
      <c r="M2380" s="64"/>
      <c r="N2380" s="81"/>
      <c r="O2380" s="81"/>
      <c r="P2380" s="81"/>
      <c r="Q2380" s="81"/>
      <c r="R2380" s="81"/>
      <c r="S2380" s="81"/>
      <c r="T2380" s="81"/>
      <c r="U2380" s="81"/>
      <c r="V2380" s="81"/>
      <c r="W2380" s="81"/>
      <c r="X2380" s="81"/>
      <c r="Y2380" s="81"/>
      <c r="Z2380" s="81"/>
      <c r="AA2380" s="81"/>
      <c r="AB2380" s="70"/>
    </row>
    <row r="2381" spans="1:28" ht="15">
      <c r="A2381" s="74">
        <v>2377</v>
      </c>
      <c r="B2381" s="64"/>
      <c r="C2381" s="116"/>
      <c r="D2381" s="70"/>
      <c r="M2381" s="64"/>
      <c r="N2381" s="81"/>
      <c r="O2381" s="81"/>
      <c r="P2381" s="81"/>
      <c r="Q2381" s="81"/>
      <c r="R2381" s="81"/>
      <c r="S2381" s="81"/>
      <c r="T2381" s="81"/>
      <c r="U2381" s="81"/>
      <c r="V2381" s="81"/>
      <c r="W2381" s="81"/>
      <c r="X2381" s="81"/>
      <c r="Y2381" s="81"/>
      <c r="Z2381" s="81"/>
      <c r="AA2381" s="81"/>
      <c r="AB2381" s="70"/>
    </row>
    <row r="2382" spans="1:28" ht="15">
      <c r="A2382" s="74">
        <v>2378</v>
      </c>
      <c r="B2382" s="64"/>
      <c r="C2382" s="116"/>
      <c r="D2382" s="70"/>
      <c r="M2382" s="64"/>
      <c r="N2382" s="81"/>
      <c r="O2382" s="81"/>
      <c r="P2382" s="81"/>
      <c r="Q2382" s="81"/>
      <c r="R2382" s="81"/>
      <c r="S2382" s="81"/>
      <c r="T2382" s="81"/>
      <c r="U2382" s="81"/>
      <c r="V2382" s="81"/>
      <c r="W2382" s="81"/>
      <c r="X2382" s="81"/>
      <c r="Y2382" s="81"/>
      <c r="Z2382" s="81"/>
      <c r="AA2382" s="81"/>
      <c r="AB2382" s="70"/>
    </row>
    <row r="2383" spans="1:28" ht="15">
      <c r="A2383" s="74">
        <v>2379</v>
      </c>
      <c r="B2383" s="64"/>
      <c r="C2383" s="116"/>
      <c r="D2383" s="70"/>
      <c r="M2383" s="64"/>
      <c r="N2383" s="81"/>
      <c r="O2383" s="81"/>
      <c r="P2383" s="81"/>
      <c r="Q2383" s="81"/>
      <c r="R2383" s="81"/>
      <c r="S2383" s="81"/>
      <c r="T2383" s="81"/>
      <c r="U2383" s="81"/>
      <c r="V2383" s="81"/>
      <c r="W2383" s="81"/>
      <c r="X2383" s="81"/>
      <c r="Y2383" s="81"/>
      <c r="Z2383" s="81"/>
      <c r="AA2383" s="81"/>
      <c r="AB2383" s="70"/>
    </row>
    <row r="2384" spans="1:28" ht="15">
      <c r="A2384" s="74">
        <v>2380</v>
      </c>
      <c r="B2384" s="64"/>
      <c r="C2384" s="116"/>
      <c r="D2384" s="70"/>
      <c r="M2384" s="64"/>
      <c r="N2384" s="81"/>
      <c r="O2384" s="81"/>
      <c r="P2384" s="81"/>
      <c r="Q2384" s="81"/>
      <c r="R2384" s="81"/>
      <c r="S2384" s="81"/>
      <c r="T2384" s="81"/>
      <c r="U2384" s="81"/>
      <c r="V2384" s="81"/>
      <c r="W2384" s="81"/>
      <c r="X2384" s="81"/>
      <c r="Y2384" s="81"/>
      <c r="Z2384" s="81"/>
      <c r="AA2384" s="81"/>
      <c r="AB2384" s="70"/>
    </row>
    <row r="2385" spans="1:28" ht="15">
      <c r="A2385" s="74">
        <v>2381</v>
      </c>
      <c r="B2385" s="64"/>
      <c r="C2385" s="116"/>
      <c r="D2385" s="70"/>
      <c r="M2385" s="64"/>
      <c r="N2385" s="81"/>
      <c r="O2385" s="81"/>
      <c r="P2385" s="81"/>
      <c r="Q2385" s="81"/>
      <c r="R2385" s="81"/>
      <c r="S2385" s="81"/>
      <c r="T2385" s="81"/>
      <c r="U2385" s="81"/>
      <c r="V2385" s="81"/>
      <c r="W2385" s="81"/>
      <c r="X2385" s="81"/>
      <c r="Y2385" s="81"/>
      <c r="Z2385" s="81"/>
      <c r="AA2385" s="81"/>
      <c r="AB2385" s="70"/>
    </row>
    <row r="2386" spans="1:28" ht="15">
      <c r="A2386" s="74">
        <v>2382</v>
      </c>
      <c r="B2386" s="64"/>
      <c r="C2386" s="116"/>
      <c r="D2386" s="70"/>
      <c r="M2386" s="64"/>
      <c r="N2386" s="81"/>
      <c r="O2386" s="81"/>
      <c r="P2386" s="81"/>
      <c r="Q2386" s="81"/>
      <c r="R2386" s="81"/>
      <c r="S2386" s="81"/>
      <c r="T2386" s="81"/>
      <c r="U2386" s="81"/>
      <c r="V2386" s="81"/>
      <c r="W2386" s="81"/>
      <c r="X2386" s="81"/>
      <c r="Y2386" s="81"/>
      <c r="Z2386" s="81"/>
      <c r="AA2386" s="81"/>
      <c r="AB2386" s="70"/>
    </row>
    <row r="2387" spans="1:28" ht="15">
      <c r="A2387" s="74">
        <v>2383</v>
      </c>
      <c r="B2387" s="64"/>
      <c r="C2387" s="116"/>
      <c r="D2387" s="70"/>
      <c r="M2387" s="64"/>
      <c r="N2387" s="81"/>
      <c r="O2387" s="81"/>
      <c r="P2387" s="81"/>
      <c r="Q2387" s="81"/>
      <c r="R2387" s="81"/>
      <c r="S2387" s="81"/>
      <c r="T2387" s="81"/>
      <c r="U2387" s="81"/>
      <c r="V2387" s="81"/>
      <c r="W2387" s="81"/>
      <c r="X2387" s="81"/>
      <c r="Y2387" s="81"/>
      <c r="Z2387" s="81"/>
      <c r="AA2387" s="81"/>
      <c r="AB2387" s="70"/>
    </row>
    <row r="2388" spans="1:28" ht="15">
      <c r="A2388" s="74">
        <v>2384</v>
      </c>
      <c r="B2388" s="64"/>
      <c r="C2388" s="116"/>
      <c r="D2388" s="70"/>
      <c r="M2388" s="64"/>
      <c r="N2388" s="81"/>
      <c r="O2388" s="81"/>
      <c r="P2388" s="81"/>
      <c r="Q2388" s="81"/>
      <c r="R2388" s="81"/>
      <c r="S2388" s="81"/>
      <c r="T2388" s="81"/>
      <c r="U2388" s="81"/>
      <c r="V2388" s="81"/>
      <c r="W2388" s="81"/>
      <c r="X2388" s="81"/>
      <c r="Y2388" s="81"/>
      <c r="Z2388" s="81"/>
      <c r="AA2388" s="81"/>
      <c r="AB2388" s="70"/>
    </row>
    <row r="2389" spans="1:28" ht="15">
      <c r="A2389" s="74">
        <v>2385</v>
      </c>
      <c r="B2389" s="64"/>
      <c r="C2389" s="116"/>
      <c r="D2389" s="70"/>
      <c r="M2389" s="64"/>
      <c r="N2389" s="81"/>
      <c r="O2389" s="81"/>
      <c r="P2389" s="81"/>
      <c r="Q2389" s="81"/>
      <c r="R2389" s="81"/>
      <c r="S2389" s="81"/>
      <c r="T2389" s="81"/>
      <c r="U2389" s="81"/>
      <c r="V2389" s="81"/>
      <c r="W2389" s="81"/>
      <c r="X2389" s="81"/>
      <c r="Y2389" s="81"/>
      <c r="Z2389" s="81"/>
      <c r="AA2389" s="81"/>
      <c r="AB2389" s="70"/>
    </row>
    <row r="2390" spans="1:28" ht="15">
      <c r="A2390" s="74">
        <v>2386</v>
      </c>
      <c r="B2390" s="64"/>
      <c r="C2390" s="116"/>
      <c r="D2390" s="70"/>
      <c r="M2390" s="64"/>
      <c r="N2390" s="81"/>
      <c r="O2390" s="81"/>
      <c r="P2390" s="81"/>
      <c r="Q2390" s="81"/>
      <c r="R2390" s="81"/>
      <c r="S2390" s="81"/>
      <c r="T2390" s="81"/>
      <c r="U2390" s="81"/>
      <c r="V2390" s="81"/>
      <c r="W2390" s="81"/>
      <c r="X2390" s="81"/>
      <c r="Y2390" s="81"/>
      <c r="Z2390" s="81"/>
      <c r="AA2390" s="81"/>
      <c r="AB2390" s="70"/>
    </row>
    <row r="2391" spans="1:28" ht="15">
      <c r="A2391" s="74">
        <v>2387</v>
      </c>
      <c r="B2391" s="64"/>
      <c r="C2391" s="116"/>
      <c r="D2391" s="70"/>
      <c r="M2391" s="64"/>
      <c r="N2391" s="81"/>
      <c r="O2391" s="81"/>
      <c r="P2391" s="81"/>
      <c r="Q2391" s="81"/>
      <c r="R2391" s="81"/>
      <c r="S2391" s="81"/>
      <c r="T2391" s="81"/>
      <c r="U2391" s="81"/>
      <c r="V2391" s="81"/>
      <c r="W2391" s="81"/>
      <c r="X2391" s="81"/>
      <c r="Y2391" s="81"/>
      <c r="Z2391" s="81"/>
      <c r="AA2391" s="81"/>
      <c r="AB2391" s="70"/>
    </row>
    <row r="2392" spans="1:28" ht="15">
      <c r="A2392" s="74">
        <v>2388</v>
      </c>
      <c r="B2392" s="64"/>
      <c r="C2392" s="116"/>
      <c r="D2392" s="70"/>
      <c r="M2392" s="64"/>
      <c r="N2392" s="81"/>
      <c r="O2392" s="81"/>
      <c r="P2392" s="81"/>
      <c r="Q2392" s="81"/>
      <c r="R2392" s="81"/>
      <c r="S2392" s="81"/>
      <c r="T2392" s="81"/>
      <c r="U2392" s="81"/>
      <c r="V2392" s="81"/>
      <c r="W2392" s="81"/>
      <c r="X2392" s="81"/>
      <c r="Y2392" s="81"/>
      <c r="Z2392" s="81"/>
      <c r="AA2392" s="81"/>
      <c r="AB2392" s="70"/>
    </row>
    <row r="2393" spans="1:28" ht="15">
      <c r="A2393" s="74">
        <v>2389</v>
      </c>
      <c r="B2393" s="64"/>
      <c r="C2393" s="116"/>
      <c r="D2393" s="70"/>
      <c r="M2393" s="64"/>
      <c r="N2393" s="81"/>
      <c r="O2393" s="81"/>
      <c r="P2393" s="81"/>
      <c r="Q2393" s="81"/>
      <c r="R2393" s="81"/>
      <c r="S2393" s="81"/>
      <c r="T2393" s="81"/>
      <c r="U2393" s="81"/>
      <c r="V2393" s="81"/>
      <c r="W2393" s="81"/>
      <c r="X2393" s="81"/>
      <c r="Y2393" s="81"/>
      <c r="Z2393" s="81"/>
      <c r="AA2393" s="81"/>
      <c r="AB2393" s="70"/>
    </row>
    <row r="2394" spans="1:28" ht="15">
      <c r="A2394" s="74">
        <v>2390</v>
      </c>
      <c r="B2394" s="64"/>
      <c r="C2394" s="116"/>
      <c r="D2394" s="70"/>
      <c r="M2394" s="64"/>
      <c r="N2394" s="81"/>
      <c r="O2394" s="81"/>
      <c r="P2394" s="81"/>
      <c r="Q2394" s="81"/>
      <c r="R2394" s="81"/>
      <c r="S2394" s="81"/>
      <c r="T2394" s="81"/>
      <c r="U2394" s="81"/>
      <c r="V2394" s="81"/>
      <c r="W2394" s="81"/>
      <c r="X2394" s="81"/>
      <c r="Y2394" s="81"/>
      <c r="Z2394" s="81"/>
      <c r="AA2394" s="81"/>
      <c r="AB2394" s="70"/>
    </row>
    <row r="2395" spans="1:28" ht="15">
      <c r="A2395" s="74">
        <v>2391</v>
      </c>
      <c r="B2395" s="64"/>
      <c r="C2395" s="116"/>
      <c r="D2395" s="70"/>
      <c r="M2395" s="64"/>
      <c r="N2395" s="81"/>
      <c r="O2395" s="81"/>
      <c r="P2395" s="81"/>
      <c r="Q2395" s="81"/>
      <c r="R2395" s="81"/>
      <c r="S2395" s="81"/>
      <c r="T2395" s="81"/>
      <c r="U2395" s="81"/>
      <c r="V2395" s="81"/>
      <c r="W2395" s="81"/>
      <c r="X2395" s="81"/>
      <c r="Y2395" s="81"/>
      <c r="Z2395" s="81"/>
      <c r="AA2395" s="81"/>
      <c r="AB2395" s="70"/>
    </row>
    <row r="2396" spans="1:28" ht="15">
      <c r="A2396" s="74">
        <v>2392</v>
      </c>
      <c r="B2396" s="64"/>
      <c r="C2396" s="116"/>
      <c r="D2396" s="70"/>
      <c r="M2396" s="64"/>
      <c r="N2396" s="81"/>
      <c r="O2396" s="81"/>
      <c r="P2396" s="81"/>
      <c r="Q2396" s="81"/>
      <c r="R2396" s="81"/>
      <c r="S2396" s="81"/>
      <c r="T2396" s="81"/>
      <c r="U2396" s="81"/>
      <c r="V2396" s="81"/>
      <c r="W2396" s="81"/>
      <c r="X2396" s="81"/>
      <c r="Y2396" s="81"/>
      <c r="Z2396" s="81"/>
      <c r="AA2396" s="81"/>
      <c r="AB2396" s="70"/>
    </row>
    <row r="2397" spans="1:28" ht="15">
      <c r="A2397" s="74">
        <v>2393</v>
      </c>
      <c r="B2397" s="64"/>
      <c r="C2397" s="116"/>
      <c r="D2397" s="70"/>
      <c r="M2397" s="64"/>
      <c r="N2397" s="81"/>
      <c r="O2397" s="81"/>
      <c r="P2397" s="81"/>
      <c r="Q2397" s="81"/>
      <c r="R2397" s="81"/>
      <c r="S2397" s="81"/>
      <c r="T2397" s="81"/>
      <c r="U2397" s="81"/>
      <c r="V2397" s="81"/>
      <c r="W2397" s="81"/>
      <c r="X2397" s="81"/>
      <c r="Y2397" s="81"/>
      <c r="Z2397" s="81"/>
      <c r="AA2397" s="81"/>
      <c r="AB2397" s="70"/>
    </row>
    <row r="2398" spans="1:28" ht="15">
      <c r="A2398" s="74">
        <v>2394</v>
      </c>
      <c r="B2398" s="64"/>
      <c r="C2398" s="116"/>
      <c r="D2398" s="70"/>
      <c r="M2398" s="64"/>
      <c r="N2398" s="81"/>
      <c r="O2398" s="81"/>
      <c r="P2398" s="81"/>
      <c r="Q2398" s="81"/>
      <c r="R2398" s="81"/>
      <c r="S2398" s="81"/>
      <c r="T2398" s="81"/>
      <c r="U2398" s="81"/>
      <c r="V2398" s="81"/>
      <c r="W2398" s="81"/>
      <c r="X2398" s="81"/>
      <c r="Y2398" s="81"/>
      <c r="Z2398" s="81"/>
      <c r="AA2398" s="81"/>
      <c r="AB2398" s="70"/>
    </row>
    <row r="2399" spans="1:28" ht="15">
      <c r="A2399" s="74">
        <v>2395</v>
      </c>
      <c r="B2399" s="64"/>
      <c r="C2399" s="116"/>
      <c r="D2399" s="70"/>
      <c r="M2399" s="64"/>
      <c r="N2399" s="81"/>
      <c r="O2399" s="81"/>
      <c r="P2399" s="81"/>
      <c r="Q2399" s="81"/>
      <c r="R2399" s="81"/>
      <c r="S2399" s="81"/>
      <c r="T2399" s="81"/>
      <c r="U2399" s="81"/>
      <c r="V2399" s="81"/>
      <c r="W2399" s="81"/>
      <c r="X2399" s="81"/>
      <c r="Y2399" s="81"/>
      <c r="Z2399" s="81"/>
      <c r="AA2399" s="81"/>
      <c r="AB2399" s="70"/>
    </row>
    <row r="2400" spans="1:28" ht="15">
      <c r="A2400" s="74">
        <v>2396</v>
      </c>
      <c r="B2400" s="64"/>
      <c r="C2400" s="116"/>
      <c r="D2400" s="70"/>
      <c r="M2400" s="64"/>
      <c r="N2400" s="81"/>
      <c r="O2400" s="81"/>
      <c r="P2400" s="81"/>
      <c r="Q2400" s="81"/>
      <c r="R2400" s="81"/>
      <c r="S2400" s="81"/>
      <c r="T2400" s="81"/>
      <c r="U2400" s="81"/>
      <c r="V2400" s="81"/>
      <c r="W2400" s="81"/>
      <c r="X2400" s="81"/>
      <c r="Y2400" s="81"/>
      <c r="Z2400" s="81"/>
      <c r="AA2400" s="81"/>
      <c r="AB2400" s="70"/>
    </row>
    <row r="2401" spans="1:28" ht="15">
      <c r="A2401" s="74">
        <v>2397</v>
      </c>
      <c r="B2401" s="64"/>
      <c r="C2401" s="116"/>
      <c r="D2401" s="70"/>
      <c r="M2401" s="64"/>
      <c r="N2401" s="81"/>
      <c r="O2401" s="81"/>
      <c r="P2401" s="81"/>
      <c r="Q2401" s="81"/>
      <c r="R2401" s="81"/>
      <c r="S2401" s="81"/>
      <c r="T2401" s="81"/>
      <c r="U2401" s="81"/>
      <c r="V2401" s="81"/>
      <c r="W2401" s="81"/>
      <c r="X2401" s="81"/>
      <c r="Y2401" s="81"/>
      <c r="Z2401" s="81"/>
      <c r="AA2401" s="81"/>
      <c r="AB2401" s="70"/>
    </row>
    <row r="2402" spans="1:28" ht="15">
      <c r="A2402" s="74">
        <v>2398</v>
      </c>
      <c r="B2402" s="64"/>
      <c r="C2402" s="116"/>
      <c r="D2402" s="70"/>
      <c r="M2402" s="64"/>
      <c r="N2402" s="81"/>
      <c r="O2402" s="81"/>
      <c r="P2402" s="81"/>
      <c r="Q2402" s="81"/>
      <c r="R2402" s="81"/>
      <c r="S2402" s="81"/>
      <c r="T2402" s="81"/>
      <c r="U2402" s="81"/>
      <c r="V2402" s="81"/>
      <c r="W2402" s="81"/>
      <c r="X2402" s="81"/>
      <c r="Y2402" s="81"/>
      <c r="Z2402" s="81"/>
      <c r="AA2402" s="81"/>
      <c r="AB2402" s="70"/>
    </row>
    <row r="2403" spans="1:28" ht="15">
      <c r="A2403" s="74">
        <v>2399</v>
      </c>
      <c r="B2403" s="64"/>
      <c r="C2403" s="116"/>
      <c r="D2403" s="70"/>
      <c r="M2403" s="64"/>
      <c r="N2403" s="81"/>
      <c r="O2403" s="81"/>
      <c r="P2403" s="81"/>
      <c r="Q2403" s="81"/>
      <c r="R2403" s="81"/>
      <c r="S2403" s="81"/>
      <c r="T2403" s="81"/>
      <c r="U2403" s="81"/>
      <c r="V2403" s="81"/>
      <c r="W2403" s="81"/>
      <c r="X2403" s="81"/>
      <c r="Y2403" s="81"/>
      <c r="Z2403" s="81"/>
      <c r="AA2403" s="81"/>
      <c r="AB2403" s="70"/>
    </row>
    <row r="2404" spans="1:28" ht="15">
      <c r="A2404" s="74">
        <v>2400</v>
      </c>
      <c r="B2404" s="64"/>
      <c r="C2404" s="116"/>
      <c r="D2404" s="70"/>
      <c r="M2404" s="64"/>
      <c r="N2404" s="81"/>
      <c r="O2404" s="81"/>
      <c r="P2404" s="81"/>
      <c r="Q2404" s="81"/>
      <c r="R2404" s="81"/>
      <c r="S2404" s="81"/>
      <c r="T2404" s="81"/>
      <c r="U2404" s="81"/>
      <c r="V2404" s="81"/>
      <c r="W2404" s="81"/>
      <c r="X2404" s="81"/>
      <c r="Y2404" s="81"/>
      <c r="Z2404" s="81"/>
      <c r="AA2404" s="81"/>
      <c r="AB2404" s="70"/>
    </row>
    <row r="2405" spans="1:28" ht="15">
      <c r="A2405" s="74">
        <v>2401</v>
      </c>
      <c r="B2405" s="64"/>
      <c r="C2405" s="116"/>
      <c r="D2405" s="70"/>
      <c r="M2405" s="64"/>
      <c r="N2405" s="81"/>
      <c r="O2405" s="81"/>
      <c r="P2405" s="81"/>
      <c r="Q2405" s="81"/>
      <c r="R2405" s="81"/>
      <c r="S2405" s="81"/>
      <c r="T2405" s="81"/>
      <c r="U2405" s="81"/>
      <c r="V2405" s="81"/>
      <c r="W2405" s="81"/>
      <c r="X2405" s="81"/>
      <c r="Y2405" s="81"/>
      <c r="Z2405" s="81"/>
      <c r="AA2405" s="81"/>
      <c r="AB2405" s="70"/>
    </row>
    <row r="2406" spans="1:28" ht="15">
      <c r="A2406" s="74">
        <v>2402</v>
      </c>
      <c r="B2406" s="64"/>
      <c r="C2406" s="116"/>
      <c r="D2406" s="70"/>
      <c r="M2406" s="64"/>
      <c r="N2406" s="81"/>
      <c r="O2406" s="81"/>
      <c r="P2406" s="81"/>
      <c r="Q2406" s="81"/>
      <c r="R2406" s="81"/>
      <c r="S2406" s="81"/>
      <c r="T2406" s="81"/>
      <c r="U2406" s="81"/>
      <c r="V2406" s="81"/>
      <c r="W2406" s="81"/>
      <c r="X2406" s="81"/>
      <c r="Y2406" s="81"/>
      <c r="Z2406" s="81"/>
      <c r="AA2406" s="81"/>
      <c r="AB2406" s="70"/>
    </row>
    <row r="2407" spans="1:28" ht="15">
      <c r="A2407" s="74">
        <v>2403</v>
      </c>
      <c r="B2407" s="64"/>
      <c r="C2407" s="116"/>
      <c r="D2407" s="70"/>
      <c r="M2407" s="64"/>
      <c r="N2407" s="81"/>
      <c r="O2407" s="81"/>
      <c r="P2407" s="81"/>
      <c r="Q2407" s="81"/>
      <c r="R2407" s="81"/>
      <c r="S2407" s="81"/>
      <c r="T2407" s="81"/>
      <c r="U2407" s="81"/>
      <c r="V2407" s="81"/>
      <c r="W2407" s="81"/>
      <c r="X2407" s="81"/>
      <c r="Y2407" s="81"/>
      <c r="Z2407" s="81"/>
      <c r="AA2407" s="81"/>
      <c r="AB2407" s="70"/>
    </row>
    <row r="2408" spans="1:28" ht="15">
      <c r="A2408" s="74">
        <v>2404</v>
      </c>
      <c r="B2408" s="64"/>
      <c r="C2408" s="116"/>
      <c r="D2408" s="70"/>
      <c r="M2408" s="64"/>
      <c r="N2408" s="81"/>
      <c r="O2408" s="81"/>
      <c r="P2408" s="81"/>
      <c r="Q2408" s="81"/>
      <c r="R2408" s="81"/>
      <c r="S2408" s="81"/>
      <c r="T2408" s="81"/>
      <c r="U2408" s="81"/>
      <c r="V2408" s="81"/>
      <c r="W2408" s="81"/>
      <c r="X2408" s="81"/>
      <c r="Y2408" s="81"/>
      <c r="Z2408" s="81"/>
      <c r="AA2408" s="81"/>
      <c r="AB2408" s="70"/>
    </row>
    <row r="2409" spans="1:28" ht="15">
      <c r="A2409" s="74">
        <v>2405</v>
      </c>
      <c r="B2409" s="64"/>
      <c r="C2409" s="116"/>
      <c r="D2409" s="70"/>
      <c r="M2409" s="64"/>
      <c r="N2409" s="81"/>
      <c r="O2409" s="81"/>
      <c r="P2409" s="81"/>
      <c r="Q2409" s="81"/>
      <c r="R2409" s="81"/>
      <c r="S2409" s="81"/>
      <c r="T2409" s="81"/>
      <c r="U2409" s="81"/>
      <c r="V2409" s="81"/>
      <c r="W2409" s="81"/>
      <c r="X2409" s="81"/>
      <c r="Y2409" s="81"/>
      <c r="Z2409" s="81"/>
      <c r="AA2409" s="81"/>
      <c r="AB2409" s="70"/>
    </row>
    <row r="2410" spans="1:28" ht="15">
      <c r="A2410" s="74">
        <v>2406</v>
      </c>
      <c r="B2410" s="64"/>
      <c r="C2410" s="116"/>
      <c r="D2410" s="70"/>
      <c r="M2410" s="64"/>
      <c r="N2410" s="81"/>
      <c r="O2410" s="81"/>
      <c r="P2410" s="81"/>
      <c r="Q2410" s="81"/>
      <c r="R2410" s="81"/>
      <c r="S2410" s="81"/>
      <c r="T2410" s="81"/>
      <c r="U2410" s="81"/>
      <c r="V2410" s="81"/>
      <c r="W2410" s="81"/>
      <c r="X2410" s="81"/>
      <c r="Y2410" s="81"/>
      <c r="Z2410" s="81"/>
      <c r="AA2410" s="81"/>
      <c r="AB2410" s="70"/>
    </row>
    <row r="2411" spans="1:28" ht="15">
      <c r="A2411" s="74">
        <v>2407</v>
      </c>
      <c r="B2411" s="64"/>
      <c r="C2411" s="116"/>
      <c r="D2411" s="70"/>
      <c r="M2411" s="64"/>
      <c r="N2411" s="81"/>
      <c r="O2411" s="81"/>
      <c r="P2411" s="81"/>
      <c r="Q2411" s="81"/>
      <c r="R2411" s="81"/>
      <c r="S2411" s="81"/>
      <c r="T2411" s="81"/>
      <c r="U2411" s="81"/>
      <c r="V2411" s="81"/>
      <c r="W2411" s="81"/>
      <c r="X2411" s="81"/>
      <c r="Y2411" s="81"/>
      <c r="Z2411" s="81"/>
      <c r="AA2411" s="81"/>
      <c r="AB2411" s="70"/>
    </row>
    <row r="2412" spans="1:28" ht="15">
      <c r="A2412" s="74">
        <v>2408</v>
      </c>
      <c r="B2412" s="64"/>
      <c r="C2412" s="116"/>
      <c r="D2412" s="70"/>
      <c r="M2412" s="64"/>
      <c r="N2412" s="81"/>
      <c r="O2412" s="81"/>
      <c r="P2412" s="81"/>
      <c r="Q2412" s="81"/>
      <c r="R2412" s="81"/>
      <c r="S2412" s="81"/>
      <c r="T2412" s="81"/>
      <c r="U2412" s="81"/>
      <c r="V2412" s="81"/>
      <c r="W2412" s="81"/>
      <c r="X2412" s="81"/>
      <c r="Y2412" s="81"/>
      <c r="Z2412" s="81"/>
      <c r="AA2412" s="81"/>
      <c r="AB2412" s="70"/>
    </row>
    <row r="2413" spans="1:28" ht="15">
      <c r="A2413" s="74">
        <v>2409</v>
      </c>
      <c r="B2413" s="64"/>
      <c r="C2413" s="116"/>
      <c r="D2413" s="70"/>
      <c r="M2413" s="64"/>
      <c r="N2413" s="81"/>
      <c r="O2413" s="81"/>
      <c r="P2413" s="81"/>
      <c r="Q2413" s="81"/>
      <c r="R2413" s="81"/>
      <c r="S2413" s="81"/>
      <c r="T2413" s="81"/>
      <c r="U2413" s="81"/>
      <c r="V2413" s="81"/>
      <c r="W2413" s="81"/>
      <c r="X2413" s="81"/>
      <c r="Y2413" s="81"/>
      <c r="Z2413" s="81"/>
      <c r="AA2413" s="81"/>
      <c r="AB2413" s="70"/>
    </row>
    <row r="2414" spans="1:28" ht="15">
      <c r="A2414" s="74">
        <v>2410</v>
      </c>
      <c r="B2414" s="64"/>
      <c r="C2414" s="116"/>
      <c r="D2414" s="70"/>
      <c r="M2414" s="64"/>
      <c r="N2414" s="81"/>
      <c r="O2414" s="81"/>
      <c r="P2414" s="81"/>
      <c r="Q2414" s="81"/>
      <c r="R2414" s="81"/>
      <c r="S2414" s="81"/>
      <c r="T2414" s="81"/>
      <c r="U2414" s="81"/>
      <c r="V2414" s="81"/>
      <c r="W2414" s="81"/>
      <c r="X2414" s="81"/>
      <c r="Y2414" s="81"/>
      <c r="Z2414" s="81"/>
      <c r="AA2414" s="81"/>
      <c r="AB2414" s="70"/>
    </row>
    <row r="2415" spans="1:28" ht="15">
      <c r="A2415" s="74">
        <v>2411</v>
      </c>
      <c r="B2415" s="64"/>
      <c r="C2415" s="116"/>
      <c r="D2415" s="70"/>
      <c r="M2415" s="64"/>
      <c r="N2415" s="81"/>
      <c r="O2415" s="81"/>
      <c r="P2415" s="81"/>
      <c r="Q2415" s="81"/>
      <c r="R2415" s="81"/>
      <c r="S2415" s="81"/>
      <c r="T2415" s="81"/>
      <c r="U2415" s="81"/>
      <c r="V2415" s="81"/>
      <c r="W2415" s="81"/>
      <c r="X2415" s="81"/>
      <c r="Y2415" s="81"/>
      <c r="Z2415" s="81"/>
      <c r="AA2415" s="81"/>
      <c r="AB2415" s="70"/>
    </row>
    <row r="2416" spans="1:28" ht="15">
      <c r="A2416" s="74">
        <v>2412</v>
      </c>
      <c r="B2416" s="64"/>
      <c r="C2416" s="116"/>
      <c r="D2416" s="70"/>
      <c r="M2416" s="64"/>
      <c r="N2416" s="81"/>
      <c r="O2416" s="81"/>
      <c r="P2416" s="81"/>
      <c r="Q2416" s="81"/>
      <c r="R2416" s="81"/>
      <c r="S2416" s="81"/>
      <c r="T2416" s="81"/>
      <c r="U2416" s="81"/>
      <c r="V2416" s="81"/>
      <c r="W2416" s="81"/>
      <c r="X2416" s="81"/>
      <c r="Y2416" s="81"/>
      <c r="Z2416" s="81"/>
      <c r="AA2416" s="81"/>
      <c r="AB2416" s="70"/>
    </row>
    <row r="2417" spans="1:28" ht="15">
      <c r="A2417" s="74">
        <v>2413</v>
      </c>
      <c r="B2417" s="64"/>
      <c r="C2417" s="116"/>
      <c r="D2417" s="70"/>
      <c r="M2417" s="64"/>
      <c r="N2417" s="81"/>
      <c r="O2417" s="81"/>
      <c r="P2417" s="81"/>
      <c r="Q2417" s="81"/>
      <c r="R2417" s="81"/>
      <c r="S2417" s="81"/>
      <c r="T2417" s="81"/>
      <c r="U2417" s="81"/>
      <c r="V2417" s="81"/>
      <c r="W2417" s="81"/>
      <c r="X2417" s="81"/>
      <c r="Y2417" s="81"/>
      <c r="Z2417" s="81"/>
      <c r="AA2417" s="81"/>
      <c r="AB2417" s="70"/>
    </row>
    <row r="2418" spans="1:28" ht="15">
      <c r="A2418" s="74">
        <v>2414</v>
      </c>
      <c r="B2418" s="64"/>
      <c r="C2418" s="116"/>
      <c r="D2418" s="70"/>
      <c r="M2418" s="64"/>
      <c r="N2418" s="81"/>
      <c r="O2418" s="81"/>
      <c r="P2418" s="81"/>
      <c r="Q2418" s="81"/>
      <c r="R2418" s="81"/>
      <c r="S2418" s="81"/>
      <c r="T2418" s="81"/>
      <c r="U2418" s="81"/>
      <c r="V2418" s="81"/>
      <c r="W2418" s="81"/>
      <c r="X2418" s="81"/>
      <c r="Y2418" s="81"/>
      <c r="Z2418" s="81"/>
      <c r="AA2418" s="81"/>
      <c r="AB2418" s="70"/>
    </row>
    <row r="2419" spans="1:28" ht="15">
      <c r="A2419" s="74">
        <v>2415</v>
      </c>
      <c r="B2419" s="64"/>
      <c r="C2419" s="116"/>
      <c r="D2419" s="70"/>
      <c r="M2419" s="64"/>
      <c r="N2419" s="81"/>
      <c r="O2419" s="81"/>
      <c r="P2419" s="81"/>
      <c r="Q2419" s="81"/>
      <c r="R2419" s="81"/>
      <c r="S2419" s="81"/>
      <c r="T2419" s="81"/>
      <c r="U2419" s="81"/>
      <c r="V2419" s="81"/>
      <c r="W2419" s="81"/>
      <c r="X2419" s="81"/>
      <c r="Y2419" s="81"/>
      <c r="Z2419" s="81"/>
      <c r="AA2419" s="81"/>
      <c r="AB2419" s="70"/>
    </row>
    <row r="2420" spans="1:28" ht="15">
      <c r="A2420" s="74">
        <v>2416</v>
      </c>
      <c r="B2420" s="64"/>
      <c r="C2420" s="116"/>
      <c r="D2420" s="70"/>
      <c r="M2420" s="64"/>
      <c r="N2420" s="81"/>
      <c r="O2420" s="70"/>
      <c r="P2420" s="70"/>
      <c r="Q2420" s="81"/>
      <c r="R2420" s="81"/>
      <c r="S2420" s="81"/>
      <c r="T2420" s="81"/>
      <c r="U2420" s="81"/>
      <c r="V2420" s="81"/>
      <c r="W2420" s="81"/>
      <c r="X2420" s="81"/>
      <c r="Y2420" s="81"/>
      <c r="Z2420" s="81"/>
      <c r="AA2420" s="81"/>
      <c r="AB2420" s="81"/>
    </row>
    <row r="2421" spans="1:28" ht="15">
      <c r="A2421" s="74">
        <v>2417</v>
      </c>
      <c r="B2421" s="64"/>
      <c r="C2421" s="116"/>
      <c r="D2421" s="70"/>
      <c r="M2421" s="64"/>
      <c r="N2421" s="81"/>
      <c r="O2421" s="70"/>
      <c r="P2421" s="70"/>
      <c r="Q2421" s="81"/>
      <c r="R2421" s="81"/>
      <c r="S2421" s="81"/>
      <c r="T2421" s="81"/>
      <c r="U2421" s="81"/>
      <c r="V2421" s="81"/>
      <c r="W2421" s="81"/>
      <c r="X2421" s="81"/>
      <c r="Y2421" s="81"/>
      <c r="Z2421" s="81"/>
      <c r="AA2421" s="81"/>
      <c r="AB2421" s="81"/>
    </row>
    <row r="2422" spans="1:28" ht="15">
      <c r="A2422" s="74">
        <v>2418</v>
      </c>
      <c r="B2422" s="64"/>
      <c r="C2422" s="116"/>
      <c r="D2422" s="70"/>
      <c r="M2422" s="64"/>
      <c r="N2422" s="81"/>
      <c r="O2422" s="70"/>
      <c r="P2422" s="70"/>
      <c r="Q2422" s="81"/>
      <c r="R2422" s="81"/>
      <c r="S2422" s="81"/>
      <c r="T2422" s="81"/>
      <c r="U2422" s="81"/>
      <c r="V2422" s="81"/>
      <c r="W2422" s="81"/>
      <c r="X2422" s="81"/>
      <c r="Y2422" s="81"/>
      <c r="Z2422" s="81"/>
      <c r="AA2422" s="81"/>
      <c r="AB2422" s="81"/>
    </row>
    <row r="2423" spans="1:28" ht="15">
      <c r="A2423" s="74">
        <v>2419</v>
      </c>
      <c r="B2423" s="64"/>
      <c r="C2423" s="116"/>
      <c r="D2423" s="70"/>
      <c r="M2423" s="64"/>
      <c r="N2423" s="81"/>
      <c r="O2423" s="70"/>
      <c r="P2423" s="70"/>
      <c r="Q2423" s="81"/>
      <c r="R2423" s="81"/>
      <c r="S2423" s="81"/>
      <c r="T2423" s="81"/>
      <c r="U2423" s="81"/>
      <c r="V2423" s="81"/>
      <c r="W2423" s="81"/>
      <c r="X2423" s="81"/>
      <c r="Y2423" s="81"/>
      <c r="Z2423" s="81"/>
      <c r="AA2423" s="81"/>
      <c r="AB2423" s="81"/>
    </row>
    <row r="2424" spans="1:28" ht="15">
      <c r="A2424" s="74">
        <v>2420</v>
      </c>
      <c r="B2424" s="64"/>
      <c r="C2424" s="116"/>
      <c r="D2424" s="70"/>
      <c r="M2424" s="64"/>
      <c r="N2424" s="81"/>
      <c r="O2424" s="70"/>
      <c r="P2424" s="70"/>
      <c r="Q2424" s="81"/>
      <c r="R2424" s="81"/>
      <c r="S2424" s="81"/>
      <c r="T2424" s="81"/>
      <c r="U2424" s="81"/>
      <c r="V2424" s="81"/>
      <c r="W2424" s="81"/>
      <c r="X2424" s="81"/>
      <c r="Y2424" s="81"/>
      <c r="Z2424" s="81"/>
      <c r="AA2424" s="81"/>
      <c r="AB2424" s="81"/>
    </row>
    <row r="2425" spans="1:28" ht="15">
      <c r="A2425" s="74">
        <v>2421</v>
      </c>
      <c r="B2425" s="64"/>
      <c r="C2425" s="116"/>
      <c r="D2425" s="70"/>
      <c r="M2425" s="64"/>
      <c r="N2425" s="81"/>
      <c r="O2425" s="70"/>
      <c r="P2425" s="70"/>
      <c r="Q2425" s="81"/>
      <c r="R2425" s="81"/>
      <c r="S2425" s="81"/>
      <c r="T2425" s="81"/>
      <c r="U2425" s="81"/>
      <c r="V2425" s="81"/>
      <c r="W2425" s="81"/>
      <c r="X2425" s="81"/>
      <c r="Y2425" s="81"/>
      <c r="Z2425" s="81"/>
      <c r="AA2425" s="81"/>
      <c r="AB2425" s="81"/>
    </row>
    <row r="2426" spans="1:28" ht="15">
      <c r="A2426" s="74">
        <v>2422</v>
      </c>
      <c r="B2426" s="64"/>
      <c r="C2426" s="116"/>
      <c r="D2426" s="70"/>
      <c r="M2426" s="64"/>
      <c r="N2426" s="81"/>
      <c r="O2426" s="70"/>
      <c r="P2426" s="70"/>
      <c r="Q2426" s="81"/>
      <c r="R2426" s="81"/>
      <c r="S2426" s="81"/>
      <c r="T2426" s="81"/>
      <c r="U2426" s="81"/>
      <c r="V2426" s="81"/>
      <c r="W2426" s="81"/>
      <c r="X2426" s="81"/>
      <c r="Y2426" s="81"/>
      <c r="Z2426" s="81"/>
      <c r="AA2426" s="81"/>
      <c r="AB2426" s="81"/>
    </row>
    <row r="2427" spans="1:28" ht="15">
      <c r="A2427" s="74">
        <v>2423</v>
      </c>
      <c r="B2427" s="64"/>
      <c r="C2427" s="116"/>
      <c r="D2427" s="70"/>
      <c r="M2427" s="64"/>
      <c r="N2427" s="81"/>
      <c r="O2427" s="70"/>
      <c r="P2427" s="70"/>
      <c r="Q2427" s="81"/>
      <c r="R2427" s="81"/>
      <c r="S2427" s="81"/>
      <c r="T2427" s="81"/>
      <c r="U2427" s="81"/>
      <c r="V2427" s="81"/>
      <c r="W2427" s="81"/>
      <c r="X2427" s="81"/>
      <c r="Y2427" s="81"/>
      <c r="Z2427" s="81"/>
      <c r="AA2427" s="81"/>
      <c r="AB2427" s="81"/>
    </row>
    <row r="2428" spans="1:28" ht="15">
      <c r="A2428" s="74">
        <v>2424</v>
      </c>
      <c r="B2428" s="64"/>
      <c r="C2428" s="116"/>
      <c r="D2428" s="70"/>
      <c r="M2428" s="64"/>
      <c r="N2428" s="81"/>
      <c r="O2428" s="70"/>
      <c r="P2428" s="70"/>
      <c r="Q2428" s="81"/>
      <c r="R2428" s="81"/>
      <c r="S2428" s="81"/>
      <c r="T2428" s="81"/>
      <c r="U2428" s="81"/>
      <c r="V2428" s="81"/>
      <c r="W2428" s="81"/>
      <c r="X2428" s="81"/>
      <c r="Y2428" s="81"/>
      <c r="Z2428" s="81"/>
      <c r="AA2428" s="81"/>
      <c r="AB2428" s="81"/>
    </row>
    <row r="2429" spans="1:28" ht="15">
      <c r="A2429" s="74">
        <v>2425</v>
      </c>
      <c r="B2429" s="64"/>
      <c r="C2429" s="116"/>
      <c r="D2429" s="70"/>
      <c r="M2429" s="64"/>
      <c r="N2429" s="81"/>
      <c r="O2429" s="70"/>
      <c r="P2429" s="70"/>
      <c r="Q2429" s="81"/>
      <c r="R2429" s="81"/>
      <c r="S2429" s="81"/>
      <c r="T2429" s="81"/>
      <c r="U2429" s="81"/>
      <c r="V2429" s="81"/>
      <c r="W2429" s="81"/>
      <c r="X2429" s="81"/>
      <c r="Y2429" s="81"/>
      <c r="Z2429" s="81"/>
      <c r="AA2429" s="81"/>
      <c r="AB2429" s="81"/>
    </row>
    <row r="2430" spans="1:28" ht="15">
      <c r="A2430" s="74">
        <v>2426</v>
      </c>
      <c r="B2430" s="64"/>
      <c r="C2430" s="116"/>
      <c r="D2430" s="70"/>
      <c r="M2430" s="64"/>
      <c r="N2430" s="81"/>
      <c r="O2430" s="70"/>
      <c r="P2430" s="70"/>
      <c r="Q2430" s="81"/>
      <c r="R2430" s="81"/>
      <c r="S2430" s="81"/>
      <c r="T2430" s="81"/>
      <c r="U2430" s="81"/>
      <c r="V2430" s="81"/>
      <c r="W2430" s="81"/>
      <c r="X2430" s="81"/>
      <c r="Y2430" s="81"/>
      <c r="Z2430" s="81"/>
      <c r="AA2430" s="81"/>
      <c r="AB2430" s="81"/>
    </row>
    <row r="2431" spans="1:28" ht="15">
      <c r="A2431" s="74">
        <v>2427</v>
      </c>
      <c r="B2431" s="64"/>
      <c r="C2431" s="116"/>
      <c r="D2431" s="70"/>
      <c r="M2431" s="64"/>
      <c r="N2431" s="81"/>
      <c r="O2431" s="70"/>
      <c r="P2431" s="70"/>
      <c r="Q2431" s="81"/>
      <c r="R2431" s="81"/>
      <c r="S2431" s="81"/>
      <c r="T2431" s="81"/>
      <c r="U2431" s="81"/>
      <c r="V2431" s="81"/>
      <c r="W2431" s="81"/>
      <c r="X2431" s="81"/>
      <c r="Y2431" s="81"/>
      <c r="Z2431" s="81"/>
      <c r="AA2431" s="81"/>
      <c r="AB2431" s="81"/>
    </row>
    <row r="2432" spans="1:28" ht="15">
      <c r="A2432" s="74">
        <v>2428</v>
      </c>
      <c r="B2432" s="64"/>
      <c r="C2432" s="116"/>
      <c r="D2432" s="70"/>
      <c r="M2432" s="64"/>
      <c r="N2432" s="81"/>
      <c r="O2432" s="70"/>
      <c r="P2432" s="70"/>
      <c r="Q2432" s="81"/>
      <c r="R2432" s="81"/>
      <c r="S2432" s="81"/>
      <c r="T2432" s="81"/>
      <c r="U2432" s="81"/>
      <c r="V2432" s="81"/>
      <c r="W2432" s="81"/>
      <c r="X2432" s="81"/>
      <c r="Y2432" s="81"/>
      <c r="Z2432" s="81"/>
      <c r="AA2432" s="81"/>
      <c r="AB2432" s="81"/>
    </row>
    <row r="2433" spans="1:28" ht="15">
      <c r="A2433" s="74">
        <v>2429</v>
      </c>
      <c r="B2433" s="64"/>
      <c r="C2433" s="116"/>
      <c r="D2433" s="70"/>
      <c r="M2433" s="64"/>
      <c r="N2433" s="81"/>
      <c r="O2433" s="70"/>
      <c r="P2433" s="70"/>
      <c r="Q2433" s="81"/>
      <c r="R2433" s="81"/>
      <c r="S2433" s="81"/>
      <c r="T2433" s="81"/>
      <c r="U2433" s="81"/>
      <c r="V2433" s="81"/>
      <c r="W2433" s="81"/>
      <c r="X2433" s="81"/>
      <c r="Y2433" s="81"/>
      <c r="Z2433" s="81"/>
      <c r="AA2433" s="81"/>
      <c r="AB2433" s="81"/>
    </row>
    <row r="2434" spans="1:28" ht="15">
      <c r="A2434" s="74">
        <v>2430</v>
      </c>
      <c r="B2434" s="64"/>
      <c r="C2434" s="116"/>
      <c r="D2434" s="70"/>
      <c r="M2434" s="64"/>
      <c r="N2434" s="81"/>
      <c r="O2434" s="70"/>
      <c r="P2434" s="70"/>
      <c r="Q2434" s="81"/>
      <c r="R2434" s="81"/>
      <c r="S2434" s="81"/>
      <c r="T2434" s="81"/>
      <c r="U2434" s="81"/>
      <c r="V2434" s="81"/>
      <c r="W2434" s="81"/>
      <c r="X2434" s="81"/>
      <c r="Y2434" s="81"/>
      <c r="Z2434" s="81"/>
      <c r="AA2434" s="81"/>
      <c r="AB2434" s="81"/>
    </row>
    <row r="2435" spans="1:28" ht="15">
      <c r="A2435" s="74">
        <v>2431</v>
      </c>
      <c r="B2435" s="64"/>
      <c r="C2435" s="116"/>
      <c r="D2435" s="70"/>
      <c r="M2435" s="64"/>
      <c r="N2435" s="81"/>
      <c r="O2435" s="70"/>
      <c r="P2435" s="70"/>
      <c r="Q2435" s="81"/>
      <c r="R2435" s="81"/>
      <c r="S2435" s="81"/>
      <c r="T2435" s="81"/>
      <c r="U2435" s="81"/>
      <c r="V2435" s="81"/>
      <c r="W2435" s="81"/>
      <c r="X2435" s="81"/>
      <c r="Y2435" s="81"/>
      <c r="Z2435" s="81"/>
      <c r="AA2435" s="81"/>
      <c r="AB2435" s="81"/>
    </row>
    <row r="2436" spans="1:28" ht="15">
      <c r="A2436" s="74">
        <v>2432</v>
      </c>
      <c r="B2436" s="64"/>
      <c r="C2436" s="116"/>
      <c r="D2436" s="70"/>
      <c r="M2436" s="64"/>
      <c r="N2436" s="81"/>
      <c r="O2436" s="70"/>
      <c r="P2436" s="70"/>
      <c r="Q2436" s="81"/>
      <c r="R2436" s="81"/>
      <c r="S2436" s="81"/>
      <c r="T2436" s="81"/>
      <c r="U2436" s="81"/>
      <c r="V2436" s="81"/>
      <c r="W2436" s="81"/>
      <c r="X2436" s="81"/>
      <c r="Y2436" s="81"/>
      <c r="Z2436" s="81"/>
      <c r="AA2436" s="81"/>
      <c r="AB2436" s="81"/>
    </row>
    <row r="2437" spans="1:28" ht="15">
      <c r="A2437" s="74">
        <v>2433</v>
      </c>
      <c r="B2437" s="64"/>
      <c r="C2437" s="116"/>
      <c r="D2437" s="70"/>
      <c r="M2437" s="64"/>
      <c r="N2437" s="81"/>
      <c r="O2437" s="70"/>
      <c r="P2437" s="70"/>
      <c r="Q2437" s="81"/>
      <c r="R2437" s="81"/>
      <c r="S2437" s="81"/>
      <c r="T2437" s="81"/>
      <c r="U2437" s="81"/>
      <c r="V2437" s="81"/>
      <c r="W2437" s="81"/>
      <c r="X2437" s="81"/>
      <c r="Y2437" s="81"/>
      <c r="Z2437" s="81"/>
      <c r="AA2437" s="81"/>
      <c r="AB2437" s="81"/>
    </row>
    <row r="2438" spans="1:28" ht="15">
      <c r="A2438" s="74">
        <v>2434</v>
      </c>
      <c r="B2438" s="64"/>
      <c r="C2438" s="116"/>
      <c r="D2438" s="70"/>
      <c r="M2438" s="64"/>
      <c r="N2438" s="81"/>
      <c r="O2438" s="70"/>
      <c r="P2438" s="70"/>
      <c r="Q2438" s="81"/>
      <c r="R2438" s="81"/>
      <c r="S2438" s="81"/>
      <c r="T2438" s="81"/>
      <c r="U2438" s="81"/>
      <c r="V2438" s="81"/>
      <c r="W2438" s="81"/>
      <c r="X2438" s="81"/>
      <c r="Y2438" s="81"/>
      <c r="Z2438" s="81"/>
      <c r="AA2438" s="81"/>
      <c r="AB2438" s="81"/>
    </row>
    <row r="2439" spans="1:28" ht="15">
      <c r="A2439" s="74">
        <v>2435</v>
      </c>
      <c r="B2439" s="64"/>
      <c r="C2439" s="116"/>
      <c r="D2439" s="70"/>
      <c r="M2439" s="64"/>
      <c r="N2439" s="81"/>
      <c r="O2439" s="70"/>
      <c r="P2439" s="70"/>
      <c r="Q2439" s="81"/>
      <c r="R2439" s="81"/>
      <c r="S2439" s="81"/>
      <c r="T2439" s="81"/>
      <c r="U2439" s="81"/>
      <c r="V2439" s="81"/>
      <c r="W2439" s="81"/>
      <c r="X2439" s="81"/>
      <c r="Y2439" s="81"/>
      <c r="Z2439" s="81"/>
      <c r="AA2439" s="81"/>
      <c r="AB2439" s="81"/>
    </row>
    <row r="2440" spans="1:28" ht="15">
      <c r="A2440" s="74">
        <v>2436</v>
      </c>
      <c r="B2440" s="64"/>
      <c r="C2440" s="116"/>
      <c r="D2440" s="70"/>
      <c r="M2440" s="64"/>
      <c r="N2440" s="81"/>
      <c r="O2440" s="70"/>
      <c r="P2440" s="70"/>
      <c r="Q2440" s="81"/>
      <c r="R2440" s="81"/>
      <c r="S2440" s="81"/>
      <c r="T2440" s="81"/>
      <c r="U2440" s="81"/>
      <c r="V2440" s="81"/>
      <c r="W2440" s="81"/>
      <c r="X2440" s="81"/>
      <c r="Y2440" s="81"/>
      <c r="Z2440" s="81"/>
      <c r="AA2440" s="81"/>
      <c r="AB2440" s="81"/>
    </row>
    <row r="2441" spans="1:28" ht="15">
      <c r="A2441" s="74">
        <v>2437</v>
      </c>
      <c r="B2441" s="64"/>
      <c r="C2441" s="116"/>
      <c r="D2441" s="70"/>
      <c r="M2441" s="64"/>
      <c r="N2441" s="81"/>
      <c r="O2441" s="70"/>
      <c r="P2441" s="70"/>
      <c r="Q2441" s="81"/>
      <c r="R2441" s="81"/>
      <c r="S2441" s="81"/>
      <c r="T2441" s="81"/>
      <c r="U2441" s="81"/>
      <c r="V2441" s="81"/>
      <c r="W2441" s="81"/>
      <c r="X2441" s="81"/>
      <c r="Y2441" s="81"/>
      <c r="Z2441" s="81"/>
      <c r="AA2441" s="81"/>
      <c r="AB2441" s="81"/>
    </row>
    <row r="2442" spans="1:28" ht="15">
      <c r="A2442" s="74">
        <v>2438</v>
      </c>
      <c r="B2442" s="64"/>
      <c r="C2442" s="116"/>
      <c r="D2442" s="70"/>
      <c r="M2442" s="64"/>
      <c r="N2442" s="81"/>
      <c r="O2442" s="70"/>
      <c r="P2442" s="70"/>
      <c r="Q2442" s="81"/>
      <c r="R2442" s="81"/>
      <c r="S2442" s="81"/>
      <c r="T2442" s="81"/>
      <c r="U2442" s="81"/>
      <c r="V2442" s="81"/>
      <c r="W2442" s="81"/>
      <c r="X2442" s="81"/>
      <c r="Y2442" s="81"/>
      <c r="Z2442" s="81"/>
      <c r="AA2442" s="81"/>
      <c r="AB2442" s="81"/>
    </row>
    <row r="2443" spans="1:28" ht="15">
      <c r="A2443" s="74">
        <v>2439</v>
      </c>
      <c r="B2443" s="64"/>
      <c r="C2443" s="116"/>
      <c r="D2443" s="70"/>
      <c r="M2443" s="64"/>
      <c r="N2443" s="81"/>
      <c r="O2443" s="70"/>
      <c r="P2443" s="70"/>
      <c r="Q2443" s="81"/>
      <c r="R2443" s="81"/>
      <c r="S2443" s="81"/>
      <c r="T2443" s="81"/>
      <c r="U2443" s="81"/>
      <c r="V2443" s="81"/>
      <c r="W2443" s="81"/>
      <c r="X2443" s="81"/>
      <c r="Y2443" s="81"/>
      <c r="Z2443" s="81"/>
      <c r="AA2443" s="81"/>
      <c r="AB2443" s="81"/>
    </row>
    <row r="2444" spans="1:28" ht="15">
      <c r="A2444" s="74">
        <v>2440</v>
      </c>
      <c r="B2444" s="64"/>
      <c r="C2444" s="116"/>
      <c r="D2444" s="70"/>
      <c r="M2444" s="64"/>
      <c r="N2444" s="81"/>
      <c r="O2444" s="70"/>
      <c r="P2444" s="70"/>
      <c r="Q2444" s="81"/>
      <c r="R2444" s="81"/>
      <c r="S2444" s="81"/>
      <c r="T2444" s="81"/>
      <c r="U2444" s="81"/>
      <c r="V2444" s="81"/>
      <c r="W2444" s="81"/>
      <c r="X2444" s="81"/>
      <c r="Y2444" s="81"/>
      <c r="Z2444" s="81"/>
      <c r="AA2444" s="81"/>
      <c r="AB2444" s="81"/>
    </row>
    <row r="2445" spans="1:28" ht="15">
      <c r="A2445" s="74">
        <v>2441</v>
      </c>
      <c r="B2445" s="64"/>
      <c r="C2445" s="116"/>
      <c r="D2445" s="70"/>
      <c r="M2445" s="64"/>
      <c r="N2445" s="81"/>
      <c r="O2445" s="70"/>
      <c r="P2445" s="70"/>
      <c r="Q2445" s="81"/>
      <c r="R2445" s="81"/>
      <c r="S2445" s="81"/>
      <c r="T2445" s="81"/>
      <c r="U2445" s="81"/>
      <c r="V2445" s="81"/>
      <c r="W2445" s="81"/>
      <c r="X2445" s="81"/>
      <c r="Y2445" s="81"/>
      <c r="Z2445" s="81"/>
      <c r="AA2445" s="81"/>
      <c r="AB2445" s="81"/>
    </row>
    <row r="2446" spans="1:28" ht="15">
      <c r="A2446" s="74">
        <v>2442</v>
      </c>
      <c r="B2446" s="64"/>
      <c r="C2446" s="116"/>
      <c r="D2446" s="70"/>
      <c r="M2446" s="64"/>
      <c r="N2446" s="81"/>
      <c r="O2446" s="70"/>
      <c r="P2446" s="70"/>
      <c r="Q2446" s="81"/>
      <c r="R2446" s="81"/>
      <c r="S2446" s="81"/>
      <c r="T2446" s="81"/>
      <c r="U2446" s="81"/>
      <c r="V2446" s="81"/>
      <c r="W2446" s="81"/>
      <c r="X2446" s="81"/>
      <c r="Y2446" s="81"/>
      <c r="Z2446" s="81"/>
      <c r="AA2446" s="81"/>
      <c r="AB2446" s="81"/>
    </row>
    <row r="2447" spans="1:28" ht="15">
      <c r="A2447" s="74">
        <v>2443</v>
      </c>
      <c r="B2447" s="64"/>
      <c r="C2447" s="116"/>
      <c r="D2447" s="70"/>
      <c r="M2447" s="64"/>
      <c r="N2447" s="81"/>
      <c r="O2447" s="70"/>
      <c r="P2447" s="70"/>
      <c r="Q2447" s="81"/>
      <c r="R2447" s="81"/>
      <c r="S2447" s="81"/>
      <c r="T2447" s="81"/>
      <c r="U2447" s="81"/>
      <c r="V2447" s="81"/>
      <c r="W2447" s="81"/>
      <c r="X2447" s="81"/>
      <c r="Y2447" s="81"/>
      <c r="Z2447" s="81"/>
      <c r="AA2447" s="81"/>
      <c r="AB2447" s="81"/>
    </row>
    <row r="2448" spans="1:28" ht="15">
      <c r="A2448" s="74">
        <v>2444</v>
      </c>
      <c r="B2448" s="64"/>
      <c r="C2448" s="116"/>
      <c r="D2448" s="70"/>
      <c r="M2448" s="64"/>
      <c r="N2448" s="81"/>
      <c r="O2448" s="70"/>
      <c r="P2448" s="70"/>
      <c r="Q2448" s="81"/>
      <c r="R2448" s="81"/>
      <c r="S2448" s="81"/>
      <c r="T2448" s="81"/>
      <c r="U2448" s="81"/>
      <c r="V2448" s="81"/>
      <c r="W2448" s="81"/>
      <c r="X2448" s="81"/>
      <c r="Y2448" s="81"/>
      <c r="Z2448" s="81"/>
      <c r="AA2448" s="81"/>
      <c r="AB2448" s="81"/>
    </row>
    <row r="2449" spans="1:28" ht="15">
      <c r="A2449" s="74">
        <v>2445</v>
      </c>
      <c r="B2449" s="64"/>
      <c r="C2449" s="116"/>
      <c r="D2449" s="70"/>
      <c r="M2449" s="64"/>
      <c r="N2449" s="81"/>
      <c r="O2449" s="70"/>
      <c r="P2449" s="70"/>
      <c r="Q2449" s="81"/>
      <c r="R2449" s="81"/>
      <c r="S2449" s="81"/>
      <c r="T2449" s="81"/>
      <c r="U2449" s="81"/>
      <c r="V2449" s="81"/>
      <c r="W2449" s="81"/>
      <c r="X2449" s="81"/>
      <c r="Y2449" s="81"/>
      <c r="Z2449" s="81"/>
      <c r="AA2449" s="81"/>
      <c r="AB2449" s="81"/>
    </row>
    <row r="2450" spans="1:28" ht="15">
      <c r="A2450" s="74">
        <v>2446</v>
      </c>
      <c r="B2450" s="64"/>
      <c r="C2450" s="116"/>
      <c r="D2450" s="70"/>
      <c r="M2450" s="64"/>
      <c r="N2450" s="81"/>
      <c r="O2450" s="70"/>
      <c r="P2450" s="70"/>
      <c r="Q2450" s="81"/>
      <c r="R2450" s="81"/>
      <c r="S2450" s="81"/>
      <c r="T2450" s="81"/>
      <c r="U2450" s="81"/>
      <c r="V2450" s="81"/>
      <c r="W2450" s="81"/>
      <c r="X2450" s="81"/>
      <c r="Y2450" s="81"/>
      <c r="Z2450" s="81"/>
      <c r="AA2450" s="81"/>
      <c r="AB2450" s="81"/>
    </row>
    <row r="2451" spans="1:28" ht="15">
      <c r="A2451" s="74">
        <v>2447</v>
      </c>
      <c r="B2451" s="64"/>
      <c r="C2451" s="116"/>
      <c r="D2451" s="70"/>
      <c r="M2451" s="64"/>
      <c r="N2451" s="81"/>
      <c r="O2451" s="70"/>
      <c r="P2451" s="70"/>
      <c r="Q2451" s="81"/>
      <c r="R2451" s="81"/>
      <c r="S2451" s="81"/>
      <c r="T2451" s="81"/>
      <c r="U2451" s="81"/>
      <c r="V2451" s="81"/>
      <c r="W2451" s="81"/>
      <c r="X2451" s="81"/>
      <c r="Y2451" s="81"/>
      <c r="Z2451" s="81"/>
      <c r="AA2451" s="81"/>
      <c r="AB2451" s="81"/>
    </row>
    <row r="2452" spans="1:28" ht="15">
      <c r="A2452" s="74">
        <v>2448</v>
      </c>
      <c r="B2452" s="64"/>
      <c r="C2452" s="116"/>
      <c r="D2452" s="70"/>
      <c r="M2452" s="64"/>
      <c r="N2452" s="81"/>
      <c r="O2452" s="70"/>
      <c r="P2452" s="70"/>
      <c r="Q2452" s="81"/>
      <c r="R2452" s="81"/>
      <c r="S2452" s="81"/>
      <c r="T2452" s="81"/>
      <c r="U2452" s="81"/>
      <c r="V2452" s="81"/>
      <c r="W2452" s="81"/>
      <c r="X2452" s="81"/>
      <c r="Y2452" s="81"/>
      <c r="Z2452" s="81"/>
      <c r="AA2452" s="81"/>
      <c r="AB2452" s="81"/>
    </row>
    <row r="2453" spans="1:28" ht="15">
      <c r="A2453" s="74">
        <v>2449</v>
      </c>
      <c r="B2453" s="64"/>
      <c r="C2453" s="116"/>
      <c r="D2453" s="70"/>
      <c r="M2453" s="64"/>
      <c r="N2453" s="81"/>
      <c r="O2453" s="70"/>
      <c r="P2453" s="70"/>
      <c r="Q2453" s="81"/>
      <c r="R2453" s="81"/>
      <c r="S2453" s="81"/>
      <c r="T2453" s="81"/>
      <c r="U2453" s="81"/>
      <c r="V2453" s="81"/>
      <c r="W2453" s="81"/>
      <c r="X2453" s="81"/>
      <c r="Y2453" s="81"/>
      <c r="Z2453" s="81"/>
      <c r="AA2453" s="81"/>
      <c r="AB2453" s="81"/>
    </row>
    <row r="2454" spans="1:28" ht="15">
      <c r="A2454" s="74">
        <v>2450</v>
      </c>
      <c r="B2454" s="64"/>
      <c r="C2454" s="116"/>
      <c r="D2454" s="70"/>
      <c r="M2454" s="64"/>
      <c r="N2454" s="81"/>
      <c r="O2454" s="70"/>
      <c r="P2454" s="70"/>
      <c r="Q2454" s="81"/>
      <c r="R2454" s="81"/>
      <c r="S2454" s="81"/>
      <c r="T2454" s="81"/>
      <c r="U2454" s="81"/>
      <c r="V2454" s="81"/>
      <c r="W2454" s="81"/>
      <c r="X2454" s="81"/>
      <c r="Y2454" s="81"/>
      <c r="Z2454" s="81"/>
      <c r="AA2454" s="81"/>
      <c r="AB2454" s="81"/>
    </row>
    <row r="2455" spans="1:28" ht="15">
      <c r="A2455" s="74">
        <v>2451</v>
      </c>
      <c r="B2455" s="64"/>
      <c r="C2455" s="116"/>
      <c r="D2455" s="70"/>
      <c r="M2455" s="64"/>
      <c r="N2455" s="81"/>
      <c r="O2455" s="70"/>
      <c r="P2455" s="70"/>
      <c r="Q2455" s="81"/>
      <c r="R2455" s="81"/>
      <c r="S2455" s="81"/>
      <c r="T2455" s="81"/>
      <c r="U2455" s="81"/>
      <c r="V2455" s="81"/>
      <c r="W2455" s="81"/>
      <c r="X2455" s="81"/>
      <c r="Y2455" s="81"/>
      <c r="Z2455" s="81"/>
      <c r="AA2455" s="81"/>
      <c r="AB2455" s="81"/>
    </row>
    <row r="2456" spans="1:28" ht="15">
      <c r="A2456" s="74">
        <v>2452</v>
      </c>
      <c r="B2456" s="64"/>
      <c r="C2456" s="116"/>
      <c r="D2456" s="70"/>
      <c r="M2456" s="64"/>
      <c r="N2456" s="81"/>
      <c r="O2456" s="70"/>
      <c r="P2456" s="70"/>
      <c r="Q2456" s="81"/>
      <c r="R2456" s="81"/>
      <c r="S2456" s="81"/>
      <c r="T2456" s="81"/>
      <c r="U2456" s="81"/>
      <c r="V2456" s="81"/>
      <c r="W2456" s="81"/>
      <c r="X2456" s="81"/>
      <c r="Y2456" s="81"/>
      <c r="Z2456" s="81"/>
      <c r="AA2456" s="81"/>
      <c r="AB2456" s="81"/>
    </row>
    <row r="2457" spans="1:28" ht="15">
      <c r="A2457" s="74">
        <v>2453</v>
      </c>
      <c r="B2457" s="64"/>
      <c r="C2457" s="116"/>
      <c r="D2457" s="70"/>
      <c r="M2457" s="64"/>
      <c r="N2457" s="81"/>
      <c r="O2457" s="70"/>
      <c r="P2457" s="70"/>
      <c r="Q2457" s="81"/>
      <c r="R2457" s="81"/>
      <c r="S2457" s="81"/>
      <c r="T2457" s="81"/>
      <c r="U2457" s="81"/>
      <c r="V2457" s="81"/>
      <c r="W2457" s="81"/>
      <c r="X2457" s="81"/>
      <c r="Y2457" s="81"/>
      <c r="Z2457" s="81"/>
      <c r="AA2457" s="81"/>
      <c r="AB2457" s="81"/>
    </row>
    <row r="2458" spans="1:28" ht="15">
      <c r="A2458" s="74">
        <v>2454</v>
      </c>
      <c r="B2458" s="64"/>
      <c r="C2458" s="116"/>
      <c r="D2458" s="70"/>
      <c r="M2458" s="64"/>
      <c r="N2458" s="81"/>
      <c r="O2458" s="70"/>
      <c r="P2458" s="70"/>
      <c r="Q2458" s="81"/>
      <c r="R2458" s="81"/>
      <c r="S2458" s="81"/>
      <c r="T2458" s="81"/>
      <c r="U2458" s="81"/>
      <c r="V2458" s="81"/>
      <c r="W2458" s="81"/>
      <c r="X2458" s="81"/>
      <c r="Y2458" s="81"/>
      <c r="Z2458" s="81"/>
      <c r="AA2458" s="81"/>
      <c r="AB2458" s="81"/>
    </row>
    <row r="2459" spans="1:28" ht="15">
      <c r="A2459" s="74">
        <v>2455</v>
      </c>
      <c r="B2459" s="64"/>
      <c r="C2459" s="116"/>
      <c r="D2459" s="70"/>
      <c r="M2459" s="64"/>
      <c r="N2459" s="81"/>
      <c r="O2459" s="70"/>
      <c r="P2459" s="70"/>
      <c r="Q2459" s="81"/>
      <c r="R2459" s="81"/>
      <c r="S2459" s="81"/>
      <c r="T2459" s="81"/>
      <c r="U2459" s="81"/>
      <c r="V2459" s="81"/>
      <c r="W2459" s="81"/>
      <c r="X2459" s="81"/>
      <c r="Y2459" s="81"/>
      <c r="Z2459" s="81"/>
      <c r="AA2459" s="81"/>
      <c r="AB2459" s="81"/>
    </row>
    <row r="2460" spans="1:28" ht="15">
      <c r="A2460" s="74">
        <v>2456</v>
      </c>
      <c r="B2460" s="64"/>
      <c r="C2460" s="116"/>
      <c r="D2460" s="70"/>
      <c r="M2460" s="64"/>
      <c r="N2460" s="81"/>
      <c r="O2460" s="70"/>
      <c r="P2460" s="70"/>
      <c r="Q2460" s="81"/>
      <c r="R2460" s="81"/>
      <c r="S2460" s="81"/>
      <c r="T2460" s="81"/>
      <c r="U2460" s="81"/>
      <c r="V2460" s="81"/>
      <c r="W2460" s="81"/>
      <c r="X2460" s="81"/>
      <c r="Y2460" s="81"/>
      <c r="Z2460" s="81"/>
      <c r="AA2460" s="81"/>
      <c r="AB2460" s="81"/>
    </row>
    <row r="2461" spans="1:28" ht="15">
      <c r="A2461" s="74">
        <v>2457</v>
      </c>
      <c r="B2461" s="64"/>
      <c r="C2461" s="116"/>
      <c r="D2461" s="70"/>
      <c r="M2461" s="64"/>
      <c r="N2461" s="81"/>
      <c r="O2461" s="70"/>
      <c r="P2461" s="70"/>
      <c r="Q2461" s="81"/>
      <c r="R2461" s="81"/>
      <c r="S2461" s="81"/>
      <c r="T2461" s="81"/>
      <c r="U2461" s="81"/>
      <c r="V2461" s="81"/>
      <c r="W2461" s="81"/>
      <c r="X2461" s="81"/>
      <c r="Y2461" s="81"/>
      <c r="Z2461" s="81"/>
      <c r="AA2461" s="81"/>
      <c r="AB2461" s="81"/>
    </row>
    <row r="2462" spans="1:28" ht="15">
      <c r="A2462" s="74">
        <v>2458</v>
      </c>
      <c r="B2462" s="64"/>
      <c r="C2462" s="116"/>
      <c r="D2462" s="70"/>
      <c r="M2462" s="64"/>
      <c r="N2462" s="81"/>
      <c r="O2462" s="70"/>
      <c r="P2462" s="70"/>
      <c r="Q2462" s="81"/>
      <c r="R2462" s="81"/>
      <c r="S2462" s="81"/>
      <c r="T2462" s="81"/>
      <c r="U2462" s="81"/>
      <c r="V2462" s="81"/>
      <c r="W2462" s="81"/>
      <c r="X2462" s="81"/>
      <c r="Y2462" s="81"/>
      <c r="Z2462" s="81"/>
      <c r="AA2462" s="81"/>
      <c r="AB2462" s="81"/>
    </row>
    <row r="2463" spans="1:28" ht="15">
      <c r="A2463" s="74">
        <v>2459</v>
      </c>
      <c r="B2463" s="64"/>
      <c r="C2463" s="116"/>
      <c r="D2463" s="70"/>
      <c r="M2463" s="64"/>
      <c r="N2463" s="81"/>
      <c r="O2463" s="70"/>
      <c r="P2463" s="70"/>
      <c r="Q2463" s="81"/>
      <c r="R2463" s="81"/>
      <c r="S2463" s="81"/>
      <c r="T2463" s="81"/>
      <c r="U2463" s="81"/>
      <c r="V2463" s="81"/>
      <c r="W2463" s="81"/>
      <c r="X2463" s="81"/>
      <c r="Y2463" s="81"/>
      <c r="Z2463" s="81"/>
      <c r="AA2463" s="81"/>
      <c r="AB2463" s="81"/>
    </row>
    <row r="2464" spans="1:28" ht="15">
      <c r="A2464" s="74">
        <v>2460</v>
      </c>
      <c r="B2464" s="64"/>
      <c r="C2464" s="116"/>
      <c r="D2464" s="70"/>
      <c r="M2464" s="64"/>
      <c r="N2464" s="81"/>
      <c r="O2464" s="70"/>
      <c r="P2464" s="70"/>
      <c r="Q2464" s="81"/>
      <c r="R2464" s="81"/>
      <c r="S2464" s="81"/>
      <c r="T2464" s="81"/>
      <c r="U2464" s="81"/>
      <c r="V2464" s="81"/>
      <c r="W2464" s="81"/>
      <c r="X2464" s="81"/>
      <c r="Y2464" s="81"/>
      <c r="Z2464" s="81"/>
      <c r="AA2464" s="81"/>
      <c r="AB2464" s="81"/>
    </row>
    <row r="2465" spans="1:28" ht="15">
      <c r="A2465" s="74">
        <v>2461</v>
      </c>
      <c r="B2465" s="64"/>
      <c r="C2465" s="116"/>
      <c r="D2465" s="70"/>
      <c r="M2465" s="64"/>
      <c r="N2465" s="81"/>
      <c r="O2465" s="70"/>
      <c r="P2465" s="70"/>
      <c r="Q2465" s="81"/>
      <c r="R2465" s="81"/>
      <c r="S2465" s="81"/>
      <c r="T2465" s="81"/>
      <c r="U2465" s="81"/>
      <c r="V2465" s="81"/>
      <c r="W2465" s="81"/>
      <c r="X2465" s="81"/>
      <c r="Y2465" s="81"/>
      <c r="Z2465" s="81"/>
      <c r="AA2465" s="81"/>
      <c r="AB2465" s="81"/>
    </row>
    <row r="2466" spans="1:28" ht="15">
      <c r="A2466" s="74">
        <v>2462</v>
      </c>
      <c r="B2466" s="64"/>
      <c r="C2466" s="116"/>
      <c r="D2466" s="70"/>
      <c r="M2466" s="64"/>
      <c r="N2466" s="81"/>
      <c r="O2466" s="70"/>
      <c r="P2466" s="70"/>
      <c r="Q2466" s="81"/>
      <c r="R2466" s="81"/>
      <c r="S2466" s="81"/>
      <c r="T2466" s="81"/>
      <c r="U2466" s="81"/>
      <c r="V2466" s="81"/>
      <c r="W2466" s="81"/>
      <c r="X2466" s="81"/>
      <c r="Y2466" s="81"/>
      <c r="Z2466" s="81"/>
      <c r="AA2466" s="81"/>
      <c r="AB2466" s="81"/>
    </row>
    <row r="2467" spans="1:28" ht="15">
      <c r="A2467" s="74">
        <v>2463</v>
      </c>
      <c r="B2467" s="64"/>
      <c r="C2467" s="116"/>
      <c r="D2467" s="70"/>
      <c r="M2467" s="64"/>
      <c r="N2467" s="81"/>
      <c r="O2467" s="70"/>
      <c r="P2467" s="70"/>
      <c r="Q2467" s="81"/>
      <c r="R2467" s="81"/>
      <c r="S2467" s="81"/>
      <c r="T2467" s="81"/>
      <c r="U2467" s="81"/>
      <c r="V2467" s="81"/>
      <c r="W2467" s="81"/>
      <c r="X2467" s="81"/>
      <c r="Y2467" s="81"/>
      <c r="Z2467" s="81"/>
      <c r="AA2467" s="81"/>
      <c r="AB2467" s="81"/>
    </row>
    <row r="2468" spans="1:28" ht="15">
      <c r="A2468" s="74">
        <v>2464</v>
      </c>
      <c r="B2468" s="64"/>
      <c r="C2468" s="116"/>
      <c r="D2468" s="70"/>
      <c r="M2468" s="64"/>
      <c r="N2468" s="81"/>
      <c r="O2468" s="70"/>
      <c r="P2468" s="70"/>
      <c r="Q2468" s="81"/>
      <c r="R2468" s="81"/>
      <c r="S2468" s="81"/>
      <c r="T2468" s="81"/>
      <c r="U2468" s="81"/>
      <c r="V2468" s="81"/>
      <c r="W2468" s="81"/>
      <c r="X2468" s="81"/>
      <c r="Y2468" s="81"/>
      <c r="Z2468" s="81"/>
      <c r="AA2468" s="81"/>
      <c r="AB2468" s="81"/>
    </row>
    <row r="2469" spans="1:28" ht="15">
      <c r="A2469" s="74">
        <v>2465</v>
      </c>
      <c r="B2469" s="64"/>
      <c r="C2469" s="116"/>
      <c r="D2469" s="70"/>
      <c r="M2469" s="64"/>
      <c r="N2469" s="81"/>
      <c r="O2469" s="70"/>
      <c r="P2469" s="70"/>
      <c r="Q2469" s="81"/>
      <c r="R2469" s="81"/>
      <c r="S2469" s="81"/>
      <c r="T2469" s="81"/>
      <c r="U2469" s="81"/>
      <c r="V2469" s="81"/>
      <c r="W2469" s="81"/>
      <c r="X2469" s="81"/>
      <c r="Y2469" s="81"/>
      <c r="Z2469" s="81"/>
      <c r="AA2469" s="81"/>
      <c r="AB2469" s="81"/>
    </row>
    <row r="2470" spans="1:28" ht="15">
      <c r="A2470" s="74">
        <v>2466</v>
      </c>
      <c r="B2470" s="64"/>
      <c r="C2470" s="116"/>
      <c r="D2470" s="70"/>
      <c r="M2470" s="64"/>
      <c r="N2470" s="81"/>
      <c r="O2470" s="70"/>
      <c r="P2470" s="70"/>
      <c r="Q2470" s="81"/>
      <c r="R2470" s="81"/>
      <c r="S2470" s="81"/>
      <c r="T2470" s="81"/>
      <c r="U2470" s="81"/>
      <c r="V2470" s="81"/>
      <c r="W2470" s="81"/>
      <c r="X2470" s="81"/>
      <c r="Y2470" s="81"/>
      <c r="Z2470" s="81"/>
      <c r="AA2470" s="81"/>
      <c r="AB2470" s="81"/>
    </row>
    <row r="2471" spans="1:28" ht="15">
      <c r="A2471" s="74">
        <v>2467</v>
      </c>
      <c r="B2471" s="64"/>
      <c r="C2471" s="116"/>
      <c r="D2471" s="70"/>
      <c r="M2471" s="64"/>
      <c r="N2471" s="81"/>
      <c r="O2471" s="70"/>
      <c r="P2471" s="70"/>
      <c r="Q2471" s="81"/>
      <c r="R2471" s="81"/>
      <c r="S2471" s="81"/>
      <c r="T2471" s="81"/>
      <c r="U2471" s="81"/>
      <c r="V2471" s="81"/>
      <c r="W2471" s="81"/>
      <c r="X2471" s="81"/>
      <c r="Y2471" s="81"/>
      <c r="Z2471" s="81"/>
      <c r="AA2471" s="81"/>
      <c r="AB2471" s="81"/>
    </row>
    <row r="2472" spans="1:28" ht="15">
      <c r="A2472" s="74">
        <v>2468</v>
      </c>
      <c r="B2472" s="64"/>
      <c r="C2472" s="116"/>
      <c r="D2472" s="70"/>
      <c r="M2472" s="64"/>
      <c r="N2472" s="81"/>
      <c r="O2472" s="70"/>
      <c r="P2472" s="70"/>
      <c r="Q2472" s="81"/>
      <c r="R2472" s="81"/>
      <c r="S2472" s="81"/>
      <c r="T2472" s="81"/>
      <c r="U2472" s="81"/>
      <c r="V2472" s="81"/>
      <c r="W2472" s="81"/>
      <c r="X2472" s="81"/>
      <c r="Y2472" s="81"/>
      <c r="Z2472" s="81"/>
      <c r="AA2472" s="81"/>
      <c r="AB2472" s="81"/>
    </row>
    <row r="2473" spans="1:28" ht="15">
      <c r="A2473" s="74">
        <v>2469</v>
      </c>
      <c r="B2473" s="64"/>
      <c r="C2473" s="116"/>
      <c r="D2473" s="70"/>
      <c r="M2473" s="64"/>
      <c r="N2473" s="81"/>
      <c r="O2473" s="70"/>
      <c r="P2473" s="70"/>
      <c r="Q2473" s="81"/>
      <c r="R2473" s="81"/>
      <c r="S2473" s="81"/>
      <c r="T2473" s="81"/>
      <c r="U2473" s="81"/>
      <c r="V2473" s="81"/>
      <c r="W2473" s="81"/>
      <c r="X2473" s="81"/>
      <c r="Y2473" s="81"/>
      <c r="Z2473" s="81"/>
      <c r="AA2473" s="81"/>
      <c r="AB2473" s="81"/>
    </row>
    <row r="2474" spans="1:28" ht="15">
      <c r="A2474" s="74">
        <v>2470</v>
      </c>
      <c r="B2474" s="64"/>
      <c r="C2474" s="116"/>
      <c r="D2474" s="70"/>
      <c r="M2474" s="64"/>
      <c r="N2474" s="81"/>
      <c r="O2474" s="70"/>
      <c r="P2474" s="70"/>
      <c r="Q2474" s="81"/>
      <c r="R2474" s="81"/>
      <c r="S2474" s="81"/>
      <c r="T2474" s="81"/>
      <c r="U2474" s="81"/>
      <c r="V2474" s="81"/>
      <c r="W2474" s="81"/>
      <c r="X2474" s="81"/>
      <c r="Y2474" s="81"/>
      <c r="Z2474" s="81"/>
      <c r="AA2474" s="81"/>
      <c r="AB2474" s="81"/>
    </row>
    <row r="2475" spans="1:28" ht="15">
      <c r="A2475" s="74">
        <v>2471</v>
      </c>
      <c r="B2475" s="64"/>
      <c r="C2475" s="116"/>
      <c r="D2475" s="70"/>
      <c r="M2475" s="64"/>
      <c r="N2475" s="81"/>
      <c r="O2475" s="70"/>
      <c r="P2475" s="70"/>
      <c r="Q2475" s="81"/>
      <c r="R2475" s="81"/>
      <c r="S2475" s="81"/>
      <c r="T2475" s="81"/>
      <c r="U2475" s="81"/>
      <c r="V2475" s="81"/>
      <c r="W2475" s="81"/>
      <c r="X2475" s="81"/>
      <c r="Y2475" s="81"/>
      <c r="Z2475" s="81"/>
      <c r="AA2475" s="81"/>
      <c r="AB2475" s="81"/>
    </row>
    <row r="2476" spans="1:28" ht="15">
      <c r="A2476" s="74">
        <v>2472</v>
      </c>
      <c r="B2476" s="64"/>
      <c r="C2476" s="116"/>
      <c r="D2476" s="70"/>
      <c r="M2476" s="64"/>
      <c r="N2476" s="81"/>
      <c r="O2476" s="70"/>
      <c r="P2476" s="70"/>
      <c r="Q2476" s="81"/>
      <c r="R2476" s="81"/>
      <c r="S2476" s="81"/>
      <c r="T2476" s="81"/>
      <c r="U2476" s="81"/>
      <c r="V2476" s="81"/>
      <c r="W2476" s="81"/>
      <c r="X2476" s="81"/>
      <c r="Y2476" s="81"/>
      <c r="Z2476" s="81"/>
      <c r="AA2476" s="81"/>
      <c r="AB2476" s="81"/>
    </row>
    <row r="2477" spans="1:28" ht="15">
      <c r="A2477" s="74">
        <v>2473</v>
      </c>
      <c r="B2477" s="64"/>
      <c r="C2477" s="116"/>
      <c r="D2477" s="70"/>
      <c r="M2477" s="64"/>
      <c r="N2477" s="81"/>
      <c r="O2477" s="70"/>
      <c r="P2477" s="70"/>
      <c r="Q2477" s="81"/>
      <c r="R2477" s="81"/>
      <c r="S2477" s="81"/>
      <c r="T2477" s="81"/>
      <c r="U2477" s="81"/>
      <c r="V2477" s="81"/>
      <c r="W2477" s="81"/>
      <c r="X2477" s="81"/>
      <c r="Y2477" s="81"/>
      <c r="Z2477" s="81"/>
      <c r="AA2477" s="81"/>
      <c r="AB2477" s="81"/>
    </row>
    <row r="2478" spans="1:28" ht="15">
      <c r="A2478" s="74">
        <v>2474</v>
      </c>
      <c r="B2478" s="64"/>
      <c r="C2478" s="116"/>
      <c r="D2478" s="70"/>
      <c r="M2478" s="64"/>
      <c r="N2478" s="81"/>
      <c r="O2478" s="70"/>
      <c r="P2478" s="70"/>
      <c r="Q2478" s="81"/>
      <c r="R2478" s="81"/>
      <c r="S2478" s="81"/>
      <c r="T2478" s="81"/>
      <c r="U2478" s="81"/>
      <c r="V2478" s="81"/>
      <c r="W2478" s="81"/>
      <c r="X2478" s="81"/>
      <c r="Y2478" s="81"/>
      <c r="Z2478" s="81"/>
      <c r="AA2478" s="81"/>
      <c r="AB2478" s="81"/>
    </row>
    <row r="2479" spans="1:28" ht="15">
      <c r="A2479" s="74">
        <v>2475</v>
      </c>
      <c r="B2479" s="64"/>
      <c r="C2479" s="116"/>
      <c r="D2479" s="70"/>
      <c r="M2479" s="64"/>
      <c r="N2479" s="81"/>
      <c r="O2479" s="70"/>
      <c r="P2479" s="70"/>
      <c r="Q2479" s="81"/>
      <c r="R2479" s="81"/>
      <c r="S2479" s="81"/>
      <c r="T2479" s="81"/>
      <c r="U2479" s="81"/>
      <c r="V2479" s="81"/>
      <c r="W2479" s="81"/>
      <c r="X2479" s="81"/>
      <c r="Y2479" s="81"/>
      <c r="Z2479" s="81"/>
      <c r="AA2479" s="81"/>
      <c r="AB2479" s="81"/>
    </row>
    <row r="2480" spans="1:28" ht="15">
      <c r="A2480" s="74">
        <v>2476</v>
      </c>
      <c r="B2480" s="64"/>
      <c r="C2480" s="116"/>
      <c r="D2480" s="70"/>
      <c r="M2480" s="64"/>
      <c r="N2480" s="81"/>
      <c r="O2480" s="70"/>
      <c r="P2480" s="70"/>
      <c r="Q2480" s="81"/>
      <c r="R2480" s="81"/>
      <c r="S2480" s="81"/>
      <c r="T2480" s="81"/>
      <c r="U2480" s="81"/>
      <c r="V2480" s="81"/>
      <c r="W2480" s="81"/>
      <c r="X2480" s="81"/>
      <c r="Y2480" s="81"/>
      <c r="Z2480" s="81"/>
      <c r="AA2480" s="81"/>
      <c r="AB2480" s="81"/>
    </row>
    <row r="2481" spans="1:28" ht="15">
      <c r="A2481" s="74">
        <v>2477</v>
      </c>
      <c r="B2481" s="64"/>
      <c r="C2481" s="116"/>
      <c r="D2481" s="70"/>
      <c r="M2481" s="64"/>
      <c r="N2481" s="81"/>
      <c r="O2481" s="70"/>
      <c r="P2481" s="70"/>
      <c r="Q2481" s="81"/>
      <c r="R2481" s="81"/>
      <c r="S2481" s="81"/>
      <c r="T2481" s="81"/>
      <c r="U2481" s="81"/>
      <c r="V2481" s="81"/>
      <c r="W2481" s="81"/>
      <c r="X2481" s="81"/>
      <c r="Y2481" s="81"/>
      <c r="Z2481" s="81"/>
      <c r="AA2481" s="81"/>
      <c r="AB2481" s="81"/>
    </row>
    <row r="2482" spans="1:28" ht="15">
      <c r="A2482" s="74">
        <v>2478</v>
      </c>
      <c r="B2482" s="64"/>
      <c r="C2482" s="116"/>
      <c r="D2482" s="70"/>
      <c r="M2482" s="64"/>
      <c r="N2482" s="81"/>
      <c r="O2482" s="70"/>
      <c r="P2482" s="70"/>
      <c r="Q2482" s="81"/>
      <c r="R2482" s="81"/>
      <c r="S2482" s="81"/>
      <c r="T2482" s="81"/>
      <c r="U2482" s="81"/>
      <c r="V2482" s="81"/>
      <c r="W2482" s="81"/>
      <c r="X2482" s="81"/>
      <c r="Y2482" s="81"/>
      <c r="Z2482" s="81"/>
      <c r="AA2482" s="81"/>
      <c r="AB2482" s="81"/>
    </row>
    <row r="2483" spans="1:28" ht="15">
      <c r="A2483" s="74">
        <v>2479</v>
      </c>
      <c r="B2483" s="64"/>
      <c r="C2483" s="116"/>
      <c r="D2483" s="70"/>
      <c r="M2483" s="64"/>
      <c r="N2483" s="81"/>
      <c r="O2483" s="70"/>
      <c r="P2483" s="70"/>
      <c r="Q2483" s="81"/>
      <c r="R2483" s="81"/>
      <c r="S2483" s="81"/>
      <c r="T2483" s="81"/>
      <c r="U2483" s="81"/>
      <c r="V2483" s="81"/>
      <c r="W2483" s="81"/>
      <c r="X2483" s="81"/>
      <c r="Y2483" s="81"/>
      <c r="Z2483" s="81"/>
      <c r="AA2483" s="81"/>
      <c r="AB2483" s="81"/>
    </row>
    <row r="2484" spans="1:28" ht="15">
      <c r="A2484" s="74">
        <v>2480</v>
      </c>
      <c r="B2484" s="64"/>
      <c r="C2484" s="116"/>
      <c r="D2484" s="70"/>
      <c r="M2484" s="64"/>
      <c r="N2484" s="81"/>
      <c r="O2484" s="70"/>
      <c r="P2484" s="70"/>
      <c r="Q2484" s="81"/>
      <c r="R2484" s="81"/>
      <c r="S2484" s="81"/>
      <c r="T2484" s="81"/>
      <c r="U2484" s="81"/>
      <c r="V2484" s="81"/>
      <c r="W2484" s="81"/>
      <c r="X2484" s="81"/>
      <c r="Y2484" s="81"/>
      <c r="Z2484" s="81"/>
      <c r="AA2484" s="81"/>
      <c r="AB2484" s="81"/>
    </row>
    <row r="2485" spans="1:28" ht="15">
      <c r="A2485" s="74">
        <v>2481</v>
      </c>
      <c r="B2485" s="64"/>
      <c r="C2485" s="116"/>
      <c r="D2485" s="70"/>
      <c r="M2485" s="64"/>
      <c r="N2485" s="81"/>
      <c r="O2485" s="70"/>
      <c r="P2485" s="70"/>
      <c r="Q2485" s="81"/>
      <c r="R2485" s="81"/>
      <c r="S2485" s="81"/>
      <c r="T2485" s="81"/>
      <c r="U2485" s="81"/>
      <c r="V2485" s="81"/>
      <c r="W2485" s="81"/>
      <c r="X2485" s="81"/>
      <c r="Y2485" s="81"/>
      <c r="Z2485" s="81"/>
      <c r="AA2485" s="81"/>
      <c r="AB2485" s="81"/>
    </row>
    <row r="2486" spans="1:28" ht="15">
      <c r="A2486" s="74">
        <v>2482</v>
      </c>
      <c r="B2486" s="64"/>
      <c r="C2486" s="116"/>
      <c r="D2486" s="70"/>
      <c r="M2486" s="64"/>
      <c r="N2486" s="81"/>
      <c r="O2486" s="70"/>
      <c r="P2486" s="70"/>
      <c r="Q2486" s="81"/>
      <c r="R2486" s="81"/>
      <c r="S2486" s="81"/>
      <c r="T2486" s="81"/>
      <c r="U2486" s="81"/>
      <c r="V2486" s="81"/>
      <c r="W2486" s="81"/>
      <c r="X2486" s="81"/>
      <c r="Y2486" s="81"/>
      <c r="Z2486" s="81"/>
      <c r="AA2486" s="81"/>
      <c r="AB2486" s="81"/>
    </row>
    <row r="2487" spans="1:28" ht="15">
      <c r="A2487" s="74">
        <v>2483</v>
      </c>
      <c r="B2487" s="64"/>
      <c r="C2487" s="116"/>
      <c r="D2487" s="70"/>
      <c r="M2487" s="64"/>
      <c r="N2487" s="81"/>
      <c r="O2487" s="70"/>
      <c r="P2487" s="70"/>
      <c r="Q2487" s="81"/>
      <c r="R2487" s="81"/>
      <c r="S2487" s="81"/>
      <c r="T2487" s="81"/>
      <c r="U2487" s="81"/>
      <c r="V2487" s="81"/>
      <c r="W2487" s="81"/>
      <c r="X2487" s="81"/>
      <c r="Y2487" s="81"/>
      <c r="Z2487" s="81"/>
      <c r="AA2487" s="81"/>
      <c r="AB2487" s="81"/>
    </row>
    <row r="2488" spans="1:28" ht="15">
      <c r="A2488" s="74">
        <v>2484</v>
      </c>
      <c r="B2488" s="64"/>
      <c r="C2488" s="116"/>
      <c r="D2488" s="70"/>
      <c r="M2488" s="64"/>
      <c r="N2488" s="81"/>
      <c r="O2488" s="70"/>
      <c r="P2488" s="70"/>
      <c r="Q2488" s="81"/>
      <c r="R2488" s="81"/>
      <c r="S2488" s="81"/>
      <c r="T2488" s="81"/>
      <c r="U2488" s="81"/>
      <c r="V2488" s="81"/>
      <c r="W2488" s="81"/>
      <c r="X2488" s="81"/>
      <c r="Y2488" s="81"/>
      <c r="Z2488" s="81"/>
      <c r="AA2488" s="81"/>
      <c r="AB2488" s="81"/>
    </row>
    <row r="2489" spans="1:28" ht="15">
      <c r="A2489" s="74">
        <v>2485</v>
      </c>
      <c r="B2489" s="64"/>
      <c r="C2489" s="116"/>
      <c r="D2489" s="70"/>
      <c r="M2489" s="64"/>
      <c r="N2489" s="81"/>
      <c r="O2489" s="70"/>
      <c r="P2489" s="70"/>
      <c r="Q2489" s="81"/>
      <c r="R2489" s="81"/>
      <c r="S2489" s="81"/>
      <c r="T2489" s="81"/>
      <c r="U2489" s="81"/>
      <c r="V2489" s="81"/>
      <c r="W2489" s="81"/>
      <c r="X2489" s="81"/>
      <c r="Y2489" s="81"/>
      <c r="Z2489" s="81"/>
      <c r="AA2489" s="81"/>
      <c r="AB2489" s="81"/>
    </row>
    <row r="2490" spans="1:28" ht="15">
      <c r="A2490" s="74">
        <v>2486</v>
      </c>
      <c r="B2490" s="64"/>
      <c r="C2490" s="116"/>
      <c r="D2490" s="70"/>
      <c r="M2490" s="64"/>
      <c r="N2490" s="81"/>
      <c r="O2490" s="70"/>
      <c r="P2490" s="70"/>
      <c r="Q2490" s="81"/>
      <c r="R2490" s="81"/>
      <c r="S2490" s="81"/>
      <c r="T2490" s="81"/>
      <c r="U2490" s="81"/>
      <c r="V2490" s="81"/>
      <c r="W2490" s="81"/>
      <c r="X2490" s="81"/>
      <c r="Y2490" s="81"/>
      <c r="Z2490" s="81"/>
      <c r="AA2490" s="81"/>
      <c r="AB2490" s="81"/>
    </row>
    <row r="2491" spans="1:28" ht="15">
      <c r="A2491" s="74">
        <v>2487</v>
      </c>
      <c r="B2491" s="64"/>
      <c r="C2491" s="116"/>
      <c r="D2491" s="70"/>
      <c r="M2491" s="64"/>
      <c r="N2491" s="81"/>
      <c r="O2491" s="70"/>
      <c r="P2491" s="70"/>
      <c r="Q2491" s="81"/>
      <c r="R2491" s="81"/>
      <c r="S2491" s="81"/>
      <c r="T2491" s="81"/>
      <c r="U2491" s="81"/>
      <c r="V2491" s="81"/>
      <c r="W2491" s="81"/>
      <c r="X2491" s="81"/>
      <c r="Y2491" s="81"/>
      <c r="Z2491" s="81"/>
      <c r="AA2491" s="81"/>
      <c r="AB2491" s="81"/>
    </row>
    <row r="2492" spans="1:28" ht="15">
      <c r="A2492" s="74">
        <v>2488</v>
      </c>
      <c r="B2492" s="64"/>
      <c r="C2492" s="116"/>
      <c r="D2492" s="70"/>
      <c r="M2492" s="64"/>
      <c r="N2492" s="81"/>
      <c r="O2492" s="70"/>
      <c r="P2492" s="70"/>
      <c r="Q2492" s="81"/>
      <c r="R2492" s="81"/>
      <c r="S2492" s="81"/>
      <c r="T2492" s="81"/>
      <c r="U2492" s="81"/>
      <c r="V2492" s="81"/>
      <c r="W2492" s="81"/>
      <c r="X2492" s="81"/>
      <c r="Y2492" s="81"/>
      <c r="Z2492" s="81"/>
      <c r="AA2492" s="81"/>
      <c r="AB2492" s="81"/>
    </row>
    <row r="2493" spans="1:28" ht="15">
      <c r="A2493" s="74">
        <v>2489</v>
      </c>
      <c r="B2493" s="64"/>
      <c r="C2493" s="116"/>
      <c r="D2493" s="70"/>
      <c r="M2493" s="64"/>
      <c r="N2493" s="81"/>
      <c r="O2493" s="70"/>
      <c r="P2493" s="70"/>
      <c r="Q2493" s="81"/>
      <c r="R2493" s="81"/>
      <c r="S2493" s="81"/>
      <c r="T2493" s="81"/>
      <c r="U2493" s="81"/>
      <c r="V2493" s="81"/>
      <c r="W2493" s="81"/>
      <c r="X2493" s="81"/>
      <c r="Y2493" s="81"/>
      <c r="Z2493" s="81"/>
      <c r="AA2493" s="81"/>
      <c r="AB2493" s="81"/>
    </row>
    <row r="2494" spans="1:28" ht="15">
      <c r="A2494" s="74">
        <v>2490</v>
      </c>
      <c r="B2494" s="64"/>
      <c r="C2494" s="116"/>
      <c r="D2494" s="70"/>
      <c r="M2494" s="64"/>
      <c r="N2494" s="81"/>
      <c r="O2494" s="70"/>
      <c r="P2494" s="70"/>
      <c r="Q2494" s="81"/>
      <c r="R2494" s="81"/>
      <c r="S2494" s="81"/>
      <c r="T2494" s="81"/>
      <c r="U2494" s="81"/>
      <c r="V2494" s="81"/>
      <c r="W2494" s="81"/>
      <c r="X2494" s="81"/>
      <c r="Y2494" s="81"/>
      <c r="Z2494" s="81"/>
      <c r="AA2494" s="81"/>
      <c r="AB2494" s="81"/>
    </row>
    <row r="2495" spans="1:28" ht="15">
      <c r="A2495" s="74">
        <v>2491</v>
      </c>
      <c r="B2495" s="64"/>
      <c r="C2495" s="116"/>
      <c r="D2495" s="70"/>
      <c r="M2495" s="64"/>
      <c r="N2495" s="81"/>
      <c r="O2495" s="70"/>
      <c r="P2495" s="70"/>
      <c r="Q2495" s="81"/>
      <c r="R2495" s="81"/>
      <c r="S2495" s="81"/>
      <c r="T2495" s="81"/>
      <c r="U2495" s="81"/>
      <c r="V2495" s="81"/>
      <c r="W2495" s="81"/>
      <c r="X2495" s="81"/>
      <c r="Y2495" s="81"/>
      <c r="Z2495" s="81"/>
      <c r="AA2495" s="81"/>
      <c r="AB2495" s="81"/>
    </row>
    <row r="2496" spans="1:28" ht="15">
      <c r="A2496" s="74">
        <v>2492</v>
      </c>
      <c r="B2496" s="64"/>
      <c r="C2496" s="116"/>
      <c r="D2496" s="70"/>
      <c r="M2496" s="64"/>
      <c r="N2496" s="81"/>
      <c r="O2496" s="81"/>
      <c r="P2496" s="81"/>
      <c r="Q2496" s="81"/>
      <c r="R2496" s="81"/>
      <c r="S2496" s="81"/>
      <c r="T2496" s="81"/>
      <c r="U2496" s="81"/>
      <c r="V2496" s="81"/>
      <c r="W2496" s="81"/>
      <c r="X2496" s="81"/>
      <c r="Y2496" s="81"/>
      <c r="Z2496" s="81"/>
      <c r="AA2496" s="81"/>
      <c r="AB2496" s="70"/>
    </row>
    <row r="2497" spans="1:28" ht="15">
      <c r="A2497" s="74">
        <v>2493</v>
      </c>
      <c r="B2497" s="64"/>
      <c r="C2497" s="116"/>
      <c r="D2497" s="70"/>
      <c r="M2497" s="64"/>
      <c r="N2497" s="81"/>
      <c r="O2497" s="81"/>
      <c r="P2497" s="81"/>
      <c r="Q2497" s="81"/>
      <c r="R2497" s="81"/>
      <c r="S2497" s="81"/>
      <c r="T2497" s="81"/>
      <c r="U2497" s="81"/>
      <c r="V2497" s="81"/>
      <c r="W2497" s="81"/>
      <c r="X2497" s="81"/>
      <c r="Y2497" s="81"/>
      <c r="Z2497" s="81"/>
      <c r="AA2497" s="81"/>
      <c r="AB2497" s="70"/>
    </row>
    <row r="2498" spans="1:28" ht="15">
      <c r="A2498" s="74">
        <v>2494</v>
      </c>
      <c r="B2498" s="64"/>
      <c r="C2498" s="116"/>
      <c r="D2498" s="70"/>
      <c r="M2498" s="64"/>
      <c r="N2498" s="81"/>
      <c r="O2498" s="81"/>
      <c r="P2498" s="81"/>
      <c r="Q2498" s="81"/>
      <c r="R2498" s="81"/>
      <c r="S2498" s="81"/>
      <c r="T2498" s="81"/>
      <c r="U2498" s="81"/>
      <c r="V2498" s="81"/>
      <c r="W2498" s="81"/>
      <c r="X2498" s="81"/>
      <c r="Y2498" s="81"/>
      <c r="Z2498" s="81"/>
      <c r="AA2498" s="81"/>
      <c r="AB2498" s="70"/>
    </row>
    <row r="2499" spans="1:28" ht="15">
      <c r="A2499" s="74">
        <v>2495</v>
      </c>
      <c r="B2499" s="64"/>
      <c r="C2499" s="116"/>
      <c r="D2499" s="70"/>
      <c r="M2499" s="64"/>
      <c r="N2499" s="81"/>
      <c r="O2499" s="81"/>
      <c r="P2499" s="81"/>
      <c r="Q2499" s="81"/>
      <c r="R2499" s="81"/>
      <c r="S2499" s="81"/>
      <c r="T2499" s="81"/>
      <c r="U2499" s="81"/>
      <c r="V2499" s="81"/>
      <c r="W2499" s="81"/>
      <c r="X2499" s="81"/>
      <c r="Y2499" s="81"/>
      <c r="Z2499" s="81"/>
      <c r="AA2499" s="81"/>
      <c r="AB2499" s="70"/>
    </row>
    <row r="2500" spans="1:28" ht="15">
      <c r="A2500" s="74">
        <v>2496</v>
      </c>
      <c r="B2500" s="64"/>
      <c r="C2500" s="116"/>
      <c r="D2500" s="70"/>
      <c r="M2500" s="64"/>
      <c r="N2500" s="81"/>
      <c r="O2500" s="81"/>
      <c r="P2500" s="81"/>
      <c r="Q2500" s="81"/>
      <c r="R2500" s="81"/>
      <c r="S2500" s="81"/>
      <c r="T2500" s="81"/>
      <c r="U2500" s="81"/>
      <c r="V2500" s="81"/>
      <c r="W2500" s="81"/>
      <c r="X2500" s="81"/>
      <c r="Y2500" s="81"/>
      <c r="Z2500" s="81"/>
      <c r="AA2500" s="81"/>
      <c r="AB2500" s="70"/>
    </row>
    <row r="2501" spans="1:28" ht="15">
      <c r="A2501" s="74">
        <v>2497</v>
      </c>
      <c r="B2501" s="64"/>
      <c r="C2501" s="116"/>
      <c r="D2501" s="70"/>
      <c r="M2501" s="64"/>
      <c r="N2501" s="81"/>
      <c r="O2501" s="81"/>
      <c r="P2501" s="81"/>
      <c r="Q2501" s="81"/>
      <c r="R2501" s="81"/>
      <c r="S2501" s="81"/>
      <c r="T2501" s="81"/>
      <c r="U2501" s="81"/>
      <c r="V2501" s="81"/>
      <c r="W2501" s="81"/>
      <c r="X2501" s="81"/>
      <c r="Y2501" s="81"/>
      <c r="Z2501" s="81"/>
      <c r="AA2501" s="81"/>
      <c r="AB2501" s="70"/>
    </row>
    <row r="2502" spans="1:28" ht="15">
      <c r="A2502" s="74">
        <v>2498</v>
      </c>
      <c r="B2502" s="64"/>
      <c r="C2502" s="116"/>
      <c r="D2502" s="70"/>
      <c r="M2502" s="64"/>
      <c r="N2502" s="81"/>
      <c r="O2502" s="81"/>
      <c r="P2502" s="81"/>
      <c r="Q2502" s="81"/>
      <c r="R2502" s="81"/>
      <c r="S2502" s="81"/>
      <c r="T2502" s="81"/>
      <c r="U2502" s="81"/>
      <c r="V2502" s="81"/>
      <c r="W2502" s="81"/>
      <c r="X2502" s="81"/>
      <c r="Y2502" s="81"/>
      <c r="Z2502" s="81"/>
      <c r="AA2502" s="81"/>
      <c r="AB2502" s="70"/>
    </row>
    <row r="2503" spans="1:28" ht="15">
      <c r="A2503" s="74">
        <v>2499</v>
      </c>
      <c r="B2503" s="64"/>
      <c r="C2503" s="116"/>
      <c r="D2503" s="70"/>
      <c r="M2503" s="64"/>
      <c r="N2503" s="81"/>
      <c r="O2503" s="81"/>
      <c r="P2503" s="81"/>
      <c r="Q2503" s="81"/>
      <c r="R2503" s="81"/>
      <c r="S2503" s="81"/>
      <c r="T2503" s="81"/>
      <c r="U2503" s="81"/>
      <c r="V2503" s="81"/>
      <c r="W2503" s="81"/>
      <c r="X2503" s="81"/>
      <c r="Y2503" s="81"/>
      <c r="Z2503" s="81"/>
      <c r="AA2503" s="81"/>
      <c r="AB2503" s="70"/>
    </row>
    <row r="2504" spans="1:28" ht="15">
      <c r="A2504" s="74">
        <v>2500</v>
      </c>
      <c r="B2504" s="64"/>
      <c r="C2504" s="116"/>
      <c r="D2504" s="70"/>
      <c r="M2504" s="64"/>
      <c r="N2504" s="81"/>
      <c r="O2504" s="70"/>
      <c r="P2504" s="70"/>
      <c r="Q2504" s="81"/>
      <c r="R2504" s="81"/>
      <c r="S2504" s="81"/>
      <c r="T2504" s="81"/>
      <c r="U2504" s="81"/>
      <c r="V2504" s="81"/>
      <c r="W2504" s="81"/>
      <c r="X2504" s="81"/>
      <c r="Y2504" s="81"/>
      <c r="Z2504" s="81"/>
      <c r="AA2504" s="81"/>
      <c r="AB2504" s="70"/>
    </row>
    <row r="2505" spans="1:28" ht="15">
      <c r="A2505" s="74">
        <v>2501</v>
      </c>
      <c r="B2505" s="64"/>
      <c r="C2505" s="116"/>
      <c r="D2505" s="70"/>
      <c r="M2505" s="64"/>
      <c r="N2505" s="81"/>
      <c r="O2505" s="70"/>
      <c r="P2505" s="70"/>
      <c r="Q2505" s="81"/>
      <c r="R2505" s="81"/>
      <c r="S2505" s="81"/>
      <c r="T2505" s="81"/>
      <c r="U2505" s="81"/>
      <c r="V2505" s="81"/>
      <c r="W2505" s="81"/>
      <c r="X2505" s="81"/>
      <c r="Y2505" s="81"/>
      <c r="Z2505" s="81"/>
      <c r="AA2505" s="81"/>
      <c r="AB2505" s="70"/>
    </row>
    <row r="2506" spans="1:28" ht="15">
      <c r="A2506" s="74">
        <v>2502</v>
      </c>
      <c r="B2506" s="64"/>
      <c r="C2506" s="116"/>
      <c r="D2506" s="70"/>
      <c r="M2506" s="64"/>
      <c r="N2506" s="81"/>
      <c r="O2506" s="70"/>
      <c r="P2506" s="70"/>
      <c r="Q2506" s="81"/>
      <c r="R2506" s="81"/>
      <c r="S2506" s="81"/>
      <c r="T2506" s="81"/>
      <c r="U2506" s="81"/>
      <c r="V2506" s="81"/>
      <c r="W2506" s="81"/>
      <c r="X2506" s="81"/>
      <c r="Y2506" s="81"/>
      <c r="Z2506" s="81"/>
      <c r="AA2506" s="81"/>
      <c r="AB2506" s="70"/>
    </row>
    <row r="2507" spans="1:28" ht="15">
      <c r="A2507" s="74">
        <v>2503</v>
      </c>
      <c r="B2507" s="64"/>
      <c r="C2507" s="116"/>
      <c r="D2507" s="70"/>
      <c r="M2507" s="64"/>
      <c r="N2507" s="81"/>
      <c r="O2507" s="70"/>
      <c r="P2507" s="70"/>
      <c r="Q2507" s="81"/>
      <c r="R2507" s="81"/>
      <c r="S2507" s="81"/>
      <c r="T2507" s="81"/>
      <c r="U2507" s="81"/>
      <c r="V2507" s="81"/>
      <c r="W2507" s="81"/>
      <c r="X2507" s="81"/>
      <c r="Y2507" s="81"/>
      <c r="Z2507" s="81"/>
      <c r="AA2507" s="81"/>
      <c r="AB2507" s="70"/>
    </row>
    <row r="2508" spans="1:28" ht="15">
      <c r="A2508" s="74">
        <v>2504</v>
      </c>
      <c r="B2508" s="64"/>
      <c r="C2508" s="116"/>
      <c r="D2508" s="70"/>
      <c r="M2508" s="64"/>
      <c r="N2508" s="81"/>
      <c r="O2508" s="70"/>
      <c r="P2508" s="70"/>
      <c r="Q2508" s="81"/>
      <c r="R2508" s="81"/>
      <c r="S2508" s="81"/>
      <c r="T2508" s="81"/>
      <c r="U2508" s="81"/>
      <c r="V2508" s="81"/>
      <c r="W2508" s="81"/>
      <c r="X2508" s="81"/>
      <c r="Y2508" s="81"/>
      <c r="Z2508" s="81"/>
      <c r="AA2508" s="81"/>
      <c r="AB2508" s="70"/>
    </row>
    <row r="2509" spans="1:28" ht="15">
      <c r="A2509" s="74">
        <v>2505</v>
      </c>
      <c r="B2509" s="64"/>
      <c r="C2509" s="116"/>
      <c r="D2509" s="70"/>
      <c r="M2509" s="64"/>
      <c r="N2509" s="81"/>
      <c r="O2509" s="70"/>
      <c r="P2509" s="70"/>
      <c r="Q2509" s="81"/>
      <c r="R2509" s="81"/>
      <c r="S2509" s="81"/>
      <c r="T2509" s="81"/>
      <c r="U2509" s="81"/>
      <c r="V2509" s="81"/>
      <c r="W2509" s="81"/>
      <c r="X2509" s="81"/>
      <c r="Y2509" s="81"/>
      <c r="Z2509" s="81"/>
      <c r="AA2509" s="81"/>
      <c r="AB2509" s="70"/>
    </row>
    <row r="2510" spans="1:28" ht="15">
      <c r="A2510" s="74">
        <v>2506</v>
      </c>
      <c r="B2510" s="64"/>
      <c r="C2510" s="116"/>
      <c r="D2510" s="70"/>
      <c r="M2510" s="64"/>
      <c r="N2510" s="81"/>
      <c r="O2510" s="70"/>
      <c r="P2510" s="70"/>
      <c r="Q2510" s="81"/>
      <c r="R2510" s="81"/>
      <c r="S2510" s="81"/>
      <c r="T2510" s="81"/>
      <c r="U2510" s="81"/>
      <c r="V2510" s="81"/>
      <c r="W2510" s="81"/>
      <c r="X2510" s="81"/>
      <c r="Y2510" s="81"/>
      <c r="Z2510" s="81"/>
      <c r="AA2510" s="81"/>
      <c r="AB2510" s="70"/>
    </row>
    <row r="2511" spans="1:28" ht="15">
      <c r="A2511" s="74">
        <v>2507</v>
      </c>
      <c r="B2511" s="64"/>
      <c r="C2511" s="116"/>
      <c r="D2511" s="70"/>
      <c r="M2511" s="64"/>
      <c r="N2511" s="81"/>
      <c r="O2511" s="70"/>
      <c r="P2511" s="70"/>
      <c r="Q2511" s="81"/>
      <c r="R2511" s="81"/>
      <c r="S2511" s="81"/>
      <c r="T2511" s="81"/>
      <c r="U2511" s="81"/>
      <c r="V2511" s="81"/>
      <c r="W2511" s="81"/>
      <c r="X2511" s="81"/>
      <c r="Y2511" s="81"/>
      <c r="Z2511" s="81"/>
      <c r="AA2511" s="81"/>
      <c r="AB2511" s="70"/>
    </row>
    <row r="2512" spans="1:28" ht="15">
      <c r="A2512" s="74">
        <v>2508</v>
      </c>
      <c r="B2512" s="64"/>
      <c r="C2512" s="116"/>
      <c r="D2512" s="70"/>
      <c r="M2512" s="64"/>
      <c r="N2512" s="81"/>
      <c r="O2512" s="70"/>
      <c r="P2512" s="70"/>
      <c r="Q2512" s="81"/>
      <c r="R2512" s="81"/>
      <c r="S2512" s="81"/>
      <c r="T2512" s="81"/>
      <c r="U2512" s="81"/>
      <c r="V2512" s="81"/>
      <c r="W2512" s="81"/>
      <c r="X2512" s="81"/>
      <c r="Y2512" s="81"/>
      <c r="Z2512" s="81"/>
      <c r="AA2512" s="81"/>
      <c r="AB2512" s="70"/>
    </row>
    <row r="2513" spans="1:28" ht="15">
      <c r="A2513" s="74">
        <v>2509</v>
      </c>
      <c r="B2513" s="64"/>
      <c r="C2513" s="116"/>
      <c r="D2513" s="70"/>
      <c r="M2513" s="64"/>
      <c r="N2513" s="81"/>
      <c r="O2513" s="81"/>
      <c r="P2513" s="81"/>
      <c r="Q2513" s="81"/>
      <c r="R2513" s="81"/>
      <c r="S2513" s="81"/>
      <c r="T2513" s="81"/>
      <c r="U2513" s="81"/>
      <c r="V2513" s="81"/>
      <c r="W2513" s="81"/>
      <c r="X2513" s="81"/>
      <c r="Y2513" s="81"/>
      <c r="Z2513" s="81"/>
      <c r="AA2513" s="81"/>
      <c r="AB2513" s="70"/>
    </row>
    <row r="2514" spans="1:28" ht="15">
      <c r="A2514" s="74">
        <v>2510</v>
      </c>
      <c r="B2514" s="64"/>
      <c r="C2514" s="116"/>
      <c r="D2514" s="70"/>
      <c r="M2514" s="64"/>
      <c r="N2514" s="81"/>
      <c r="O2514" s="81"/>
      <c r="P2514" s="81"/>
      <c r="Q2514" s="81"/>
      <c r="R2514" s="81"/>
      <c r="S2514" s="81"/>
      <c r="T2514" s="81"/>
      <c r="U2514" s="81"/>
      <c r="V2514" s="81"/>
      <c r="W2514" s="81"/>
      <c r="X2514" s="81"/>
      <c r="Y2514" s="81"/>
      <c r="Z2514" s="81"/>
      <c r="AA2514" s="81"/>
      <c r="AB2514" s="70"/>
    </row>
    <row r="2515" spans="1:28" ht="15">
      <c r="A2515" s="74">
        <v>2511</v>
      </c>
      <c r="B2515" s="64"/>
      <c r="C2515" s="116"/>
      <c r="D2515" s="70"/>
      <c r="M2515" s="64"/>
      <c r="N2515" s="81"/>
      <c r="O2515" s="81"/>
      <c r="P2515" s="81"/>
      <c r="Q2515" s="81"/>
      <c r="R2515" s="81"/>
      <c r="S2515" s="81"/>
      <c r="T2515" s="81"/>
      <c r="U2515" s="81"/>
      <c r="V2515" s="81"/>
      <c r="W2515" s="81"/>
      <c r="X2515" s="81"/>
      <c r="Y2515" s="81"/>
      <c r="Z2515" s="81"/>
      <c r="AA2515" s="81"/>
      <c r="AB2515" s="70"/>
    </row>
    <row r="2516" spans="1:28" ht="15">
      <c r="A2516" s="74">
        <v>2512</v>
      </c>
      <c r="B2516" s="64"/>
      <c r="C2516" s="116"/>
      <c r="D2516" s="70"/>
      <c r="M2516" s="64"/>
      <c r="N2516" s="81"/>
      <c r="O2516" s="81"/>
      <c r="P2516" s="81"/>
      <c r="Q2516" s="81"/>
      <c r="R2516" s="81"/>
      <c r="S2516" s="81"/>
      <c r="T2516" s="81"/>
      <c r="U2516" s="81"/>
      <c r="V2516" s="81"/>
      <c r="W2516" s="81"/>
      <c r="X2516" s="81"/>
      <c r="Y2516" s="81"/>
      <c r="Z2516" s="81"/>
      <c r="AA2516" s="81"/>
      <c r="AB2516" s="70"/>
    </row>
    <row r="2517" spans="1:28" ht="15">
      <c r="A2517" s="74">
        <v>2513</v>
      </c>
      <c r="B2517" s="64"/>
      <c r="C2517" s="116"/>
      <c r="D2517" s="70"/>
      <c r="M2517" s="64"/>
      <c r="N2517" s="81"/>
      <c r="O2517" s="81"/>
      <c r="P2517" s="81"/>
      <c r="Q2517" s="81"/>
      <c r="R2517" s="81"/>
      <c r="S2517" s="81"/>
      <c r="T2517" s="81"/>
      <c r="U2517" s="81"/>
      <c r="V2517" s="81"/>
      <c r="W2517" s="81"/>
      <c r="X2517" s="81"/>
      <c r="Y2517" s="81"/>
      <c r="Z2517" s="81"/>
      <c r="AA2517" s="81"/>
      <c r="AB2517" s="70"/>
    </row>
    <row r="2518" spans="1:28" ht="15">
      <c r="A2518" s="74">
        <v>2514</v>
      </c>
      <c r="B2518" s="64"/>
      <c r="C2518" s="116"/>
      <c r="D2518" s="70"/>
      <c r="M2518" s="64"/>
      <c r="N2518" s="81"/>
      <c r="O2518" s="81"/>
      <c r="P2518" s="81"/>
      <c r="Q2518" s="81"/>
      <c r="R2518" s="81"/>
      <c r="S2518" s="81"/>
      <c r="T2518" s="81"/>
      <c r="U2518" s="81"/>
      <c r="V2518" s="81"/>
      <c r="W2518" s="81"/>
      <c r="X2518" s="81"/>
      <c r="Y2518" s="81"/>
      <c r="Z2518" s="81"/>
      <c r="AA2518" s="81"/>
      <c r="AB2518" s="70"/>
    </row>
    <row r="2519" spans="1:28" ht="15">
      <c r="A2519" s="74">
        <v>2515</v>
      </c>
      <c r="B2519" s="64"/>
      <c r="C2519" s="116"/>
      <c r="D2519" s="70"/>
      <c r="M2519" s="64"/>
      <c r="N2519" s="81"/>
      <c r="O2519" s="81"/>
      <c r="P2519" s="81"/>
      <c r="Q2519" s="81"/>
      <c r="R2519" s="81"/>
      <c r="S2519" s="81"/>
      <c r="T2519" s="81"/>
      <c r="U2519" s="81"/>
      <c r="V2519" s="81"/>
      <c r="W2519" s="81"/>
      <c r="X2519" s="81"/>
      <c r="Y2519" s="81"/>
      <c r="Z2519" s="81"/>
      <c r="AA2519" s="81"/>
      <c r="AB2519" s="70"/>
    </row>
    <row r="2520" spans="1:28" ht="15">
      <c r="A2520" s="74">
        <v>2516</v>
      </c>
      <c r="B2520" s="64"/>
      <c r="C2520" s="116"/>
      <c r="D2520" s="70"/>
      <c r="M2520" s="64"/>
      <c r="N2520" s="81"/>
      <c r="O2520" s="81"/>
      <c r="P2520" s="81"/>
      <c r="Q2520" s="81"/>
      <c r="R2520" s="81"/>
      <c r="S2520" s="81"/>
      <c r="T2520" s="81"/>
      <c r="U2520" s="81"/>
      <c r="V2520" s="81"/>
      <c r="W2520" s="81"/>
      <c r="X2520" s="81"/>
      <c r="Y2520" s="81"/>
      <c r="Z2520" s="81"/>
      <c r="AA2520" s="81"/>
      <c r="AB2520" s="70"/>
    </row>
    <row r="2521" spans="1:28" ht="15">
      <c r="A2521" s="74">
        <v>2517</v>
      </c>
      <c r="B2521" s="64"/>
      <c r="C2521" s="116"/>
      <c r="D2521" s="70"/>
      <c r="M2521" s="64"/>
      <c r="N2521" s="81"/>
      <c r="O2521" s="81"/>
      <c r="P2521" s="81"/>
      <c r="Q2521" s="81"/>
      <c r="R2521" s="81"/>
      <c r="S2521" s="81"/>
      <c r="T2521" s="81"/>
      <c r="U2521" s="81"/>
      <c r="V2521" s="81"/>
      <c r="W2521" s="81"/>
      <c r="X2521" s="81"/>
      <c r="Y2521" s="81"/>
      <c r="Z2521" s="81"/>
      <c r="AA2521" s="81"/>
      <c r="AB2521" s="70"/>
    </row>
    <row r="2522" spans="1:28" ht="15">
      <c r="A2522" s="74">
        <v>2518</v>
      </c>
      <c r="B2522" s="64"/>
      <c r="C2522" s="116"/>
      <c r="D2522" s="70"/>
      <c r="M2522" s="64"/>
      <c r="N2522" s="81"/>
      <c r="O2522" s="81"/>
      <c r="P2522" s="81"/>
      <c r="Q2522" s="81"/>
      <c r="R2522" s="81"/>
      <c r="S2522" s="81"/>
      <c r="T2522" s="81"/>
      <c r="U2522" s="81"/>
      <c r="V2522" s="81"/>
      <c r="W2522" s="81"/>
      <c r="X2522" s="81"/>
      <c r="Y2522" s="81"/>
      <c r="Z2522" s="81"/>
      <c r="AA2522" s="81"/>
      <c r="AB2522" s="70"/>
    </row>
    <row r="2523" spans="1:28" ht="15">
      <c r="A2523" s="74">
        <v>2519</v>
      </c>
      <c r="B2523" s="64"/>
      <c r="C2523" s="116"/>
      <c r="D2523" s="70"/>
      <c r="M2523" s="64"/>
      <c r="N2523" s="81"/>
      <c r="O2523" s="81"/>
      <c r="P2523" s="81"/>
      <c r="Q2523" s="81"/>
      <c r="R2523" s="81"/>
      <c r="S2523" s="81"/>
      <c r="T2523" s="81"/>
      <c r="U2523" s="81"/>
      <c r="V2523" s="81"/>
      <c r="W2523" s="81"/>
      <c r="X2523" s="81"/>
      <c r="Y2523" s="81"/>
      <c r="Z2523" s="81"/>
      <c r="AA2523" s="81"/>
      <c r="AB2523" s="70"/>
    </row>
    <row r="2524" spans="1:28" ht="15">
      <c r="A2524" s="74">
        <v>2520</v>
      </c>
      <c r="B2524" s="64"/>
      <c r="C2524" s="116"/>
      <c r="D2524" s="70"/>
      <c r="M2524" s="64"/>
      <c r="N2524" s="81"/>
      <c r="O2524" s="81"/>
      <c r="P2524" s="81"/>
      <c r="Q2524" s="81"/>
      <c r="R2524" s="81"/>
      <c r="S2524" s="81"/>
      <c r="T2524" s="81"/>
      <c r="U2524" s="81"/>
      <c r="V2524" s="81"/>
      <c r="W2524" s="81"/>
      <c r="X2524" s="81"/>
      <c r="Y2524" s="81"/>
      <c r="Z2524" s="81"/>
      <c r="AA2524" s="81"/>
      <c r="AB2524" s="70"/>
    </row>
    <row r="2525" spans="1:28" ht="15">
      <c r="A2525" s="74">
        <v>2521</v>
      </c>
      <c r="B2525" s="64"/>
      <c r="C2525" s="116"/>
      <c r="D2525" s="70"/>
      <c r="M2525" s="64"/>
      <c r="N2525" s="81"/>
      <c r="O2525" s="81"/>
      <c r="P2525" s="81"/>
      <c r="Q2525" s="81"/>
      <c r="R2525" s="81"/>
      <c r="S2525" s="81"/>
      <c r="T2525" s="81"/>
      <c r="U2525" s="81"/>
      <c r="V2525" s="81"/>
      <c r="W2525" s="81"/>
      <c r="X2525" s="81"/>
      <c r="Y2525" s="81"/>
      <c r="Z2525" s="81"/>
      <c r="AA2525" s="81"/>
      <c r="AB2525" s="70"/>
    </row>
    <row r="2526" spans="1:28" ht="15">
      <c r="A2526" s="74">
        <v>2522</v>
      </c>
      <c r="B2526" s="64"/>
      <c r="C2526" s="116"/>
      <c r="D2526" s="70"/>
      <c r="M2526" s="64"/>
      <c r="N2526" s="81"/>
      <c r="O2526" s="81"/>
      <c r="P2526" s="81"/>
      <c r="Q2526" s="81"/>
      <c r="R2526" s="81"/>
      <c r="S2526" s="81"/>
      <c r="T2526" s="81"/>
      <c r="U2526" s="81"/>
      <c r="V2526" s="81"/>
      <c r="W2526" s="81"/>
      <c r="X2526" s="81"/>
      <c r="Y2526" s="81"/>
      <c r="Z2526" s="81"/>
      <c r="AA2526" s="81"/>
      <c r="AB2526" s="70"/>
    </row>
    <row r="2527" spans="1:28" ht="15">
      <c r="A2527" s="74">
        <v>2523</v>
      </c>
      <c r="B2527" s="64"/>
      <c r="C2527" s="116"/>
      <c r="D2527" s="70"/>
      <c r="M2527" s="64"/>
      <c r="N2527" s="81"/>
      <c r="O2527" s="81"/>
      <c r="P2527" s="81"/>
      <c r="Q2527" s="81"/>
      <c r="R2527" s="81"/>
      <c r="S2527" s="81"/>
      <c r="T2527" s="81"/>
      <c r="U2527" s="81"/>
      <c r="V2527" s="81"/>
      <c r="W2527" s="81"/>
      <c r="X2527" s="81"/>
      <c r="Y2527" s="81"/>
      <c r="Z2527" s="81"/>
      <c r="AA2527" s="81"/>
      <c r="AB2527" s="70"/>
    </row>
    <row r="2528" spans="1:28" ht="15">
      <c r="A2528" s="74">
        <v>2524</v>
      </c>
      <c r="B2528" s="64"/>
      <c r="C2528" s="116"/>
      <c r="D2528" s="70"/>
      <c r="M2528" s="64"/>
      <c r="N2528" s="81"/>
      <c r="O2528" s="81"/>
      <c r="P2528" s="81"/>
      <c r="Q2528" s="81"/>
      <c r="R2528" s="81"/>
      <c r="S2528" s="81"/>
      <c r="T2528" s="81"/>
      <c r="U2528" s="81"/>
      <c r="V2528" s="81"/>
      <c r="W2528" s="81"/>
      <c r="X2528" s="81"/>
      <c r="Y2528" s="81"/>
      <c r="Z2528" s="81"/>
      <c r="AA2528" s="81"/>
      <c r="AB2528" s="70"/>
    </row>
    <row r="2529" spans="1:28" ht="15">
      <c r="A2529" s="74">
        <v>2525</v>
      </c>
      <c r="B2529" s="64"/>
      <c r="C2529" s="116"/>
      <c r="D2529" s="70"/>
      <c r="M2529" s="64"/>
      <c r="N2529" s="81"/>
      <c r="O2529" s="81"/>
      <c r="P2529" s="81"/>
      <c r="Q2529" s="81"/>
      <c r="R2529" s="81"/>
      <c r="S2529" s="81"/>
      <c r="T2529" s="81"/>
      <c r="U2529" s="81"/>
      <c r="V2529" s="81"/>
      <c r="W2529" s="81"/>
      <c r="X2529" s="81"/>
      <c r="Y2529" s="81"/>
      <c r="Z2529" s="81"/>
      <c r="AA2529" s="81"/>
      <c r="AB2529" s="70"/>
    </row>
    <row r="2530" spans="1:28" ht="15">
      <c r="A2530" s="74">
        <v>2526</v>
      </c>
      <c r="B2530" s="64"/>
      <c r="C2530" s="116"/>
      <c r="D2530" s="70"/>
      <c r="M2530" s="64"/>
      <c r="N2530" s="81"/>
      <c r="O2530" s="81"/>
      <c r="P2530" s="81"/>
      <c r="Q2530" s="81"/>
      <c r="R2530" s="81"/>
      <c r="S2530" s="81"/>
      <c r="T2530" s="81"/>
      <c r="U2530" s="81"/>
      <c r="V2530" s="81"/>
      <c r="W2530" s="81"/>
      <c r="X2530" s="81"/>
      <c r="Y2530" s="81"/>
      <c r="Z2530" s="81"/>
      <c r="AA2530" s="81"/>
      <c r="AB2530" s="70"/>
    </row>
    <row r="2531" spans="1:28" ht="15">
      <c r="A2531" s="74">
        <v>2527</v>
      </c>
      <c r="B2531" s="64"/>
      <c r="C2531" s="116"/>
      <c r="D2531" s="70"/>
      <c r="M2531" s="64"/>
      <c r="N2531" s="81"/>
      <c r="O2531" s="81"/>
      <c r="P2531" s="81"/>
      <c r="Q2531" s="81"/>
      <c r="R2531" s="81"/>
      <c r="S2531" s="81"/>
      <c r="T2531" s="81"/>
      <c r="U2531" s="81"/>
      <c r="V2531" s="81"/>
      <c r="W2531" s="81"/>
      <c r="X2531" s="81"/>
      <c r="Y2531" s="81"/>
      <c r="Z2531" s="81"/>
      <c r="AA2531" s="81"/>
      <c r="AB2531" s="70"/>
    </row>
    <row r="2532" spans="1:28" ht="15">
      <c r="A2532" s="74">
        <v>2528</v>
      </c>
      <c r="B2532" s="64"/>
      <c r="C2532" s="116"/>
      <c r="D2532" s="70"/>
      <c r="M2532" s="64"/>
      <c r="N2532" s="81"/>
      <c r="O2532" s="81"/>
      <c r="P2532" s="81"/>
      <c r="Q2532" s="81"/>
      <c r="R2532" s="81"/>
      <c r="S2532" s="81"/>
      <c r="T2532" s="81"/>
      <c r="U2532" s="81"/>
      <c r="V2532" s="81"/>
      <c r="W2532" s="81"/>
      <c r="X2532" s="81"/>
      <c r="Y2532" s="81"/>
      <c r="Z2532" s="81"/>
      <c r="AA2532" s="81"/>
      <c r="AB2532" s="70"/>
    </row>
    <row r="2533" spans="1:28" ht="15">
      <c r="A2533" s="74">
        <v>2529</v>
      </c>
      <c r="B2533" s="64"/>
      <c r="C2533" s="116"/>
      <c r="D2533" s="70"/>
      <c r="M2533" s="64"/>
      <c r="N2533" s="81"/>
      <c r="O2533" s="81"/>
      <c r="P2533" s="81"/>
      <c r="Q2533" s="81"/>
      <c r="R2533" s="81"/>
      <c r="S2533" s="81"/>
      <c r="T2533" s="81"/>
      <c r="U2533" s="81"/>
      <c r="V2533" s="81"/>
      <c r="W2533" s="81"/>
      <c r="X2533" s="81"/>
      <c r="Y2533" s="81"/>
      <c r="Z2533" s="81"/>
      <c r="AA2533" s="81"/>
      <c r="AB2533" s="70"/>
    </row>
    <row r="2534" spans="1:28" ht="15">
      <c r="A2534" s="74">
        <v>2530</v>
      </c>
      <c r="B2534" s="64"/>
      <c r="C2534" s="116"/>
      <c r="D2534" s="70"/>
      <c r="M2534" s="64"/>
      <c r="N2534" s="81"/>
      <c r="O2534" s="81"/>
      <c r="P2534" s="81"/>
      <c r="Q2534" s="81"/>
      <c r="R2534" s="81"/>
      <c r="S2534" s="81"/>
      <c r="T2534" s="81"/>
      <c r="U2534" s="81"/>
      <c r="V2534" s="81"/>
      <c r="W2534" s="81"/>
      <c r="X2534" s="81"/>
      <c r="Y2534" s="81"/>
      <c r="Z2534" s="81"/>
      <c r="AA2534" s="81"/>
      <c r="AB2534" s="70"/>
    </row>
    <row r="2535" spans="1:28" ht="15">
      <c r="A2535" s="74">
        <v>2531</v>
      </c>
      <c r="B2535" s="64"/>
      <c r="C2535" s="116"/>
      <c r="D2535" s="70"/>
      <c r="M2535" s="64"/>
      <c r="N2535" s="81"/>
      <c r="O2535" s="81"/>
      <c r="P2535" s="81"/>
      <c r="Q2535" s="81"/>
      <c r="R2535" s="81"/>
      <c r="S2535" s="81"/>
      <c r="T2535" s="81"/>
      <c r="U2535" s="81"/>
      <c r="V2535" s="81"/>
      <c r="W2535" s="81"/>
      <c r="X2535" s="81"/>
      <c r="Y2535" s="81"/>
      <c r="Z2535" s="81"/>
      <c r="AA2535" s="81"/>
      <c r="AB2535" s="70"/>
    </row>
    <row r="2536" spans="1:28" ht="15">
      <c r="A2536" s="74">
        <v>2532</v>
      </c>
      <c r="B2536" s="64"/>
      <c r="C2536" s="116"/>
      <c r="D2536" s="70"/>
      <c r="M2536" s="64"/>
      <c r="N2536" s="81"/>
      <c r="O2536" s="81"/>
      <c r="P2536" s="81"/>
      <c r="Q2536" s="81"/>
      <c r="R2536" s="81"/>
      <c r="S2536" s="81"/>
      <c r="T2536" s="81"/>
      <c r="U2536" s="81"/>
      <c r="V2536" s="81"/>
      <c r="W2536" s="81"/>
      <c r="X2536" s="81"/>
      <c r="Y2536" s="81"/>
      <c r="Z2536" s="81"/>
      <c r="AA2536" s="81"/>
      <c r="AB2536" s="70"/>
    </row>
    <row r="2537" spans="1:28" ht="15">
      <c r="A2537" s="74">
        <v>2533</v>
      </c>
      <c r="B2537" s="64"/>
      <c r="C2537" s="116"/>
      <c r="D2537" s="70"/>
      <c r="M2537" s="64"/>
      <c r="N2537" s="81"/>
      <c r="O2537" s="81"/>
      <c r="P2537" s="81"/>
      <c r="Q2537" s="81"/>
      <c r="R2537" s="81"/>
      <c r="S2537" s="81"/>
      <c r="T2537" s="81"/>
      <c r="U2537" s="81"/>
      <c r="V2537" s="81"/>
      <c r="W2537" s="81"/>
      <c r="X2537" s="81"/>
      <c r="Y2537" s="81"/>
      <c r="Z2537" s="81"/>
      <c r="AA2537" s="81"/>
      <c r="AB2537" s="70"/>
    </row>
    <row r="2538" spans="1:28" ht="15">
      <c r="A2538" s="74">
        <v>2534</v>
      </c>
      <c r="B2538" s="64"/>
      <c r="C2538" s="116"/>
      <c r="D2538" s="70"/>
      <c r="M2538" s="64"/>
      <c r="N2538" s="81"/>
      <c r="O2538" s="81"/>
      <c r="P2538" s="81"/>
      <c r="Q2538" s="81"/>
      <c r="R2538" s="81"/>
      <c r="S2538" s="81"/>
      <c r="T2538" s="81"/>
      <c r="U2538" s="81"/>
      <c r="V2538" s="81"/>
      <c r="W2538" s="81"/>
      <c r="X2538" s="81"/>
      <c r="Y2538" s="81"/>
      <c r="Z2538" s="81"/>
      <c r="AA2538" s="81"/>
      <c r="AB2538" s="70"/>
    </row>
    <row r="2539" spans="1:28" ht="15">
      <c r="A2539" s="74">
        <v>2535</v>
      </c>
      <c r="B2539" s="64"/>
      <c r="C2539" s="116"/>
      <c r="D2539" s="70"/>
      <c r="M2539" s="64"/>
      <c r="N2539" s="81"/>
      <c r="O2539" s="81"/>
      <c r="P2539" s="81"/>
      <c r="Q2539" s="81"/>
      <c r="R2539" s="81"/>
      <c r="S2539" s="81"/>
      <c r="T2539" s="81"/>
      <c r="U2539" s="81"/>
      <c r="V2539" s="81"/>
      <c r="W2539" s="81"/>
      <c r="X2539" s="81"/>
      <c r="Y2539" s="81"/>
      <c r="Z2539" s="81"/>
      <c r="AA2539" s="81"/>
      <c r="AB2539" s="70"/>
    </row>
    <row r="2540" spans="1:28" ht="15">
      <c r="A2540" s="74">
        <v>2536</v>
      </c>
      <c r="B2540" s="64"/>
      <c r="C2540" s="116"/>
      <c r="D2540" s="70"/>
      <c r="M2540" s="64"/>
      <c r="N2540" s="81"/>
      <c r="O2540" s="81"/>
      <c r="P2540" s="81"/>
      <c r="Q2540" s="81"/>
      <c r="R2540" s="81"/>
      <c r="S2540" s="81"/>
      <c r="T2540" s="81"/>
      <c r="U2540" s="81"/>
      <c r="V2540" s="81"/>
      <c r="W2540" s="81"/>
      <c r="X2540" s="81"/>
      <c r="Y2540" s="81"/>
      <c r="Z2540" s="81"/>
      <c r="AA2540" s="81"/>
      <c r="AB2540" s="70"/>
    </row>
    <row r="2541" spans="1:28" ht="15">
      <c r="A2541" s="74">
        <v>2537</v>
      </c>
      <c r="B2541" s="64"/>
      <c r="C2541" s="116"/>
      <c r="D2541" s="70"/>
      <c r="M2541" s="64"/>
      <c r="N2541" s="81"/>
      <c r="O2541" s="81"/>
      <c r="P2541" s="81"/>
      <c r="Q2541" s="81"/>
      <c r="R2541" s="81"/>
      <c r="S2541" s="81"/>
      <c r="T2541" s="81"/>
      <c r="U2541" s="81"/>
      <c r="V2541" s="81"/>
      <c r="W2541" s="81"/>
      <c r="X2541" s="81"/>
      <c r="Y2541" s="81"/>
      <c r="Z2541" s="81"/>
      <c r="AA2541" s="81"/>
      <c r="AB2541" s="70"/>
    </row>
    <row r="2542" spans="1:28" ht="15">
      <c r="A2542" s="74">
        <v>2538</v>
      </c>
      <c r="B2542" s="64"/>
      <c r="C2542" s="116"/>
      <c r="D2542" s="70"/>
      <c r="M2542" s="64"/>
      <c r="N2542" s="81"/>
      <c r="O2542" s="81"/>
      <c r="P2542" s="81"/>
      <c r="Q2542" s="81"/>
      <c r="R2542" s="81"/>
      <c r="S2542" s="81"/>
      <c r="T2542" s="81"/>
      <c r="U2542" s="81"/>
      <c r="V2542" s="81"/>
      <c r="W2542" s="81"/>
      <c r="X2542" s="81"/>
      <c r="Y2542" s="81"/>
      <c r="Z2542" s="81"/>
      <c r="AA2542" s="81"/>
      <c r="AB2542" s="70"/>
    </row>
    <row r="2543" spans="1:28" ht="15">
      <c r="A2543" s="74">
        <v>2539</v>
      </c>
      <c r="B2543" s="64"/>
      <c r="C2543" s="116"/>
      <c r="D2543" s="70"/>
      <c r="M2543" s="64"/>
      <c r="N2543" s="81"/>
      <c r="O2543" s="81"/>
      <c r="P2543" s="81"/>
      <c r="Q2543" s="81"/>
      <c r="R2543" s="81"/>
      <c r="S2543" s="81"/>
      <c r="T2543" s="81"/>
      <c r="U2543" s="81"/>
      <c r="V2543" s="81"/>
      <c r="W2543" s="81"/>
      <c r="X2543" s="81"/>
      <c r="Y2543" s="81"/>
      <c r="Z2543" s="81"/>
      <c r="AA2543" s="81"/>
      <c r="AB2543" s="70"/>
    </row>
    <row r="2544" spans="1:28" ht="15">
      <c r="A2544" s="74">
        <v>2540</v>
      </c>
      <c r="B2544" s="64"/>
      <c r="C2544" s="116"/>
      <c r="D2544" s="70"/>
      <c r="M2544" s="64"/>
      <c r="N2544" s="81"/>
      <c r="O2544" s="81"/>
      <c r="P2544" s="81"/>
      <c r="Q2544" s="81"/>
      <c r="R2544" s="81"/>
      <c r="S2544" s="81"/>
      <c r="T2544" s="81"/>
      <c r="U2544" s="81"/>
      <c r="V2544" s="81"/>
      <c r="W2544" s="81"/>
      <c r="X2544" s="81"/>
      <c r="Y2544" s="81"/>
      <c r="Z2544" s="81"/>
      <c r="AA2544" s="81"/>
      <c r="AB2544" s="70"/>
    </row>
    <row r="2545" spans="1:28" ht="15">
      <c r="A2545" s="74">
        <v>2541</v>
      </c>
      <c r="B2545" s="64"/>
      <c r="C2545" s="116"/>
      <c r="D2545" s="70"/>
      <c r="M2545" s="64"/>
      <c r="N2545" s="81"/>
      <c r="O2545" s="81"/>
      <c r="P2545" s="81"/>
      <c r="Q2545" s="81"/>
      <c r="R2545" s="81"/>
      <c r="S2545" s="81"/>
      <c r="T2545" s="81"/>
      <c r="U2545" s="81"/>
      <c r="V2545" s="81"/>
      <c r="W2545" s="81"/>
      <c r="X2545" s="81"/>
      <c r="Y2545" s="81"/>
      <c r="Z2545" s="81"/>
      <c r="AA2545" s="81"/>
      <c r="AB2545" s="70"/>
    </row>
    <row r="2546" spans="1:28" ht="15">
      <c r="A2546" s="74">
        <v>2542</v>
      </c>
      <c r="B2546" s="64"/>
      <c r="C2546" s="116"/>
      <c r="D2546" s="70"/>
      <c r="M2546" s="64"/>
      <c r="N2546" s="81"/>
      <c r="O2546" s="81"/>
      <c r="P2546" s="81"/>
      <c r="Q2546" s="81"/>
      <c r="R2546" s="81"/>
      <c r="S2546" s="81"/>
      <c r="T2546" s="81"/>
      <c r="U2546" s="81"/>
      <c r="V2546" s="81"/>
      <c r="W2546" s="81"/>
      <c r="X2546" s="81"/>
      <c r="Y2546" s="81"/>
      <c r="Z2546" s="81"/>
      <c r="AA2546" s="81"/>
      <c r="AB2546" s="70"/>
    </row>
    <row r="2547" spans="1:28" ht="15">
      <c r="A2547" s="74">
        <v>2543</v>
      </c>
      <c r="B2547" s="64"/>
      <c r="C2547" s="116"/>
      <c r="D2547" s="70"/>
      <c r="M2547" s="64"/>
      <c r="N2547" s="81"/>
      <c r="O2547" s="81"/>
      <c r="P2547" s="81"/>
      <c r="Q2547" s="81"/>
      <c r="R2547" s="81"/>
      <c r="S2547" s="81"/>
      <c r="T2547" s="81"/>
      <c r="U2547" s="81"/>
      <c r="V2547" s="81"/>
      <c r="W2547" s="81"/>
      <c r="X2547" s="81"/>
      <c r="Y2547" s="81"/>
      <c r="Z2547" s="81"/>
      <c r="AA2547" s="81"/>
      <c r="AB2547" s="70"/>
    </row>
    <row r="2548" spans="1:28" ht="15">
      <c r="A2548" s="74">
        <v>2544</v>
      </c>
      <c r="B2548" s="64"/>
      <c r="C2548" s="116"/>
      <c r="D2548" s="70"/>
      <c r="M2548" s="64"/>
      <c r="N2548" s="81"/>
      <c r="O2548" s="81"/>
      <c r="P2548" s="81"/>
      <c r="Q2548" s="81"/>
      <c r="R2548" s="81"/>
      <c r="S2548" s="81"/>
      <c r="T2548" s="81"/>
      <c r="U2548" s="81"/>
      <c r="V2548" s="81"/>
      <c r="W2548" s="81"/>
      <c r="X2548" s="81"/>
      <c r="Y2548" s="81"/>
      <c r="Z2548" s="81"/>
      <c r="AA2548" s="81"/>
      <c r="AB2548" s="70"/>
    </row>
    <row r="2549" spans="1:28" ht="15">
      <c r="A2549" s="74">
        <v>2545</v>
      </c>
      <c r="B2549" s="64"/>
      <c r="C2549" s="116"/>
      <c r="D2549" s="70"/>
      <c r="M2549" s="64"/>
      <c r="N2549" s="81"/>
      <c r="O2549" s="81"/>
      <c r="P2549" s="81"/>
      <c r="Q2549" s="81"/>
      <c r="R2549" s="81"/>
      <c r="S2549" s="81"/>
      <c r="T2549" s="81"/>
      <c r="U2549" s="81"/>
      <c r="V2549" s="81"/>
      <c r="W2549" s="81"/>
      <c r="X2549" s="81"/>
      <c r="Y2549" s="81"/>
      <c r="Z2549" s="81"/>
      <c r="AA2549" s="81"/>
      <c r="AB2549" s="70"/>
    </row>
    <row r="2550" spans="1:28" ht="15">
      <c r="A2550" s="74">
        <v>2546</v>
      </c>
      <c r="B2550" s="64"/>
      <c r="C2550" s="116"/>
      <c r="D2550" s="70"/>
      <c r="M2550" s="64"/>
      <c r="N2550" s="81"/>
      <c r="O2550" s="81"/>
      <c r="P2550" s="81"/>
      <c r="Q2550" s="81"/>
      <c r="R2550" s="81"/>
      <c r="S2550" s="81"/>
      <c r="T2550" s="81"/>
      <c r="U2550" s="81"/>
      <c r="V2550" s="81"/>
      <c r="W2550" s="81"/>
      <c r="X2550" s="81"/>
      <c r="Y2550" s="81"/>
      <c r="Z2550" s="81"/>
      <c r="AA2550" s="81"/>
      <c r="AB2550" s="70"/>
    </row>
    <row r="2551" spans="1:28" ht="15">
      <c r="A2551" s="74">
        <v>2547</v>
      </c>
      <c r="B2551" s="64"/>
      <c r="C2551" s="116"/>
      <c r="D2551" s="70"/>
      <c r="M2551" s="64"/>
      <c r="N2551" s="81"/>
      <c r="O2551" s="81"/>
      <c r="P2551" s="81"/>
      <c r="Q2551" s="81"/>
      <c r="R2551" s="81"/>
      <c r="S2551" s="81"/>
      <c r="T2551" s="81"/>
      <c r="U2551" s="81"/>
      <c r="V2551" s="81"/>
      <c r="W2551" s="81"/>
      <c r="X2551" s="81"/>
      <c r="Y2551" s="81"/>
      <c r="Z2551" s="81"/>
      <c r="AA2551" s="81"/>
      <c r="AB2551" s="70"/>
    </row>
    <row r="2552" spans="1:28" ht="15">
      <c r="A2552" s="74">
        <v>2548</v>
      </c>
      <c r="B2552" s="64"/>
      <c r="C2552" s="116"/>
      <c r="D2552" s="70"/>
      <c r="M2552" s="64"/>
      <c r="N2552" s="81"/>
      <c r="O2552" s="81"/>
      <c r="P2552" s="81"/>
      <c r="Q2552" s="81"/>
      <c r="R2552" s="81"/>
      <c r="S2552" s="81"/>
      <c r="T2552" s="81"/>
      <c r="U2552" s="81"/>
      <c r="V2552" s="81"/>
      <c r="W2552" s="81"/>
      <c r="X2552" s="81"/>
      <c r="Y2552" s="81"/>
      <c r="Z2552" s="81"/>
      <c r="AA2552" s="81"/>
      <c r="AB2552" s="70"/>
    </row>
    <row r="2553" spans="1:28" ht="15">
      <c r="A2553" s="74">
        <v>2549</v>
      </c>
      <c r="B2553" s="64"/>
      <c r="C2553" s="116"/>
      <c r="D2553" s="70"/>
      <c r="M2553" s="64"/>
      <c r="N2553" s="81"/>
      <c r="O2553" s="81"/>
      <c r="P2553" s="81"/>
      <c r="Q2553" s="81"/>
      <c r="R2553" s="81"/>
      <c r="S2553" s="81"/>
      <c r="T2553" s="81"/>
      <c r="U2553" s="81"/>
      <c r="V2553" s="81"/>
      <c r="W2553" s="81"/>
      <c r="X2553" s="81"/>
      <c r="Y2553" s="81"/>
      <c r="Z2553" s="81"/>
      <c r="AA2553" s="81"/>
      <c r="AB2553" s="70"/>
    </row>
    <row r="2554" spans="1:28" ht="15">
      <c r="A2554" s="74">
        <v>2550</v>
      </c>
      <c r="B2554" s="64"/>
      <c r="C2554" s="116"/>
      <c r="D2554" s="70"/>
      <c r="M2554" s="64"/>
      <c r="N2554" s="81"/>
      <c r="O2554" s="81"/>
      <c r="P2554" s="81"/>
      <c r="Q2554" s="81"/>
      <c r="R2554" s="81"/>
      <c r="S2554" s="81"/>
      <c r="T2554" s="81"/>
      <c r="U2554" s="81"/>
      <c r="V2554" s="81"/>
      <c r="W2554" s="81"/>
      <c r="X2554" s="81"/>
      <c r="Y2554" s="81"/>
      <c r="Z2554" s="81"/>
      <c r="AA2554" s="81"/>
      <c r="AB2554" s="70"/>
    </row>
    <row r="2555" spans="1:28" ht="15">
      <c r="A2555" s="74">
        <v>2551</v>
      </c>
      <c r="B2555" s="64"/>
      <c r="C2555" s="116"/>
      <c r="D2555" s="70"/>
      <c r="M2555" s="64"/>
      <c r="N2555" s="81"/>
      <c r="O2555" s="81"/>
      <c r="P2555" s="81"/>
      <c r="Q2555" s="81"/>
      <c r="R2555" s="81"/>
      <c r="S2555" s="81"/>
      <c r="T2555" s="81"/>
      <c r="U2555" s="81"/>
      <c r="V2555" s="81"/>
      <c r="W2555" s="81"/>
      <c r="X2555" s="81"/>
      <c r="Y2555" s="81"/>
      <c r="Z2555" s="81"/>
      <c r="AA2555" s="81"/>
      <c r="AB2555" s="70"/>
    </row>
    <row r="2556" spans="1:28" ht="15">
      <c r="A2556" s="74">
        <v>2552</v>
      </c>
      <c r="B2556" s="64"/>
      <c r="C2556" s="116"/>
      <c r="D2556" s="70"/>
      <c r="M2556" s="64"/>
      <c r="N2556" s="81"/>
      <c r="O2556" s="81"/>
      <c r="P2556" s="81"/>
      <c r="Q2556" s="81"/>
      <c r="R2556" s="81"/>
      <c r="S2556" s="81"/>
      <c r="T2556" s="81"/>
      <c r="U2556" s="81"/>
      <c r="V2556" s="81"/>
      <c r="W2556" s="81"/>
      <c r="X2556" s="81"/>
      <c r="Y2556" s="81"/>
      <c r="Z2556" s="81"/>
      <c r="AA2556" s="81"/>
      <c r="AB2556" s="70"/>
    </row>
    <row r="2557" spans="1:28" ht="15">
      <c r="A2557" s="74">
        <v>2553</v>
      </c>
      <c r="B2557" s="64"/>
      <c r="C2557" s="116"/>
      <c r="D2557" s="70"/>
      <c r="M2557" s="64"/>
      <c r="N2557" s="81"/>
      <c r="O2557" s="81"/>
      <c r="P2557" s="81"/>
      <c r="Q2557" s="81"/>
      <c r="R2557" s="81"/>
      <c r="S2557" s="81"/>
      <c r="T2557" s="81"/>
      <c r="U2557" s="81"/>
      <c r="V2557" s="81"/>
      <c r="W2557" s="81"/>
      <c r="X2557" s="81"/>
      <c r="Y2557" s="81"/>
      <c r="Z2557" s="81"/>
      <c r="AA2557" s="81"/>
      <c r="AB2557" s="70"/>
    </row>
    <row r="2558" spans="1:28" ht="15">
      <c r="A2558" s="74">
        <v>2554</v>
      </c>
      <c r="B2558" s="64"/>
      <c r="C2558" s="116"/>
      <c r="D2558" s="70"/>
      <c r="M2558" s="64"/>
      <c r="N2558" s="81"/>
      <c r="O2558" s="81"/>
      <c r="P2558" s="81"/>
      <c r="Q2558" s="81"/>
      <c r="R2558" s="81"/>
      <c r="S2558" s="81"/>
      <c r="T2558" s="81"/>
      <c r="U2558" s="81"/>
      <c r="V2558" s="81"/>
      <c r="W2558" s="81"/>
      <c r="X2558" s="81"/>
      <c r="Y2558" s="81"/>
      <c r="Z2558" s="81"/>
      <c r="AA2558" s="81"/>
      <c r="AB2558" s="70"/>
    </row>
    <row r="2559" spans="1:28" ht="15">
      <c r="A2559" s="74">
        <v>2555</v>
      </c>
      <c r="B2559" s="64"/>
      <c r="C2559" s="116"/>
      <c r="D2559" s="70"/>
      <c r="M2559" s="64"/>
      <c r="N2559" s="81"/>
      <c r="O2559" s="81"/>
      <c r="P2559" s="81"/>
      <c r="Q2559" s="81"/>
      <c r="R2559" s="81"/>
      <c r="S2559" s="81"/>
      <c r="T2559" s="81"/>
      <c r="U2559" s="81"/>
      <c r="V2559" s="81"/>
      <c r="W2559" s="81"/>
      <c r="X2559" s="81"/>
      <c r="Y2559" s="81"/>
      <c r="Z2559" s="81"/>
      <c r="AA2559" s="81"/>
      <c r="AB2559" s="70"/>
    </row>
    <row r="2560" spans="1:28" ht="15">
      <c r="A2560" s="74">
        <v>2556</v>
      </c>
      <c r="B2560" s="64"/>
      <c r="C2560" s="116"/>
      <c r="D2560" s="70"/>
      <c r="M2560" s="64"/>
      <c r="N2560" s="81"/>
      <c r="O2560" s="81"/>
      <c r="P2560" s="81"/>
      <c r="Q2560" s="81"/>
      <c r="R2560" s="81"/>
      <c r="S2560" s="81"/>
      <c r="T2560" s="81"/>
      <c r="U2560" s="81"/>
      <c r="V2560" s="81"/>
      <c r="W2560" s="81"/>
      <c r="X2560" s="81"/>
      <c r="Y2560" s="81"/>
      <c r="Z2560" s="81"/>
      <c r="AA2560" s="81"/>
      <c r="AB2560" s="70"/>
    </row>
    <row r="2561" spans="1:28" ht="15">
      <c r="A2561" s="74">
        <v>2557</v>
      </c>
      <c r="B2561" s="64"/>
      <c r="C2561" s="116"/>
      <c r="D2561" s="70"/>
      <c r="M2561" s="64"/>
      <c r="N2561" s="81"/>
      <c r="O2561" s="81"/>
      <c r="P2561" s="81"/>
      <c r="Q2561" s="81"/>
      <c r="R2561" s="81"/>
      <c r="S2561" s="81"/>
      <c r="T2561" s="81"/>
      <c r="U2561" s="81"/>
      <c r="V2561" s="81"/>
      <c r="W2561" s="81"/>
      <c r="X2561" s="81"/>
      <c r="Y2561" s="81"/>
      <c r="Z2561" s="81"/>
      <c r="AA2561" s="81"/>
      <c r="AB2561" s="70"/>
    </row>
    <row r="2562" spans="1:28" ht="15">
      <c r="A2562" s="74">
        <v>2558</v>
      </c>
      <c r="B2562" s="64"/>
      <c r="C2562" s="116"/>
      <c r="D2562" s="70"/>
      <c r="M2562" s="64"/>
      <c r="N2562" s="81"/>
      <c r="O2562" s="81"/>
      <c r="P2562" s="81"/>
      <c r="Q2562" s="81"/>
      <c r="R2562" s="81"/>
      <c r="S2562" s="81"/>
      <c r="T2562" s="81"/>
      <c r="U2562" s="81"/>
      <c r="V2562" s="81"/>
      <c r="W2562" s="81"/>
      <c r="X2562" s="81"/>
      <c r="Y2562" s="81"/>
      <c r="Z2562" s="81"/>
      <c r="AA2562" s="81"/>
      <c r="AB2562" s="70"/>
    </row>
    <row r="2563" spans="1:28" ht="15">
      <c r="A2563" s="74">
        <v>2559</v>
      </c>
      <c r="B2563" s="64"/>
      <c r="C2563" s="116"/>
      <c r="D2563" s="70"/>
      <c r="M2563" s="64"/>
      <c r="N2563" s="81"/>
      <c r="O2563" s="81"/>
      <c r="P2563" s="81"/>
      <c r="Q2563" s="81"/>
      <c r="R2563" s="81"/>
      <c r="S2563" s="81"/>
      <c r="T2563" s="81"/>
      <c r="U2563" s="81"/>
      <c r="V2563" s="81"/>
      <c r="W2563" s="81"/>
      <c r="X2563" s="81"/>
      <c r="Y2563" s="81"/>
      <c r="Z2563" s="81"/>
      <c r="AA2563" s="81"/>
      <c r="AB2563" s="70"/>
    </row>
    <row r="2564" spans="1:28" ht="15">
      <c r="A2564" s="74">
        <v>2560</v>
      </c>
      <c r="B2564" s="64"/>
      <c r="C2564" s="116"/>
      <c r="D2564" s="70"/>
      <c r="M2564" s="64"/>
      <c r="N2564" s="81"/>
      <c r="O2564" s="81"/>
      <c r="P2564" s="81"/>
      <c r="Q2564" s="81"/>
      <c r="R2564" s="81"/>
      <c r="S2564" s="81"/>
      <c r="T2564" s="81"/>
      <c r="U2564" s="81"/>
      <c r="V2564" s="81"/>
      <c r="W2564" s="81"/>
      <c r="X2564" s="81"/>
      <c r="Y2564" s="81"/>
      <c r="Z2564" s="81"/>
      <c r="AA2564" s="70"/>
      <c r="AB2564" s="70"/>
    </row>
    <row r="2565" spans="1:28" ht="15">
      <c r="A2565" s="74">
        <v>2561</v>
      </c>
      <c r="B2565" s="64"/>
      <c r="C2565" s="116"/>
      <c r="D2565" s="70"/>
      <c r="M2565" s="64"/>
      <c r="N2565" s="81"/>
      <c r="O2565" s="81"/>
      <c r="P2565" s="81"/>
      <c r="Q2565" s="81"/>
      <c r="R2565" s="81"/>
      <c r="S2565" s="81"/>
      <c r="T2565" s="81"/>
      <c r="U2565" s="81"/>
      <c r="V2565" s="81"/>
      <c r="W2565" s="81"/>
      <c r="X2565" s="81"/>
      <c r="Y2565" s="81"/>
      <c r="Z2565" s="81"/>
      <c r="AA2565" s="70"/>
      <c r="AB2565" s="70"/>
    </row>
    <row r="2566" spans="1:28" ht="15">
      <c r="A2566" s="74">
        <v>2562</v>
      </c>
      <c r="B2566" s="64"/>
      <c r="C2566" s="116"/>
      <c r="D2566" s="70"/>
      <c r="M2566" s="64"/>
      <c r="N2566" s="81"/>
      <c r="O2566" s="81"/>
      <c r="P2566" s="81"/>
      <c r="Q2566" s="81"/>
      <c r="R2566" s="81"/>
      <c r="S2566" s="81"/>
      <c r="T2566" s="81"/>
      <c r="U2566" s="81"/>
      <c r="V2566" s="81"/>
      <c r="W2566" s="81"/>
      <c r="X2566" s="81"/>
      <c r="Y2566" s="81"/>
      <c r="Z2566" s="81"/>
      <c r="AA2566" s="70"/>
      <c r="AB2566" s="70"/>
    </row>
    <row r="2567" spans="1:28" ht="15">
      <c r="A2567" s="74">
        <v>2563</v>
      </c>
      <c r="B2567" s="64"/>
      <c r="C2567" s="116"/>
      <c r="D2567" s="70"/>
      <c r="M2567" s="64"/>
      <c r="N2567" s="81"/>
      <c r="O2567" s="81"/>
      <c r="P2567" s="81"/>
      <c r="Q2567" s="81"/>
      <c r="R2567" s="81"/>
      <c r="S2567" s="81"/>
      <c r="T2567" s="81"/>
      <c r="U2567" s="81"/>
      <c r="V2567" s="81"/>
      <c r="W2567" s="81"/>
      <c r="X2567" s="81"/>
      <c r="Y2567" s="81"/>
      <c r="Z2567" s="81"/>
      <c r="AA2567" s="81"/>
      <c r="AB2567" s="70"/>
    </row>
    <row r="2568" spans="1:28" ht="15">
      <c r="A2568" s="74">
        <v>2564</v>
      </c>
      <c r="B2568" s="64"/>
      <c r="C2568" s="116"/>
      <c r="D2568" s="70"/>
      <c r="M2568" s="64"/>
      <c r="N2568" s="81"/>
      <c r="O2568" s="81"/>
      <c r="P2568" s="81"/>
      <c r="Q2568" s="81"/>
      <c r="R2568" s="81"/>
      <c r="S2568" s="81"/>
      <c r="T2568" s="81"/>
      <c r="U2568" s="81"/>
      <c r="V2568" s="81"/>
      <c r="W2568" s="81"/>
      <c r="X2568" s="81"/>
      <c r="Y2568" s="81"/>
      <c r="Z2568" s="81"/>
      <c r="AA2568" s="81"/>
      <c r="AB2568" s="70"/>
    </row>
    <row r="2569" spans="1:28" ht="15">
      <c r="A2569" s="74">
        <v>2565</v>
      </c>
      <c r="B2569" s="64"/>
      <c r="C2569" s="116"/>
      <c r="D2569" s="70"/>
      <c r="M2569" s="64"/>
      <c r="N2569" s="81"/>
      <c r="O2569" s="81"/>
      <c r="P2569" s="81"/>
      <c r="Q2569" s="81"/>
      <c r="R2569" s="81"/>
      <c r="S2569" s="81"/>
      <c r="T2569" s="81"/>
      <c r="U2569" s="81"/>
      <c r="V2569" s="81"/>
      <c r="W2569" s="81"/>
      <c r="X2569" s="81"/>
      <c r="Y2569" s="81"/>
      <c r="Z2569" s="81"/>
      <c r="AA2569" s="81"/>
      <c r="AB2569" s="70"/>
    </row>
    <row r="2570" spans="1:28" ht="15">
      <c r="A2570" s="74">
        <v>2566</v>
      </c>
      <c r="B2570" s="64"/>
      <c r="C2570" s="116"/>
      <c r="D2570" s="70"/>
      <c r="M2570" s="64"/>
      <c r="N2570" s="81"/>
      <c r="O2570" s="81"/>
      <c r="P2570" s="81"/>
      <c r="Q2570" s="81"/>
      <c r="R2570" s="81"/>
      <c r="S2570" s="81"/>
      <c r="T2570" s="81"/>
      <c r="U2570" s="81"/>
      <c r="V2570" s="81"/>
      <c r="W2570" s="81"/>
      <c r="X2570" s="81"/>
      <c r="Y2570" s="81"/>
      <c r="Z2570" s="81"/>
      <c r="AA2570" s="81"/>
      <c r="AB2570" s="70"/>
    </row>
    <row r="2571" spans="1:28" ht="15">
      <c r="A2571" s="74">
        <v>2567</v>
      </c>
      <c r="B2571" s="64"/>
      <c r="C2571" s="116"/>
      <c r="D2571" s="70"/>
      <c r="M2571" s="64"/>
      <c r="N2571" s="81"/>
      <c r="O2571" s="81"/>
      <c r="P2571" s="81"/>
      <c r="Q2571" s="81"/>
      <c r="R2571" s="81"/>
      <c r="S2571" s="81"/>
      <c r="T2571" s="81"/>
      <c r="U2571" s="81"/>
      <c r="V2571" s="81"/>
      <c r="W2571" s="81"/>
      <c r="X2571" s="81"/>
      <c r="Y2571" s="81"/>
      <c r="Z2571" s="81"/>
      <c r="AA2571" s="81"/>
      <c r="AB2571" s="70"/>
    </row>
    <row r="2572" spans="1:28" ht="15">
      <c r="A2572" s="74">
        <v>2568</v>
      </c>
      <c r="B2572" s="64"/>
      <c r="C2572" s="116"/>
      <c r="D2572" s="70"/>
      <c r="M2572" s="64"/>
      <c r="N2572" s="81"/>
      <c r="O2572" s="81"/>
      <c r="P2572" s="81"/>
      <c r="Q2572" s="81"/>
      <c r="R2572" s="81"/>
      <c r="S2572" s="81"/>
      <c r="T2572" s="81"/>
      <c r="U2572" s="81"/>
      <c r="V2572" s="81"/>
      <c r="W2572" s="81"/>
      <c r="X2572" s="81"/>
      <c r="Y2572" s="81"/>
      <c r="Z2572" s="81"/>
      <c r="AA2572" s="81"/>
      <c r="AB2572" s="70"/>
    </row>
    <row r="2573" spans="1:28" ht="15">
      <c r="A2573" s="74">
        <v>2569</v>
      </c>
      <c r="B2573" s="64"/>
      <c r="C2573" s="116"/>
      <c r="D2573" s="70"/>
      <c r="M2573" s="64"/>
      <c r="N2573" s="81"/>
      <c r="O2573" s="81"/>
      <c r="P2573" s="81"/>
      <c r="Q2573" s="81"/>
      <c r="R2573" s="81"/>
      <c r="S2573" s="81"/>
      <c r="T2573" s="81"/>
      <c r="U2573" s="81"/>
      <c r="V2573" s="81"/>
      <c r="W2573" s="81"/>
      <c r="X2573" s="81"/>
      <c r="Y2573" s="81"/>
      <c r="Z2573" s="81"/>
      <c r="AA2573" s="81"/>
      <c r="AB2573" s="70"/>
    </row>
    <row r="2574" spans="1:28" ht="15">
      <c r="A2574" s="74">
        <v>2570</v>
      </c>
      <c r="B2574" s="64"/>
      <c r="C2574" s="116"/>
      <c r="D2574" s="70"/>
      <c r="M2574" s="64"/>
      <c r="N2574" s="81"/>
      <c r="O2574" s="81"/>
      <c r="P2574" s="81"/>
      <c r="Q2574" s="81"/>
      <c r="R2574" s="81"/>
      <c r="S2574" s="81"/>
      <c r="T2574" s="81"/>
      <c r="U2574" s="81"/>
      <c r="V2574" s="81"/>
      <c r="W2574" s="81"/>
      <c r="X2574" s="81"/>
      <c r="Y2574" s="81"/>
      <c r="Z2574" s="81"/>
      <c r="AA2574" s="81"/>
      <c r="AB2574" s="70"/>
    </row>
    <row r="2575" spans="1:28" ht="15">
      <c r="A2575" s="74">
        <v>2571</v>
      </c>
      <c r="B2575" s="64"/>
      <c r="C2575" s="116"/>
      <c r="D2575" s="70"/>
      <c r="M2575" s="64"/>
      <c r="N2575" s="81"/>
      <c r="O2575" s="81"/>
      <c r="P2575" s="81"/>
      <c r="Q2575" s="81"/>
      <c r="R2575" s="81"/>
      <c r="S2575" s="81"/>
      <c r="T2575" s="81"/>
      <c r="U2575" s="81"/>
      <c r="V2575" s="81"/>
      <c r="W2575" s="81"/>
      <c r="X2575" s="81"/>
      <c r="Y2575" s="81"/>
      <c r="Z2575" s="81"/>
      <c r="AA2575" s="81"/>
      <c r="AB2575" s="70"/>
    </row>
    <row r="2576" spans="1:28" ht="15">
      <c r="A2576" s="74">
        <v>2572</v>
      </c>
      <c r="B2576" s="64"/>
      <c r="C2576" s="116"/>
      <c r="D2576" s="70"/>
      <c r="M2576" s="64"/>
      <c r="N2576" s="81"/>
      <c r="O2576" s="81"/>
      <c r="P2576" s="81"/>
      <c r="Q2576" s="81"/>
      <c r="R2576" s="81"/>
      <c r="S2576" s="81"/>
      <c r="T2576" s="81"/>
      <c r="U2576" s="81"/>
      <c r="V2576" s="81"/>
      <c r="W2576" s="81"/>
      <c r="X2576" s="81"/>
      <c r="Y2576" s="81"/>
      <c r="Z2576" s="81"/>
      <c r="AA2576" s="81"/>
      <c r="AB2576" s="70"/>
    </row>
    <row r="2577" spans="1:28" ht="15">
      <c r="A2577" s="74">
        <v>2573</v>
      </c>
      <c r="B2577" s="64"/>
      <c r="C2577" s="116"/>
      <c r="D2577" s="70"/>
      <c r="M2577" s="64"/>
      <c r="N2577" s="81"/>
      <c r="O2577" s="81"/>
      <c r="P2577" s="81"/>
      <c r="Q2577" s="81"/>
      <c r="R2577" s="81"/>
      <c r="S2577" s="81"/>
      <c r="T2577" s="81"/>
      <c r="U2577" s="81"/>
      <c r="V2577" s="81"/>
      <c r="W2577" s="81"/>
      <c r="X2577" s="81"/>
      <c r="Y2577" s="81"/>
      <c r="Z2577" s="81"/>
      <c r="AA2577" s="81"/>
      <c r="AB2577" s="70"/>
    </row>
    <row r="2578" spans="1:28" ht="15">
      <c r="A2578" s="74">
        <v>2574</v>
      </c>
      <c r="B2578" s="64"/>
      <c r="C2578" s="116"/>
      <c r="D2578" s="70"/>
      <c r="M2578" s="64"/>
      <c r="N2578" s="81"/>
      <c r="O2578" s="81"/>
      <c r="P2578" s="81"/>
      <c r="Q2578" s="81"/>
      <c r="R2578" s="81"/>
      <c r="S2578" s="81"/>
      <c r="T2578" s="81"/>
      <c r="U2578" s="81"/>
      <c r="V2578" s="81"/>
      <c r="W2578" s="81"/>
      <c r="X2578" s="81"/>
      <c r="Y2578" s="81"/>
      <c r="Z2578" s="81"/>
      <c r="AA2578" s="81"/>
      <c r="AB2578" s="70"/>
    </row>
    <row r="2579" spans="1:28" ht="15">
      <c r="A2579" s="74">
        <v>2575</v>
      </c>
      <c r="B2579" s="64"/>
      <c r="C2579" s="116"/>
      <c r="D2579" s="70"/>
      <c r="M2579" s="64"/>
      <c r="N2579" s="81"/>
      <c r="O2579" s="81"/>
      <c r="P2579" s="81"/>
      <c r="Q2579" s="81"/>
      <c r="R2579" s="81"/>
      <c r="S2579" s="81"/>
      <c r="T2579" s="81"/>
      <c r="U2579" s="81"/>
      <c r="V2579" s="81"/>
      <c r="W2579" s="81"/>
      <c r="X2579" s="81"/>
      <c r="Y2579" s="81"/>
      <c r="Z2579" s="81"/>
      <c r="AA2579" s="81"/>
      <c r="AB2579" s="70"/>
    </row>
    <row r="2580" spans="1:28" ht="15">
      <c r="A2580" s="74">
        <v>2576</v>
      </c>
      <c r="B2580" s="64"/>
      <c r="C2580" s="116"/>
      <c r="D2580" s="70"/>
      <c r="M2580" s="64"/>
      <c r="N2580" s="81"/>
      <c r="O2580" s="81"/>
      <c r="P2580" s="81"/>
      <c r="Q2580" s="81"/>
      <c r="R2580" s="81"/>
      <c r="S2580" s="81"/>
      <c r="T2580" s="81"/>
      <c r="U2580" s="81"/>
      <c r="V2580" s="81"/>
      <c r="W2580" s="81"/>
      <c r="X2580" s="81"/>
      <c r="Y2580" s="81"/>
      <c r="Z2580" s="81"/>
      <c r="AA2580" s="81"/>
      <c r="AB2580" s="70"/>
    </row>
    <row r="2581" spans="1:28" ht="15">
      <c r="A2581" s="74">
        <v>2577</v>
      </c>
      <c r="B2581" s="64"/>
      <c r="C2581" s="116"/>
      <c r="D2581" s="70"/>
      <c r="M2581" s="64"/>
      <c r="N2581" s="8"/>
      <c r="O2581" s="8"/>
      <c r="P2581" s="8"/>
      <c r="Q2581" s="8"/>
      <c r="R2581" s="8"/>
      <c r="S2581" s="8"/>
      <c r="T2581" s="8"/>
      <c r="U2581" s="8"/>
      <c r="V2581" s="8"/>
      <c r="W2581" s="8"/>
      <c r="X2581" s="8"/>
      <c r="Y2581" s="8"/>
      <c r="Z2581" s="8"/>
      <c r="AA2581" s="8"/>
    </row>
    <row r="2582" spans="1:28" ht="15">
      <c r="A2582" s="74">
        <v>2578</v>
      </c>
      <c r="B2582" s="64"/>
      <c r="C2582" s="116"/>
      <c r="D2582" s="70"/>
      <c r="M2582" s="64"/>
      <c r="N2582" s="8"/>
      <c r="O2582" s="8"/>
      <c r="P2582" s="8"/>
      <c r="Q2582" s="8"/>
      <c r="R2582" s="8"/>
      <c r="S2582" s="8"/>
      <c r="T2582" s="8"/>
      <c r="U2582" s="8"/>
      <c r="V2582" s="8"/>
      <c r="W2582" s="8"/>
      <c r="X2582" s="8"/>
      <c r="Y2582" s="8"/>
      <c r="Z2582" s="8"/>
      <c r="AA2582" s="8"/>
    </row>
    <row r="2583" spans="1:28" ht="15">
      <c r="A2583" s="74">
        <v>2579</v>
      </c>
      <c r="B2583" s="64"/>
      <c r="C2583" s="116"/>
      <c r="D2583" s="70"/>
      <c r="M2583" s="64"/>
      <c r="N2583" s="8"/>
      <c r="O2583" s="8"/>
      <c r="P2583" s="8"/>
      <c r="Q2583" s="8"/>
      <c r="R2583" s="8"/>
      <c r="S2583" s="8"/>
      <c r="T2583" s="8"/>
      <c r="U2583" s="8"/>
      <c r="V2583" s="8"/>
      <c r="W2583" s="8"/>
      <c r="X2583" s="8"/>
      <c r="Y2583" s="8"/>
      <c r="Z2583" s="8"/>
      <c r="AA2583" s="8"/>
    </row>
    <row r="2584" spans="1:28" ht="15">
      <c r="A2584" s="74">
        <v>2580</v>
      </c>
      <c r="B2584" s="64"/>
      <c r="C2584" s="116"/>
      <c r="D2584" s="70"/>
      <c r="M2584" s="64"/>
      <c r="N2584" s="8"/>
      <c r="O2584" s="8"/>
      <c r="P2584" s="8"/>
      <c r="Q2584" s="8"/>
      <c r="R2584" s="8"/>
      <c r="S2584" s="8"/>
      <c r="T2584" s="8"/>
      <c r="U2584" s="8"/>
      <c r="V2584" s="8"/>
      <c r="W2584" s="8"/>
      <c r="X2584" s="8"/>
      <c r="Y2584" s="8"/>
      <c r="Z2584" s="8"/>
      <c r="AA2584" s="8"/>
    </row>
    <row r="2585" spans="1:28" ht="15">
      <c r="A2585" s="74">
        <v>2581</v>
      </c>
      <c r="B2585" s="64"/>
      <c r="C2585" s="116"/>
      <c r="D2585" s="70"/>
      <c r="M2585" s="64"/>
      <c r="N2585" s="8"/>
      <c r="O2585" s="8"/>
      <c r="P2585" s="8"/>
      <c r="Q2585" s="8"/>
      <c r="R2585" s="8"/>
      <c r="S2585" s="8"/>
      <c r="T2585" s="8"/>
      <c r="U2585" s="8"/>
      <c r="V2585" s="8"/>
      <c r="W2585" s="8"/>
      <c r="X2585" s="8"/>
      <c r="Y2585" s="8"/>
      <c r="Z2585" s="8"/>
      <c r="AA2585" s="8"/>
    </row>
    <row r="2586" spans="1:28" ht="15">
      <c r="A2586" s="74">
        <v>2582</v>
      </c>
      <c r="B2586" s="64"/>
      <c r="C2586" s="116"/>
      <c r="D2586" s="70"/>
      <c r="M2586" s="64"/>
      <c r="N2586" s="8"/>
      <c r="O2586" s="8"/>
      <c r="P2586" s="8"/>
      <c r="Q2586" s="8"/>
      <c r="R2586" s="8"/>
      <c r="S2586" s="8"/>
      <c r="T2586" s="8"/>
      <c r="U2586" s="8"/>
      <c r="V2586" s="8"/>
      <c r="W2586" s="8"/>
      <c r="X2586" s="8"/>
      <c r="Y2586" s="8"/>
      <c r="Z2586" s="8"/>
      <c r="AA2586" s="8"/>
    </row>
    <row r="2587" spans="1:28" ht="15">
      <c r="A2587" s="74">
        <v>2583</v>
      </c>
      <c r="B2587" s="64"/>
      <c r="C2587" s="116"/>
      <c r="D2587" s="70"/>
      <c r="M2587" s="64"/>
      <c r="N2587" s="8"/>
      <c r="O2587" s="8"/>
      <c r="P2587" s="8"/>
      <c r="Q2587" s="8"/>
      <c r="R2587" s="8"/>
      <c r="S2587" s="8"/>
      <c r="T2587" s="8"/>
      <c r="U2587" s="8"/>
      <c r="V2587" s="8"/>
      <c r="W2587" s="8"/>
      <c r="X2587" s="8"/>
      <c r="Y2587" s="8"/>
      <c r="Z2587" s="8"/>
      <c r="AA2587" s="8"/>
    </row>
    <row r="2588" spans="1:28" ht="15">
      <c r="A2588" s="74">
        <v>2584</v>
      </c>
      <c r="B2588" s="64"/>
      <c r="C2588" s="116"/>
      <c r="D2588" s="70"/>
      <c r="M2588" s="64"/>
      <c r="N2588" s="8"/>
      <c r="O2588" s="8"/>
      <c r="P2588" s="8"/>
      <c r="Q2588" s="8"/>
      <c r="R2588" s="8"/>
      <c r="S2588" s="8"/>
      <c r="T2588" s="8"/>
      <c r="U2588" s="8"/>
      <c r="V2588" s="8"/>
      <c r="W2588" s="8"/>
      <c r="X2588" s="8"/>
      <c r="Y2588" s="8"/>
      <c r="Z2588" s="8"/>
      <c r="AA2588" s="8"/>
    </row>
    <row r="2589" spans="1:28" ht="15">
      <c r="A2589" s="74">
        <v>2585</v>
      </c>
      <c r="B2589" s="64"/>
      <c r="C2589" s="116"/>
      <c r="D2589" s="70"/>
      <c r="M2589" s="64"/>
      <c r="N2589" s="8"/>
      <c r="O2589" s="8"/>
      <c r="P2589" s="8"/>
      <c r="Q2589" s="8"/>
      <c r="R2589" s="8"/>
      <c r="S2589" s="8"/>
      <c r="T2589" s="8"/>
      <c r="U2589" s="8"/>
      <c r="V2589" s="8"/>
      <c r="W2589" s="8"/>
      <c r="X2589" s="8"/>
      <c r="Y2589" s="8"/>
      <c r="Z2589" s="8"/>
      <c r="AA2589" s="8"/>
    </row>
    <row r="2590" spans="1:28" ht="15">
      <c r="A2590" s="74">
        <v>2586</v>
      </c>
      <c r="B2590" s="64"/>
      <c r="C2590" s="116"/>
      <c r="D2590" s="70"/>
      <c r="M2590" s="64"/>
      <c r="N2590" s="8"/>
      <c r="O2590" s="8"/>
      <c r="P2590" s="8"/>
      <c r="Q2590" s="8"/>
      <c r="R2590" s="8"/>
      <c r="S2590" s="8"/>
      <c r="T2590" s="8"/>
      <c r="U2590" s="8"/>
      <c r="V2590" s="8"/>
      <c r="W2590" s="8"/>
      <c r="X2590" s="8"/>
      <c r="Y2590" s="8"/>
      <c r="Z2590" s="8"/>
      <c r="AA2590" s="8"/>
    </row>
    <row r="2591" spans="1:28" ht="15">
      <c r="A2591" s="74">
        <v>2587</v>
      </c>
      <c r="B2591" s="64"/>
      <c r="C2591" s="116"/>
      <c r="D2591" s="70"/>
      <c r="M2591" s="64"/>
      <c r="N2591" s="8"/>
      <c r="O2591" s="8"/>
      <c r="P2591" s="8"/>
      <c r="Q2591" s="8"/>
      <c r="R2591" s="8"/>
      <c r="S2591" s="8"/>
      <c r="T2591" s="8"/>
      <c r="U2591" s="8"/>
      <c r="V2591" s="8"/>
      <c r="W2591" s="8"/>
      <c r="X2591" s="8"/>
      <c r="Y2591" s="8"/>
      <c r="Z2591" s="8"/>
      <c r="AA2591" s="8"/>
    </row>
    <row r="2592" spans="1:28" ht="15">
      <c r="A2592" s="74">
        <v>2588</v>
      </c>
      <c r="B2592" s="64"/>
      <c r="C2592" s="116"/>
      <c r="D2592" s="70"/>
      <c r="M2592" s="64"/>
      <c r="N2592" s="8"/>
      <c r="O2592" s="8"/>
      <c r="P2592" s="8"/>
      <c r="Q2592" s="8"/>
      <c r="R2592" s="8"/>
      <c r="S2592" s="8"/>
      <c r="T2592" s="8"/>
      <c r="U2592" s="8"/>
      <c r="V2592" s="8"/>
      <c r="W2592" s="8"/>
      <c r="X2592" s="8"/>
      <c r="Y2592" s="8"/>
      <c r="Z2592" s="8"/>
      <c r="AA2592" s="8"/>
    </row>
    <row r="2593" spans="1:27" ht="15">
      <c r="A2593" s="74">
        <v>2589</v>
      </c>
      <c r="B2593" s="64"/>
      <c r="C2593" s="116"/>
      <c r="D2593" s="70"/>
      <c r="M2593" s="64"/>
      <c r="N2593" s="8"/>
      <c r="O2593" s="8"/>
      <c r="P2593" s="8"/>
      <c r="Q2593" s="8"/>
      <c r="R2593" s="8"/>
      <c r="S2593" s="8"/>
      <c r="T2593" s="8"/>
      <c r="U2593" s="8"/>
      <c r="V2593" s="8"/>
      <c r="W2593" s="8"/>
      <c r="X2593" s="8"/>
      <c r="Y2593" s="8"/>
      <c r="Z2593" s="8"/>
      <c r="AA2593" s="8"/>
    </row>
    <row r="2594" spans="1:27" ht="15">
      <c r="A2594" s="74">
        <v>2590</v>
      </c>
      <c r="B2594" s="64"/>
      <c r="C2594" s="116"/>
      <c r="D2594" s="70"/>
      <c r="M2594" s="64"/>
      <c r="N2594" s="8"/>
      <c r="O2594" s="8"/>
      <c r="P2594" s="8"/>
      <c r="Q2594" s="8"/>
      <c r="R2594" s="8"/>
      <c r="S2594" s="8"/>
      <c r="T2594" s="8"/>
      <c r="U2594" s="8"/>
      <c r="V2594" s="8"/>
      <c r="W2594" s="8"/>
      <c r="X2594" s="8"/>
      <c r="Y2594" s="8"/>
      <c r="Z2594" s="8"/>
      <c r="AA2594" s="8"/>
    </row>
    <row r="2595" spans="1:27" ht="15">
      <c r="A2595" s="74">
        <v>2591</v>
      </c>
      <c r="B2595" s="64"/>
      <c r="C2595" s="116"/>
      <c r="D2595" s="70"/>
      <c r="M2595" s="64"/>
      <c r="N2595" s="8"/>
      <c r="O2595" s="8"/>
      <c r="P2595" s="8"/>
      <c r="Q2595" s="8"/>
      <c r="R2595" s="8"/>
      <c r="S2595" s="8"/>
      <c r="T2595" s="8"/>
      <c r="U2595" s="8"/>
      <c r="V2595" s="8"/>
      <c r="W2595" s="8"/>
      <c r="X2595" s="8"/>
      <c r="Y2595" s="8"/>
      <c r="Z2595" s="8"/>
      <c r="AA2595" s="8"/>
    </row>
    <row r="2596" spans="1:27" ht="15">
      <c r="A2596" s="74">
        <v>2592</v>
      </c>
      <c r="B2596" s="64"/>
      <c r="C2596" s="116"/>
      <c r="D2596" s="70"/>
      <c r="M2596" s="64"/>
      <c r="N2596" s="8"/>
      <c r="O2596" s="8"/>
      <c r="P2596" s="8"/>
      <c r="Q2596" s="8"/>
      <c r="R2596" s="8"/>
      <c r="S2596" s="8"/>
      <c r="T2596" s="8"/>
      <c r="U2596" s="8"/>
      <c r="V2596" s="8"/>
      <c r="W2596" s="8"/>
      <c r="X2596" s="8"/>
      <c r="Y2596" s="8"/>
      <c r="Z2596" s="8"/>
      <c r="AA2596" s="8"/>
    </row>
    <row r="2597" spans="1:27" ht="15">
      <c r="A2597" s="74">
        <v>2593</v>
      </c>
      <c r="B2597" s="64"/>
      <c r="C2597" s="116"/>
      <c r="D2597" s="70"/>
      <c r="M2597" s="64"/>
      <c r="N2597" s="8"/>
      <c r="O2597" s="8"/>
      <c r="P2597" s="8"/>
      <c r="Q2597" s="8"/>
      <c r="R2597" s="8"/>
      <c r="S2597" s="8"/>
      <c r="T2597" s="8"/>
      <c r="U2597" s="8"/>
      <c r="V2597" s="8"/>
      <c r="W2597" s="8"/>
      <c r="X2597" s="8"/>
      <c r="Y2597" s="8"/>
      <c r="Z2597" s="8"/>
      <c r="AA2597" s="8"/>
    </row>
    <row r="2598" spans="1:27" ht="15">
      <c r="A2598" s="74">
        <v>2594</v>
      </c>
      <c r="B2598" s="64"/>
      <c r="C2598" s="116"/>
      <c r="D2598" s="70"/>
      <c r="M2598" s="64"/>
      <c r="N2598" s="8"/>
      <c r="O2598" s="8"/>
      <c r="P2598" s="8"/>
      <c r="Q2598" s="8"/>
      <c r="R2598" s="8"/>
      <c r="S2598" s="8"/>
      <c r="T2598" s="8"/>
      <c r="U2598" s="8"/>
      <c r="V2598" s="8"/>
      <c r="W2598" s="8"/>
      <c r="X2598" s="8"/>
      <c r="Y2598" s="8"/>
      <c r="Z2598" s="8"/>
      <c r="AA2598" s="8"/>
    </row>
    <row r="2599" spans="1:27" ht="15">
      <c r="A2599" s="74">
        <v>2595</v>
      </c>
      <c r="B2599" s="64"/>
      <c r="C2599" s="116"/>
      <c r="D2599" s="70"/>
      <c r="M2599" s="64"/>
      <c r="N2599" s="8"/>
      <c r="O2599" s="8"/>
      <c r="P2599" s="8"/>
      <c r="Q2599" s="8"/>
      <c r="R2599" s="8"/>
      <c r="S2599" s="8"/>
      <c r="T2599" s="8"/>
      <c r="U2599" s="8"/>
      <c r="V2599" s="8"/>
      <c r="W2599" s="8"/>
      <c r="X2599" s="8"/>
      <c r="Y2599" s="8"/>
      <c r="Z2599" s="8"/>
      <c r="AA2599" s="8"/>
    </row>
    <row r="2600" spans="1:27" ht="15">
      <c r="A2600" s="74">
        <v>2596</v>
      </c>
      <c r="B2600" s="64"/>
      <c r="C2600" s="116"/>
      <c r="D2600" s="70"/>
      <c r="M2600" s="64"/>
      <c r="N2600" s="8"/>
      <c r="O2600" s="8"/>
      <c r="P2600" s="8"/>
      <c r="Q2600" s="8"/>
      <c r="R2600" s="8"/>
      <c r="S2600" s="8"/>
      <c r="T2600" s="8"/>
      <c r="U2600" s="8"/>
      <c r="V2600" s="8"/>
      <c r="W2600" s="8"/>
      <c r="X2600" s="8"/>
      <c r="Y2600" s="8"/>
      <c r="Z2600" s="8"/>
      <c r="AA2600" s="8"/>
    </row>
    <row r="2601" spans="1:27" ht="15">
      <c r="A2601" s="74">
        <v>2597</v>
      </c>
      <c r="B2601" s="64"/>
      <c r="C2601" s="116"/>
      <c r="D2601" s="70"/>
      <c r="M2601" s="64"/>
      <c r="N2601" s="8"/>
      <c r="O2601" s="8"/>
      <c r="P2601" s="8"/>
      <c r="Q2601" s="8"/>
      <c r="R2601" s="8"/>
      <c r="S2601" s="8"/>
      <c r="T2601" s="8"/>
      <c r="U2601" s="8"/>
      <c r="V2601" s="8"/>
      <c r="W2601" s="8"/>
      <c r="X2601" s="8"/>
      <c r="Y2601" s="8"/>
      <c r="Z2601" s="8"/>
      <c r="AA2601" s="8"/>
    </row>
    <row r="2602" spans="1:27" ht="15">
      <c r="A2602" s="74">
        <v>2598</v>
      </c>
      <c r="B2602" s="64"/>
      <c r="C2602" s="116"/>
      <c r="D2602" s="70"/>
      <c r="M2602" s="64"/>
      <c r="N2602" s="8"/>
      <c r="O2602" s="8"/>
      <c r="P2602" s="8"/>
      <c r="Q2602" s="8"/>
      <c r="R2602" s="8"/>
      <c r="S2602" s="8"/>
      <c r="T2602" s="8"/>
      <c r="U2602" s="8"/>
      <c r="V2602" s="8"/>
      <c r="W2602" s="8"/>
      <c r="X2602" s="8"/>
      <c r="Y2602" s="8"/>
      <c r="Z2602" s="8"/>
      <c r="AA2602" s="8"/>
    </row>
    <row r="2603" spans="1:27" ht="15">
      <c r="A2603" s="74">
        <v>2599</v>
      </c>
      <c r="B2603" s="64"/>
      <c r="C2603" s="116"/>
      <c r="D2603" s="70"/>
      <c r="M2603" s="64"/>
      <c r="N2603" s="8"/>
      <c r="O2603" s="8"/>
      <c r="P2603" s="8"/>
      <c r="Q2603" s="8"/>
      <c r="R2603" s="8"/>
      <c r="S2603" s="8"/>
      <c r="T2603" s="8"/>
      <c r="U2603" s="8"/>
      <c r="V2603" s="8"/>
      <c r="W2603" s="8"/>
      <c r="X2603" s="8"/>
      <c r="Y2603" s="8"/>
      <c r="Z2603" s="8"/>
      <c r="AA2603" s="8"/>
    </row>
    <row r="2604" spans="1:27" ht="15">
      <c r="A2604" s="74">
        <v>2600</v>
      </c>
      <c r="B2604" s="64"/>
      <c r="C2604" s="116"/>
      <c r="D2604" s="70"/>
      <c r="M2604" s="64"/>
      <c r="N2604" s="8"/>
      <c r="O2604" s="8"/>
      <c r="P2604" s="8"/>
      <c r="Q2604" s="8"/>
      <c r="R2604" s="8"/>
      <c r="S2604" s="8"/>
      <c r="T2604" s="8"/>
      <c r="U2604" s="8"/>
      <c r="V2604" s="8"/>
      <c r="W2604" s="8"/>
      <c r="X2604" s="8"/>
      <c r="Y2604" s="8"/>
      <c r="Z2604" s="8"/>
      <c r="AA2604" s="8"/>
    </row>
    <row r="2605" spans="1:27" ht="15">
      <c r="A2605" s="74">
        <v>2601</v>
      </c>
      <c r="B2605" s="64"/>
      <c r="C2605" s="116"/>
      <c r="D2605" s="70"/>
      <c r="M2605" s="64"/>
      <c r="N2605" s="8"/>
      <c r="O2605" s="8"/>
      <c r="P2605" s="8"/>
      <c r="Q2605" s="8"/>
      <c r="R2605" s="8"/>
      <c r="S2605" s="8"/>
      <c r="T2605" s="8"/>
      <c r="U2605" s="8"/>
      <c r="V2605" s="8"/>
      <c r="W2605" s="8"/>
      <c r="X2605" s="8"/>
      <c r="Y2605" s="8"/>
      <c r="Z2605" s="8"/>
      <c r="AA2605" s="8"/>
    </row>
    <row r="2606" spans="1:27" ht="15">
      <c r="A2606" s="74">
        <v>2602</v>
      </c>
      <c r="B2606" s="64"/>
      <c r="C2606" s="116"/>
      <c r="D2606" s="70"/>
      <c r="M2606" s="64"/>
      <c r="N2606" s="8"/>
      <c r="O2606" s="8"/>
      <c r="P2606" s="8"/>
      <c r="Q2606" s="8"/>
      <c r="R2606" s="8"/>
      <c r="S2606" s="8"/>
      <c r="T2606" s="8"/>
      <c r="U2606" s="8"/>
      <c r="V2606" s="8"/>
      <c r="W2606" s="8"/>
      <c r="X2606" s="8"/>
      <c r="Y2606" s="8"/>
      <c r="Z2606" s="8"/>
      <c r="AA2606" s="8"/>
    </row>
    <row r="2607" spans="1:27" ht="15">
      <c r="A2607" s="74">
        <v>2603</v>
      </c>
      <c r="B2607" s="64"/>
      <c r="C2607" s="116"/>
      <c r="D2607" s="70"/>
      <c r="M2607" s="64"/>
      <c r="N2607" s="8"/>
      <c r="O2607" s="8"/>
      <c r="P2607" s="8"/>
      <c r="Q2607" s="8"/>
      <c r="R2607" s="8"/>
      <c r="S2607" s="8"/>
      <c r="T2607" s="8"/>
      <c r="U2607" s="8"/>
      <c r="V2607" s="8"/>
      <c r="W2607" s="8"/>
      <c r="X2607" s="8"/>
      <c r="Y2607" s="8"/>
      <c r="Z2607" s="8"/>
      <c r="AA2607" s="8"/>
    </row>
    <row r="2608" spans="1:27" ht="15">
      <c r="A2608" s="74">
        <v>2604</v>
      </c>
      <c r="B2608" s="64"/>
      <c r="C2608" s="116"/>
      <c r="D2608" s="70"/>
      <c r="M2608" s="64"/>
      <c r="N2608" s="8"/>
      <c r="O2608" s="8"/>
      <c r="P2608" s="8"/>
      <c r="Q2608" s="8"/>
      <c r="R2608" s="8"/>
      <c r="S2608" s="8"/>
      <c r="T2608" s="8"/>
      <c r="U2608" s="8"/>
      <c r="V2608" s="8"/>
      <c r="W2608" s="8"/>
      <c r="X2608" s="8"/>
      <c r="Y2608" s="8"/>
      <c r="Z2608" s="8"/>
      <c r="AA2608" s="8"/>
    </row>
    <row r="2609" spans="1:27" ht="15">
      <c r="A2609" s="74">
        <v>2605</v>
      </c>
      <c r="B2609" s="64"/>
      <c r="C2609" s="116"/>
      <c r="D2609" s="70"/>
      <c r="M2609" s="64"/>
      <c r="N2609" s="8"/>
      <c r="O2609" s="8"/>
      <c r="P2609" s="8"/>
      <c r="Q2609" s="8"/>
      <c r="R2609" s="8"/>
      <c r="S2609" s="8"/>
      <c r="T2609" s="8"/>
      <c r="U2609" s="8"/>
      <c r="V2609" s="8"/>
      <c r="W2609" s="8"/>
      <c r="X2609" s="8"/>
      <c r="Y2609" s="8"/>
      <c r="Z2609" s="8"/>
      <c r="AA2609" s="8"/>
    </row>
    <row r="2610" spans="1:27" ht="15">
      <c r="A2610" s="74">
        <v>2606</v>
      </c>
      <c r="B2610" s="64"/>
      <c r="C2610" s="116"/>
      <c r="D2610" s="70"/>
      <c r="M2610" s="64"/>
      <c r="N2610" s="8"/>
      <c r="O2610" s="8"/>
      <c r="P2610" s="8"/>
      <c r="Q2610" s="8"/>
      <c r="R2610" s="8"/>
      <c r="S2610" s="8"/>
      <c r="T2610" s="8"/>
      <c r="U2610" s="8"/>
      <c r="V2610" s="8"/>
      <c r="W2610" s="8"/>
      <c r="X2610" s="8"/>
      <c r="Y2610" s="8"/>
      <c r="Z2610" s="8"/>
      <c r="AA2610" s="8"/>
    </row>
    <row r="2611" spans="1:27" ht="15">
      <c r="A2611" s="74">
        <v>2607</v>
      </c>
      <c r="B2611" s="64"/>
      <c r="C2611" s="116"/>
      <c r="D2611" s="70"/>
      <c r="M2611" s="64"/>
      <c r="N2611" s="8"/>
      <c r="O2611" s="8"/>
      <c r="P2611" s="8"/>
      <c r="Q2611" s="8"/>
      <c r="R2611" s="8"/>
      <c r="S2611" s="8"/>
      <c r="T2611" s="8"/>
      <c r="U2611" s="8"/>
      <c r="V2611" s="8"/>
      <c r="W2611" s="8"/>
      <c r="X2611" s="8"/>
      <c r="Y2611" s="8"/>
      <c r="Z2611" s="8"/>
      <c r="AA2611" s="8"/>
    </row>
    <row r="2612" spans="1:27" ht="15">
      <c r="A2612" s="74">
        <v>2608</v>
      </c>
      <c r="B2612" s="64"/>
      <c r="C2612" s="116"/>
      <c r="D2612" s="70"/>
      <c r="M2612" s="64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</row>
    <row r="2613" spans="1:27" ht="15">
      <c r="A2613" s="74">
        <v>2609</v>
      </c>
      <c r="B2613" s="64"/>
      <c r="C2613" s="116"/>
      <c r="D2613" s="70"/>
      <c r="M2613" s="64"/>
      <c r="N2613" s="8"/>
      <c r="O2613" s="8"/>
      <c r="P2613" s="8"/>
      <c r="Q2613" s="8"/>
      <c r="R2613" s="8"/>
      <c r="S2613" s="8"/>
      <c r="T2613" s="8"/>
      <c r="U2613" s="8"/>
      <c r="V2613" s="8"/>
      <c r="W2613" s="8"/>
      <c r="X2613" s="8"/>
      <c r="Y2613" s="8"/>
      <c r="Z2613" s="8"/>
      <c r="AA2613" s="8"/>
    </row>
    <row r="2614" spans="1:27" ht="15">
      <c r="A2614" s="74">
        <v>2610</v>
      </c>
      <c r="B2614" s="64"/>
      <c r="C2614" s="116"/>
      <c r="D2614" s="70"/>
      <c r="M2614" s="64"/>
      <c r="N2614" s="8"/>
      <c r="O2614" s="84"/>
      <c r="P2614" s="84"/>
      <c r="Q2614" s="84"/>
      <c r="R2614" s="84"/>
      <c r="S2614"/>
      <c r="T2614"/>
      <c r="U2614"/>
      <c r="V2614"/>
      <c r="W2614"/>
      <c r="X2614"/>
      <c r="Y2614"/>
      <c r="Z2614"/>
      <c r="AA2614"/>
    </row>
    <row r="2615" spans="1:27" ht="15">
      <c r="A2615" s="74">
        <v>2611</v>
      </c>
      <c r="B2615" s="64"/>
      <c r="C2615" s="116"/>
      <c r="D2615" s="70"/>
      <c r="M2615" s="64"/>
      <c r="N2615" s="8"/>
      <c r="O2615" s="84"/>
      <c r="P2615" s="84"/>
      <c r="Q2615" s="84"/>
      <c r="R2615" s="84"/>
      <c r="S2615"/>
      <c r="T2615"/>
      <c r="U2615"/>
      <c r="V2615"/>
      <c r="W2615"/>
      <c r="X2615"/>
      <c r="Y2615"/>
      <c r="Z2615"/>
      <c r="AA2615"/>
    </row>
    <row r="2616" spans="1:27" ht="15">
      <c r="A2616" s="74">
        <v>2612</v>
      </c>
      <c r="B2616" s="64"/>
      <c r="C2616" s="116"/>
      <c r="D2616" s="70"/>
      <c r="M2616" s="64"/>
      <c r="N2616" s="8"/>
      <c r="O2616" s="8"/>
      <c r="P2616" s="8"/>
      <c r="Q2616" s="8"/>
      <c r="R2616" s="8"/>
      <c r="S2616" s="8"/>
      <c r="T2616" s="8"/>
      <c r="U2616" s="8"/>
      <c r="V2616" s="8"/>
      <c r="W2616" s="8"/>
      <c r="X2616" s="8"/>
      <c r="Y2616" s="8"/>
      <c r="Z2616" s="8"/>
      <c r="AA2616" s="8"/>
    </row>
    <row r="2617" spans="1:27" ht="15">
      <c r="A2617" s="74">
        <v>2613</v>
      </c>
      <c r="B2617" s="64"/>
      <c r="C2617" s="116"/>
      <c r="D2617" s="70"/>
      <c r="M2617" s="64"/>
      <c r="N2617" s="8"/>
      <c r="O2617" s="8"/>
      <c r="P2617" s="8"/>
      <c r="Q2617" s="8"/>
      <c r="R2617" s="8"/>
      <c r="S2617" s="8"/>
      <c r="T2617" s="8"/>
      <c r="U2617" s="8"/>
      <c r="V2617" s="8"/>
      <c r="W2617" s="8"/>
      <c r="X2617" s="8"/>
      <c r="Y2617" s="8"/>
      <c r="Z2617" s="8"/>
      <c r="AA2617" s="8"/>
    </row>
    <row r="2618" spans="1:27" ht="15">
      <c r="A2618" s="74">
        <v>2614</v>
      </c>
      <c r="B2618" s="64"/>
      <c r="C2618" s="116"/>
      <c r="D2618" s="70"/>
      <c r="M2618" s="64"/>
      <c r="N2618" s="8"/>
      <c r="O2618" s="8"/>
      <c r="P2618" s="8"/>
      <c r="Q2618" s="8"/>
      <c r="R2618" s="8"/>
      <c r="S2618" s="8"/>
      <c r="T2618" s="8"/>
      <c r="U2618" s="8"/>
      <c r="V2618" s="8"/>
      <c r="W2618" s="8"/>
      <c r="X2618" s="8"/>
      <c r="Y2618" s="8"/>
      <c r="Z2618" s="8"/>
      <c r="AA2618" s="8"/>
    </row>
    <row r="2619" spans="1:27" ht="15">
      <c r="A2619" s="74">
        <v>2615</v>
      </c>
      <c r="B2619" s="64"/>
      <c r="C2619" s="116"/>
      <c r="D2619" s="70"/>
      <c r="M2619" s="64"/>
      <c r="N2619" s="8"/>
      <c r="O2619" s="8"/>
      <c r="P2619" s="8"/>
      <c r="Q2619" s="8"/>
      <c r="R2619" s="8"/>
      <c r="S2619" s="8"/>
      <c r="T2619" s="8"/>
      <c r="U2619" s="8"/>
      <c r="V2619" s="8"/>
      <c r="W2619" s="8"/>
      <c r="X2619" s="8"/>
      <c r="Y2619" s="8"/>
      <c r="Z2619" s="8"/>
      <c r="AA2619" s="8"/>
    </row>
    <row r="2620" spans="1:27" ht="15">
      <c r="A2620" s="74">
        <v>2616</v>
      </c>
      <c r="B2620" s="64"/>
      <c r="C2620" s="116"/>
      <c r="D2620" s="70"/>
      <c r="M2620" s="64"/>
      <c r="N2620" s="8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</row>
    <row r="2621" spans="1:27" ht="15">
      <c r="A2621" s="74">
        <v>2617</v>
      </c>
      <c r="B2621" s="64"/>
      <c r="C2621" s="116"/>
      <c r="D2621" s="70"/>
      <c r="M2621" s="64"/>
      <c r="N2621" s="8"/>
      <c r="O2621" s="8"/>
      <c r="P2621" s="8"/>
      <c r="Q2621" s="8"/>
      <c r="R2621" s="8"/>
      <c r="S2621" s="8"/>
      <c r="T2621" s="8"/>
      <c r="U2621" s="8"/>
      <c r="V2621" s="8"/>
      <c r="W2621" s="8"/>
      <c r="X2621" s="8"/>
      <c r="Y2621" s="8"/>
      <c r="Z2621" s="8"/>
      <c r="AA2621" s="8"/>
    </row>
    <row r="2622" spans="1:27" ht="15">
      <c r="A2622" s="74">
        <v>2618</v>
      </c>
      <c r="B2622" s="64"/>
      <c r="C2622" s="116"/>
      <c r="D2622" s="70"/>
      <c r="M2622" s="64"/>
      <c r="N2622" s="8"/>
      <c r="O2622" s="8"/>
      <c r="P2622" s="8"/>
      <c r="Q2622" s="8"/>
      <c r="R2622" s="8"/>
      <c r="S2622" s="8"/>
      <c r="T2622" s="8"/>
      <c r="U2622" s="8"/>
      <c r="V2622" s="8"/>
      <c r="W2622" s="8"/>
      <c r="X2622" s="8"/>
      <c r="Y2622" s="8"/>
      <c r="Z2622" s="8"/>
      <c r="AA2622" s="8"/>
    </row>
    <row r="2623" spans="1:27" ht="15">
      <c r="A2623" s="74">
        <v>2619</v>
      </c>
      <c r="B2623" s="64"/>
      <c r="C2623" s="116"/>
      <c r="D2623" s="70"/>
      <c r="M2623" s="64"/>
      <c r="N2623" s="8"/>
      <c r="O2623" s="8"/>
      <c r="P2623" s="8"/>
      <c r="Q2623" s="8"/>
      <c r="R2623" s="8"/>
      <c r="S2623" s="8"/>
      <c r="T2623" s="8"/>
      <c r="U2623" s="8"/>
      <c r="V2623" s="8"/>
      <c r="W2623" s="8"/>
      <c r="X2623" s="8"/>
      <c r="Y2623" s="8"/>
      <c r="Z2623" s="8"/>
      <c r="AA2623" s="8"/>
    </row>
    <row r="2624" spans="1:27" ht="15">
      <c r="A2624" s="74">
        <v>2620</v>
      </c>
      <c r="B2624" s="64"/>
      <c r="C2624" s="116"/>
      <c r="D2624" s="70"/>
      <c r="M2624" s="64"/>
      <c r="N2624" s="8"/>
      <c r="O2624" s="8"/>
      <c r="P2624" s="8"/>
      <c r="Q2624" s="8"/>
      <c r="R2624" s="8"/>
      <c r="S2624" s="8"/>
      <c r="T2624" s="8"/>
      <c r="U2624" s="8"/>
      <c r="V2624" s="8"/>
      <c r="W2624" s="8"/>
      <c r="X2624" s="8"/>
      <c r="Y2624" s="8"/>
      <c r="Z2624" s="8"/>
      <c r="AA2624" s="8"/>
    </row>
    <row r="2625" spans="1:27" ht="15">
      <c r="A2625" s="74">
        <v>2621</v>
      </c>
      <c r="B2625" s="64"/>
      <c r="C2625" s="116"/>
      <c r="D2625" s="70"/>
      <c r="M2625" s="64"/>
      <c r="N2625" s="8"/>
      <c r="O2625" s="8"/>
      <c r="P2625" s="8"/>
      <c r="Q2625" s="8"/>
      <c r="R2625" s="8"/>
      <c r="S2625" s="8"/>
      <c r="T2625" s="8"/>
      <c r="U2625" s="8"/>
      <c r="V2625" s="8"/>
      <c r="W2625" s="8"/>
      <c r="X2625" s="8"/>
      <c r="Y2625" s="8"/>
      <c r="Z2625" s="8"/>
      <c r="AA2625" s="8"/>
    </row>
    <row r="2626" spans="1:27" ht="15">
      <c r="A2626" s="74">
        <v>2622</v>
      </c>
      <c r="B2626" s="64"/>
      <c r="C2626" s="116"/>
      <c r="D2626" s="70"/>
      <c r="M2626" s="64"/>
      <c r="N2626" s="8"/>
      <c r="O2626" s="8"/>
      <c r="P2626" s="8"/>
      <c r="Q2626" s="8"/>
      <c r="R2626" s="8"/>
      <c r="S2626" s="8"/>
      <c r="T2626" s="8"/>
      <c r="U2626" s="8"/>
      <c r="V2626" s="8"/>
      <c r="W2626" s="8"/>
      <c r="X2626" s="8"/>
      <c r="Y2626" s="8"/>
      <c r="Z2626" s="8"/>
      <c r="AA2626" s="8"/>
    </row>
    <row r="2627" spans="1:27" ht="15">
      <c r="A2627" s="74">
        <v>2623</v>
      </c>
      <c r="B2627" s="64"/>
      <c r="C2627" s="116"/>
      <c r="D2627" s="70"/>
      <c r="M2627" s="64"/>
      <c r="N2627" s="8"/>
      <c r="O2627" s="8"/>
      <c r="P2627" s="8"/>
      <c r="Q2627" s="8"/>
      <c r="R2627" s="8"/>
      <c r="S2627" s="8"/>
      <c r="T2627" s="8"/>
      <c r="U2627" s="8"/>
      <c r="V2627" s="8"/>
      <c r="W2627" s="8"/>
      <c r="X2627" s="8"/>
      <c r="Y2627" s="8"/>
      <c r="Z2627" s="8"/>
      <c r="AA2627" s="8"/>
    </row>
    <row r="2628" spans="1:27" ht="15">
      <c r="A2628" s="74">
        <v>2624</v>
      </c>
      <c r="B2628" s="64"/>
      <c r="C2628" s="116"/>
      <c r="D2628" s="70"/>
      <c r="M2628" s="64"/>
      <c r="N2628" s="8"/>
      <c r="O2628" s="8"/>
      <c r="P2628" s="8"/>
      <c r="Q2628" s="8"/>
      <c r="R2628" s="8"/>
      <c r="S2628" s="8"/>
      <c r="T2628" s="8"/>
      <c r="U2628" s="8"/>
      <c r="V2628" s="8"/>
      <c r="W2628" s="8"/>
      <c r="X2628" s="8"/>
      <c r="Y2628" s="8"/>
      <c r="Z2628" s="8"/>
      <c r="AA2628" s="8"/>
    </row>
    <row r="2629" spans="1:27" ht="15">
      <c r="A2629" s="74">
        <v>2625</v>
      </c>
      <c r="B2629" s="64"/>
      <c r="C2629" s="116"/>
      <c r="D2629" s="70"/>
      <c r="M2629" s="64"/>
      <c r="N2629" s="8"/>
      <c r="O2629" s="8"/>
      <c r="P2629" s="8"/>
      <c r="Q2629" s="8"/>
      <c r="R2629" s="8"/>
      <c r="S2629" s="8"/>
      <c r="T2629" s="8"/>
      <c r="U2629" s="8"/>
      <c r="V2629" s="8"/>
      <c r="W2629" s="8"/>
      <c r="X2629" s="8"/>
      <c r="Y2629" s="8"/>
      <c r="Z2629" s="8"/>
      <c r="AA2629" s="8"/>
    </row>
    <row r="2630" spans="1:27" ht="15">
      <c r="A2630" s="74">
        <v>2626</v>
      </c>
      <c r="B2630" s="64"/>
      <c r="C2630" s="116"/>
      <c r="D2630" s="70"/>
      <c r="M2630" s="64"/>
      <c r="N2630" s="8"/>
      <c r="O2630" s="8"/>
      <c r="P2630" s="8"/>
      <c r="Q2630" s="8"/>
      <c r="R2630" s="8"/>
      <c r="S2630" s="8"/>
      <c r="T2630" s="8"/>
      <c r="U2630" s="8"/>
      <c r="V2630" s="8"/>
      <c r="W2630" s="8"/>
      <c r="X2630" s="8"/>
      <c r="Y2630" s="8"/>
      <c r="Z2630" s="8"/>
      <c r="AA2630" s="8"/>
    </row>
    <row r="2631" spans="1:27" ht="15">
      <c r="A2631" s="74">
        <v>2627</v>
      </c>
      <c r="B2631" s="64"/>
      <c r="C2631" s="116"/>
      <c r="D2631" s="70"/>
      <c r="M2631" s="64"/>
      <c r="N2631" s="8"/>
      <c r="O2631" s="8"/>
      <c r="P2631" s="8"/>
      <c r="Q2631" s="8"/>
      <c r="R2631" s="8"/>
      <c r="S2631" s="8"/>
      <c r="T2631" s="8"/>
      <c r="U2631" s="8"/>
      <c r="V2631" s="8"/>
      <c r="W2631" s="8"/>
      <c r="X2631" s="8"/>
      <c r="Y2631" s="8"/>
      <c r="Z2631" s="8"/>
      <c r="AA2631" s="8"/>
    </row>
    <row r="2632" spans="1:27" ht="15">
      <c r="A2632" s="74">
        <v>2628</v>
      </c>
      <c r="B2632" s="64"/>
      <c r="C2632" s="116"/>
      <c r="D2632" s="70"/>
      <c r="M2632" s="64"/>
      <c r="N2632" s="8"/>
      <c r="O2632" s="8"/>
      <c r="P2632" s="8"/>
      <c r="Q2632" s="8"/>
      <c r="R2632" s="8"/>
      <c r="S2632" s="8"/>
      <c r="T2632" s="8"/>
      <c r="U2632" s="8"/>
      <c r="V2632" s="8"/>
      <c r="W2632" s="8"/>
      <c r="X2632" s="8"/>
      <c r="Y2632" s="8"/>
      <c r="Z2632" s="8"/>
      <c r="AA2632" s="8"/>
    </row>
    <row r="2633" spans="1:27" ht="15">
      <c r="A2633" s="74">
        <v>2629</v>
      </c>
      <c r="B2633" s="64"/>
      <c r="C2633" s="116"/>
      <c r="D2633" s="70"/>
      <c r="M2633" s="64"/>
      <c r="N2633" s="8"/>
      <c r="O2633" s="8"/>
      <c r="P2633" s="8"/>
      <c r="Q2633" s="8"/>
      <c r="R2633" s="8"/>
      <c r="S2633" s="8"/>
      <c r="T2633" s="8"/>
      <c r="U2633" s="8"/>
      <c r="V2633" s="8"/>
      <c r="W2633" s="8"/>
      <c r="X2633" s="8"/>
      <c r="Y2633" s="8"/>
      <c r="Z2633" s="8"/>
      <c r="AA2633" s="8"/>
    </row>
    <row r="2634" spans="1:27" ht="15">
      <c r="A2634" s="74">
        <v>2630</v>
      </c>
      <c r="B2634" s="64"/>
      <c r="C2634" s="116"/>
      <c r="D2634" s="70"/>
      <c r="M2634" s="64"/>
      <c r="N2634" s="8"/>
      <c r="O2634" s="8"/>
      <c r="P2634" s="8"/>
      <c r="Q2634" s="8"/>
      <c r="R2634" s="8"/>
      <c r="S2634" s="8"/>
      <c r="T2634" s="8"/>
      <c r="U2634" s="8"/>
      <c r="V2634" s="8"/>
      <c r="W2634" s="8"/>
      <c r="X2634" s="8"/>
      <c r="Y2634" s="8"/>
      <c r="Z2634" s="8"/>
      <c r="AA2634" s="8"/>
    </row>
    <row r="2635" spans="1:27" ht="15">
      <c r="A2635" s="74">
        <v>2631</v>
      </c>
      <c r="B2635" s="64"/>
      <c r="C2635" s="116"/>
      <c r="D2635" s="70"/>
      <c r="M2635" s="64"/>
      <c r="N2635" s="8"/>
      <c r="O2635" s="8"/>
      <c r="P2635" s="8"/>
      <c r="Q2635" s="8"/>
      <c r="R2635" s="8"/>
      <c r="S2635" s="8"/>
      <c r="T2635" s="8"/>
      <c r="U2635" s="8"/>
      <c r="V2635" s="8"/>
      <c r="W2635" s="8"/>
      <c r="X2635" s="8"/>
      <c r="Y2635" s="8"/>
      <c r="Z2635" s="8"/>
      <c r="AA2635" s="8"/>
    </row>
    <row r="2636" spans="1:27" ht="15">
      <c r="A2636" s="74">
        <v>2632</v>
      </c>
      <c r="B2636" s="64"/>
      <c r="C2636" s="116"/>
      <c r="D2636" s="70"/>
      <c r="M2636" s="64"/>
      <c r="N2636" s="8"/>
      <c r="O2636" s="8"/>
      <c r="P2636" s="8"/>
      <c r="Q2636" s="8"/>
      <c r="R2636" s="8"/>
      <c r="S2636" s="8"/>
      <c r="T2636" s="8"/>
      <c r="U2636" s="8"/>
      <c r="V2636" s="8"/>
      <c r="W2636" s="8"/>
      <c r="X2636" s="8"/>
      <c r="Y2636" s="8"/>
      <c r="Z2636" s="8"/>
      <c r="AA2636" s="8"/>
    </row>
    <row r="2637" spans="1:27" ht="15">
      <c r="A2637" s="74">
        <v>2633</v>
      </c>
      <c r="B2637" s="64"/>
      <c r="C2637" s="116"/>
      <c r="D2637" s="70"/>
      <c r="M2637" s="64"/>
      <c r="N2637" s="8"/>
      <c r="O2637" s="8"/>
      <c r="P2637" s="8"/>
      <c r="Q2637" s="8"/>
      <c r="R2637" s="8"/>
      <c r="S2637" s="8"/>
      <c r="T2637" s="8"/>
      <c r="U2637" s="8"/>
      <c r="V2637" s="8"/>
      <c r="W2637" s="8"/>
      <c r="X2637" s="8"/>
      <c r="Y2637" s="8"/>
      <c r="Z2637" s="8"/>
      <c r="AA2637" s="8"/>
    </row>
    <row r="2638" spans="1:27" ht="15">
      <c r="A2638" s="74">
        <v>2634</v>
      </c>
      <c r="B2638" s="64"/>
      <c r="C2638" s="116"/>
      <c r="D2638" s="70"/>
      <c r="M2638" s="64"/>
      <c r="N2638" s="8"/>
      <c r="O2638" s="8"/>
      <c r="P2638" s="8"/>
      <c r="Q2638" s="8"/>
      <c r="R2638" s="8"/>
      <c r="S2638" s="8"/>
      <c r="T2638" s="8"/>
      <c r="U2638" s="8"/>
      <c r="V2638" s="8"/>
      <c r="W2638" s="8"/>
      <c r="X2638" s="8"/>
      <c r="Y2638" s="8"/>
      <c r="Z2638" s="8"/>
      <c r="AA2638" s="8"/>
    </row>
    <row r="2639" spans="1:27" ht="15">
      <c r="A2639" s="74">
        <v>2635</v>
      </c>
      <c r="B2639" s="64"/>
      <c r="C2639" s="116"/>
      <c r="D2639" s="70"/>
      <c r="M2639" s="64"/>
      <c r="N2639" s="8"/>
    </row>
    <row r="2640" spans="1:27" ht="15">
      <c r="A2640" s="74">
        <v>2636</v>
      </c>
      <c r="B2640" s="64"/>
      <c r="C2640" s="116"/>
      <c r="D2640" s="70"/>
      <c r="M2640" s="64"/>
      <c r="N2640" s="8"/>
    </row>
    <row r="2641" spans="1:14" ht="15">
      <c r="A2641" s="74">
        <v>2637</v>
      </c>
      <c r="B2641" s="64"/>
      <c r="C2641" s="116"/>
      <c r="D2641" s="70"/>
      <c r="M2641" s="64"/>
      <c r="N2641" s="8"/>
    </row>
    <row r="2642" spans="1:14" ht="15">
      <c r="A2642" s="74">
        <v>2638</v>
      </c>
      <c r="B2642" s="64"/>
      <c r="C2642" s="116"/>
      <c r="D2642" s="70"/>
      <c r="M2642" s="64"/>
      <c r="N2642" s="8"/>
    </row>
    <row r="2643" spans="1:14" ht="15">
      <c r="A2643" s="74">
        <v>2639</v>
      </c>
      <c r="B2643" s="64"/>
      <c r="C2643" s="116"/>
      <c r="D2643" s="70"/>
      <c r="M2643" s="64"/>
      <c r="N2643" s="8"/>
    </row>
    <row r="2644" spans="1:14" ht="15">
      <c r="A2644" s="74">
        <v>2640</v>
      </c>
      <c r="B2644" s="64"/>
      <c r="C2644" s="116"/>
      <c r="D2644" s="70"/>
      <c r="M2644" s="64"/>
      <c r="N2644" s="8"/>
    </row>
    <row r="2645" spans="1:14" ht="15">
      <c r="A2645" s="74">
        <v>2641</v>
      </c>
      <c r="B2645" s="64"/>
      <c r="C2645" s="116"/>
      <c r="D2645" s="70"/>
      <c r="M2645" s="64"/>
      <c r="N2645" s="8"/>
    </row>
    <row r="2646" spans="1:14" ht="15">
      <c r="A2646" s="74">
        <v>2642</v>
      </c>
      <c r="B2646" s="64"/>
      <c r="C2646" s="116"/>
      <c r="D2646" s="70"/>
      <c r="M2646" s="64"/>
      <c r="N2646" s="8"/>
    </row>
    <row r="2647" spans="1:14" ht="15">
      <c r="A2647" s="74">
        <v>2643</v>
      </c>
      <c r="B2647" s="64"/>
      <c r="C2647" s="116"/>
      <c r="D2647" s="70"/>
      <c r="M2647" s="64"/>
      <c r="N2647" s="8"/>
    </row>
    <row r="2648" spans="1:14" ht="15">
      <c r="A2648" s="74">
        <v>2644</v>
      </c>
      <c r="B2648" s="64"/>
      <c r="C2648" s="116"/>
      <c r="D2648" s="70"/>
      <c r="M2648" s="64"/>
      <c r="N2648" s="8"/>
    </row>
    <row r="2649" spans="1:14" ht="15">
      <c r="A2649" s="74">
        <v>2645</v>
      </c>
      <c r="B2649" s="64"/>
      <c r="C2649" s="116"/>
      <c r="D2649" s="70"/>
      <c r="M2649" s="64"/>
      <c r="N2649" s="8"/>
    </row>
    <row r="2650" spans="1:14" ht="15">
      <c r="A2650" s="74">
        <v>2646</v>
      </c>
      <c r="B2650" s="64"/>
      <c r="C2650" s="116"/>
      <c r="D2650" s="70"/>
      <c r="M2650" s="64"/>
      <c r="N2650" s="8"/>
    </row>
    <row r="2651" spans="1:14" ht="15">
      <c r="A2651" s="74">
        <v>2647</v>
      </c>
      <c r="B2651" s="64"/>
      <c r="C2651" s="116"/>
      <c r="D2651" s="70"/>
      <c r="M2651" s="64"/>
      <c r="N2651" s="8"/>
    </row>
    <row r="2652" spans="1:14" ht="15">
      <c r="A2652" s="74">
        <v>2648</v>
      </c>
      <c r="B2652" s="64"/>
      <c r="C2652" s="116"/>
      <c r="D2652" s="70"/>
      <c r="M2652" s="64"/>
      <c r="N2652" s="8"/>
    </row>
    <row r="2653" spans="1:14" ht="15">
      <c r="A2653" s="74">
        <v>2649</v>
      </c>
      <c r="B2653" s="64"/>
      <c r="C2653" s="116"/>
      <c r="D2653" s="70"/>
      <c r="M2653" s="64"/>
      <c r="N2653" s="8"/>
    </row>
    <row r="2654" spans="1:14" ht="15">
      <c r="A2654" s="74">
        <v>2650</v>
      </c>
      <c r="B2654" s="64"/>
      <c r="C2654" s="116"/>
      <c r="D2654" s="70"/>
      <c r="M2654" s="64"/>
      <c r="N2654" s="8"/>
    </row>
    <row r="2655" spans="1:14" ht="15">
      <c r="A2655" s="74">
        <v>2651</v>
      </c>
      <c r="B2655" s="64"/>
      <c r="C2655" s="116"/>
      <c r="D2655" s="70"/>
      <c r="M2655" s="64"/>
      <c r="N2655" s="8"/>
    </row>
    <row r="2656" spans="1:14" ht="15">
      <c r="A2656" s="74">
        <v>2652</v>
      </c>
      <c r="B2656" s="64"/>
      <c r="C2656" s="116"/>
      <c r="D2656" s="70"/>
      <c r="M2656" s="64"/>
      <c r="N2656" s="8"/>
    </row>
    <row r="2657" spans="1:14" ht="15">
      <c r="A2657" s="74">
        <v>2653</v>
      </c>
      <c r="B2657" s="64"/>
      <c r="C2657" s="116"/>
      <c r="D2657" s="70"/>
      <c r="M2657" s="64"/>
      <c r="N2657" s="8"/>
    </row>
    <row r="2658" spans="1:14" ht="15">
      <c r="A2658" s="74">
        <v>2654</v>
      </c>
      <c r="B2658" s="64"/>
      <c r="C2658" s="116"/>
      <c r="D2658" s="70"/>
      <c r="M2658" s="64"/>
      <c r="N2658" s="8"/>
    </row>
    <row r="2659" spans="1:14" ht="15">
      <c r="A2659" s="74">
        <v>2655</v>
      </c>
      <c r="B2659" s="64"/>
      <c r="C2659" s="116"/>
      <c r="D2659" s="70"/>
      <c r="M2659" s="64"/>
      <c r="N2659" s="8"/>
    </row>
    <row r="2660" spans="1:14" ht="15">
      <c r="A2660" s="74">
        <v>2656</v>
      </c>
      <c r="B2660" s="64"/>
      <c r="C2660" s="116"/>
      <c r="D2660" s="70"/>
      <c r="M2660" s="64"/>
      <c r="N2660" s="8"/>
    </row>
    <row r="2661" spans="1:14" ht="15">
      <c r="A2661" s="74">
        <v>2657</v>
      </c>
      <c r="B2661" s="64"/>
      <c r="C2661" s="116"/>
      <c r="D2661" s="70"/>
      <c r="M2661" s="64"/>
      <c r="N2661" s="8"/>
    </row>
    <row r="2662" spans="1:14" ht="15">
      <c r="A2662" s="74">
        <v>2658</v>
      </c>
      <c r="B2662" s="64"/>
      <c r="C2662" s="116"/>
      <c r="D2662" s="70"/>
      <c r="M2662" s="64"/>
      <c r="N2662" s="8"/>
    </row>
    <row r="2663" spans="1:14" ht="15">
      <c r="A2663" s="74">
        <v>2659</v>
      </c>
      <c r="B2663" s="64"/>
      <c r="C2663" s="116"/>
      <c r="D2663" s="70"/>
      <c r="M2663" s="64"/>
      <c r="N2663" s="8"/>
    </row>
    <row r="2664" spans="1:14" ht="15">
      <c r="A2664" s="74">
        <v>2660</v>
      </c>
      <c r="B2664" s="64"/>
      <c r="C2664" s="116"/>
      <c r="D2664" s="70"/>
      <c r="M2664" s="64"/>
      <c r="N2664" s="8"/>
    </row>
    <row r="2665" spans="1:14" ht="15">
      <c r="A2665" s="74">
        <v>2661</v>
      </c>
      <c r="B2665" s="64"/>
      <c r="C2665" s="116"/>
      <c r="D2665" s="70"/>
      <c r="M2665" s="64"/>
      <c r="N2665" s="8"/>
    </row>
    <row r="2666" spans="1:14" ht="15">
      <c r="A2666" s="74">
        <v>2662</v>
      </c>
      <c r="B2666" s="64"/>
      <c r="C2666" s="116"/>
      <c r="D2666" s="70"/>
      <c r="M2666" s="64"/>
      <c r="N2666" s="8"/>
    </row>
    <row r="2667" spans="1:14" ht="15">
      <c r="A2667" s="74">
        <v>2663</v>
      </c>
      <c r="B2667" s="64"/>
      <c r="C2667" s="116"/>
      <c r="D2667" s="70"/>
      <c r="M2667" s="64"/>
      <c r="N2667" s="8"/>
    </row>
    <row r="2668" spans="1:14" ht="15">
      <c r="A2668" s="74">
        <v>2664</v>
      </c>
      <c r="B2668" s="64"/>
      <c r="C2668" s="116"/>
      <c r="D2668" s="70"/>
      <c r="M2668" s="64"/>
      <c r="N2668" s="8"/>
    </row>
    <row r="2669" spans="1:14" ht="15">
      <c r="A2669" s="74">
        <v>2665</v>
      </c>
      <c r="B2669" s="64"/>
      <c r="C2669" s="116"/>
      <c r="D2669" s="70"/>
      <c r="M2669" s="64"/>
      <c r="N2669" s="8"/>
    </row>
    <row r="2670" spans="1:14" ht="15">
      <c r="A2670" s="74">
        <v>2666</v>
      </c>
      <c r="B2670" s="64"/>
      <c r="C2670" s="116"/>
      <c r="D2670" s="70"/>
      <c r="M2670" s="64"/>
      <c r="N2670" s="8"/>
    </row>
    <row r="2671" spans="1:14" ht="15">
      <c r="A2671" s="74">
        <v>2667</v>
      </c>
      <c r="B2671" s="64"/>
      <c r="C2671" s="116"/>
      <c r="D2671" s="70"/>
      <c r="M2671" s="64"/>
      <c r="N2671" s="8"/>
    </row>
    <row r="2672" spans="1:14" ht="15">
      <c r="A2672" s="74">
        <v>2668</v>
      </c>
      <c r="B2672" s="64"/>
      <c r="C2672" s="116"/>
      <c r="D2672" s="70"/>
      <c r="M2672" s="64"/>
      <c r="N2672" s="8"/>
    </row>
    <row r="2673" spans="1:14" ht="15">
      <c r="A2673" s="74">
        <v>2669</v>
      </c>
      <c r="B2673" s="64"/>
      <c r="C2673" s="116"/>
      <c r="D2673" s="70"/>
      <c r="M2673" s="64"/>
      <c r="N2673" s="8"/>
    </row>
    <row r="2674" spans="1:14" ht="15">
      <c r="A2674" s="74">
        <v>2670</v>
      </c>
      <c r="B2674" s="64"/>
      <c r="C2674" s="116"/>
      <c r="D2674" s="70"/>
      <c r="M2674" s="64"/>
      <c r="N2674" s="8"/>
    </row>
    <row r="2675" spans="1:14" ht="15">
      <c r="A2675" s="74">
        <v>2671</v>
      </c>
      <c r="B2675" s="64"/>
      <c r="C2675" s="116"/>
      <c r="D2675" s="70"/>
      <c r="M2675" s="64"/>
      <c r="N2675" s="8"/>
    </row>
    <row r="2676" spans="1:14" ht="15">
      <c r="A2676" s="74">
        <v>2672</v>
      </c>
      <c r="B2676" s="64"/>
      <c r="C2676" s="116"/>
      <c r="D2676" s="70"/>
      <c r="M2676" s="64"/>
      <c r="N2676" s="8"/>
    </row>
    <row r="2677" spans="1:14" ht="15">
      <c r="A2677" s="74">
        <v>2673</v>
      </c>
      <c r="B2677" s="64"/>
      <c r="C2677" s="116"/>
      <c r="D2677" s="70"/>
      <c r="M2677" s="64"/>
      <c r="N2677" s="8"/>
    </row>
    <row r="2678" spans="1:14" ht="15">
      <c r="A2678" s="74">
        <v>2674</v>
      </c>
      <c r="B2678" s="64"/>
      <c r="C2678" s="116"/>
      <c r="D2678" s="70"/>
      <c r="M2678" s="64"/>
      <c r="N2678" s="8"/>
    </row>
    <row r="2679" spans="1:14" ht="15">
      <c r="A2679" s="74">
        <v>2675</v>
      </c>
      <c r="B2679" s="64"/>
      <c r="C2679" s="116"/>
      <c r="D2679" s="70"/>
      <c r="M2679" s="64"/>
      <c r="N2679" s="8"/>
    </row>
    <row r="2680" spans="1:14" ht="15">
      <c r="A2680" s="74">
        <v>2676</v>
      </c>
      <c r="B2680" s="64"/>
      <c r="C2680" s="116"/>
      <c r="D2680" s="70"/>
      <c r="M2680" s="64"/>
      <c r="N2680" s="8"/>
    </row>
    <row r="2681" spans="1:14" ht="15">
      <c r="A2681" s="74">
        <v>2677</v>
      </c>
      <c r="B2681" s="64"/>
      <c r="C2681" s="116"/>
      <c r="D2681" s="70"/>
      <c r="M2681" s="64"/>
      <c r="N2681" s="8"/>
    </row>
    <row r="2682" spans="1:14" ht="15">
      <c r="A2682" s="74">
        <v>2678</v>
      </c>
      <c r="B2682" s="64"/>
      <c r="C2682" s="116"/>
      <c r="D2682" s="70"/>
      <c r="M2682" s="64"/>
      <c r="N2682" s="8"/>
    </row>
    <row r="2683" spans="1:14" ht="15">
      <c r="A2683" s="74">
        <v>2679</v>
      </c>
      <c r="B2683" s="64"/>
      <c r="C2683" s="116"/>
      <c r="D2683" s="70"/>
      <c r="M2683" s="64"/>
      <c r="N2683" s="8"/>
    </row>
    <row r="2684" spans="1:14" ht="15">
      <c r="A2684" s="74">
        <v>2680</v>
      </c>
      <c r="B2684" s="64"/>
      <c r="C2684" s="116"/>
      <c r="D2684" s="70"/>
      <c r="M2684" s="64"/>
      <c r="N2684" s="8"/>
    </row>
    <row r="2685" spans="1:14" ht="15">
      <c r="A2685" s="74">
        <v>2681</v>
      </c>
      <c r="B2685" s="64"/>
      <c r="C2685" s="116"/>
      <c r="D2685" s="70"/>
      <c r="M2685" s="64"/>
      <c r="N2685" s="8"/>
    </row>
    <row r="2686" spans="1:14" ht="15">
      <c r="A2686" s="74">
        <v>2682</v>
      </c>
      <c r="B2686" s="64"/>
      <c r="C2686" s="116"/>
      <c r="D2686" s="70"/>
      <c r="M2686" s="64"/>
      <c r="N2686" s="8"/>
    </row>
    <row r="2687" spans="1:14" ht="15">
      <c r="A2687" s="74">
        <v>2683</v>
      </c>
      <c r="B2687" s="64"/>
      <c r="C2687" s="116"/>
      <c r="D2687" s="70"/>
      <c r="M2687" s="64"/>
      <c r="N2687" s="8"/>
    </row>
    <row r="2688" spans="1:14" ht="15">
      <c r="A2688" s="74">
        <v>2684</v>
      </c>
      <c r="B2688" s="64"/>
      <c r="C2688" s="116"/>
      <c r="D2688" s="70"/>
      <c r="M2688" s="64"/>
      <c r="N2688" s="8"/>
    </row>
    <row r="2689" spans="1:14" ht="15">
      <c r="A2689" s="74">
        <v>2685</v>
      </c>
      <c r="B2689" s="64"/>
      <c r="C2689" s="116"/>
      <c r="D2689" s="70"/>
      <c r="M2689" s="64"/>
      <c r="N2689" s="8"/>
    </row>
    <row r="2690" spans="1:14" ht="15">
      <c r="A2690" s="74">
        <v>2686</v>
      </c>
      <c r="B2690" s="64"/>
      <c r="C2690" s="116"/>
      <c r="D2690" s="70"/>
      <c r="M2690" s="64"/>
      <c r="N2690" s="8"/>
    </row>
    <row r="2691" spans="1:14" ht="15">
      <c r="A2691" s="74">
        <v>2687</v>
      </c>
      <c r="B2691" s="64"/>
      <c r="C2691" s="116"/>
      <c r="D2691" s="70"/>
      <c r="M2691" s="64"/>
      <c r="N2691" s="8"/>
    </row>
    <row r="2692" spans="1:14" ht="15">
      <c r="A2692" s="74">
        <v>2688</v>
      </c>
      <c r="B2692" s="64"/>
      <c r="C2692" s="116"/>
      <c r="D2692" s="70"/>
      <c r="M2692" s="64"/>
      <c r="N2692" s="8"/>
    </row>
    <row r="2693" spans="1:14" ht="15">
      <c r="A2693" s="74">
        <v>2689</v>
      </c>
      <c r="B2693" s="64"/>
      <c r="C2693" s="116"/>
      <c r="D2693" s="70"/>
      <c r="M2693" s="64"/>
      <c r="N2693" s="8"/>
    </row>
    <row r="2694" spans="1:14" ht="15">
      <c r="A2694" s="74">
        <v>2690</v>
      </c>
      <c r="B2694" s="64"/>
      <c r="C2694" s="116"/>
      <c r="D2694" s="70"/>
      <c r="M2694" s="64"/>
      <c r="N2694" s="8"/>
    </row>
    <row r="2695" spans="1:14" ht="15">
      <c r="A2695" s="74">
        <v>2691</v>
      </c>
      <c r="B2695" s="64"/>
      <c r="C2695" s="116"/>
      <c r="D2695" s="70"/>
      <c r="M2695" s="64"/>
      <c r="N2695" s="8"/>
    </row>
    <row r="2696" spans="1:14" ht="15">
      <c r="A2696" s="74">
        <v>2692</v>
      </c>
      <c r="B2696" s="64"/>
      <c r="C2696" s="116"/>
      <c r="D2696" s="70"/>
      <c r="M2696" s="64"/>
      <c r="N2696" s="8"/>
    </row>
    <row r="2697" spans="1:14" ht="15">
      <c r="A2697" s="74">
        <v>2693</v>
      </c>
      <c r="B2697" s="64"/>
      <c r="C2697" s="116"/>
      <c r="D2697" s="70"/>
      <c r="M2697" s="64"/>
      <c r="N2697" s="8"/>
    </row>
    <row r="2698" spans="1:14" ht="15">
      <c r="A2698" s="74">
        <v>2694</v>
      </c>
      <c r="B2698" s="64"/>
      <c r="C2698" s="116"/>
      <c r="D2698" s="70"/>
      <c r="M2698" s="64"/>
      <c r="N2698" s="8"/>
    </row>
    <row r="2699" spans="1:14" ht="15">
      <c r="A2699" s="74">
        <v>2695</v>
      </c>
      <c r="B2699" s="64"/>
      <c r="C2699" s="116"/>
      <c r="D2699" s="70"/>
      <c r="M2699" s="64"/>
      <c r="N2699" s="8"/>
    </row>
    <row r="2700" spans="1:14" ht="15">
      <c r="A2700" s="74">
        <v>2696</v>
      </c>
      <c r="B2700" s="64"/>
      <c r="C2700" s="116"/>
      <c r="D2700" s="70"/>
      <c r="M2700" s="64"/>
      <c r="N2700" s="8"/>
    </row>
    <row r="2701" spans="1:14" ht="15">
      <c r="A2701" s="74">
        <v>2697</v>
      </c>
      <c r="B2701" s="64"/>
      <c r="C2701" s="116"/>
      <c r="D2701" s="70"/>
      <c r="M2701" s="64"/>
      <c r="N2701" s="8"/>
    </row>
    <row r="2702" spans="1:14" ht="15">
      <c r="A2702" s="74">
        <v>2698</v>
      </c>
      <c r="B2702" s="64"/>
      <c r="C2702" s="116"/>
      <c r="D2702" s="70"/>
      <c r="M2702" s="64"/>
      <c r="N2702" s="8"/>
    </row>
    <row r="2703" spans="1:14" ht="15">
      <c r="A2703" s="74">
        <v>2699</v>
      </c>
      <c r="B2703" s="64"/>
      <c r="C2703" s="116"/>
      <c r="D2703" s="70"/>
      <c r="M2703" s="64"/>
      <c r="N2703" s="8"/>
    </row>
    <row r="2704" spans="1:14" ht="15">
      <c r="A2704" s="74">
        <v>2700</v>
      </c>
      <c r="B2704" s="64"/>
      <c r="C2704" s="116"/>
      <c r="D2704" s="70"/>
      <c r="M2704" s="64"/>
      <c r="N2704" s="8"/>
    </row>
    <row r="2705" spans="1:14" ht="15">
      <c r="A2705" s="74">
        <v>2701</v>
      </c>
      <c r="B2705" s="64"/>
      <c r="C2705" s="116"/>
      <c r="D2705" s="70"/>
      <c r="M2705" s="64"/>
      <c r="N2705" s="8"/>
    </row>
    <row r="2706" spans="1:14" ht="15">
      <c r="A2706" s="74">
        <v>2702</v>
      </c>
      <c r="B2706" s="64"/>
      <c r="C2706" s="116"/>
      <c r="D2706" s="70"/>
      <c r="M2706" s="64"/>
      <c r="N2706" s="8"/>
    </row>
    <row r="2707" spans="1:14" ht="15">
      <c r="A2707" s="74">
        <v>2703</v>
      </c>
      <c r="B2707" s="64"/>
      <c r="C2707" s="116"/>
      <c r="D2707" s="70"/>
      <c r="M2707" s="64"/>
      <c r="N2707" s="8"/>
    </row>
    <row r="2708" spans="1:14" ht="15">
      <c r="A2708" s="74">
        <v>2704</v>
      </c>
      <c r="B2708" s="64"/>
      <c r="C2708" s="116"/>
      <c r="D2708" s="70"/>
      <c r="M2708" s="64"/>
      <c r="N2708" s="8"/>
    </row>
    <row r="2709" spans="1:14" ht="15">
      <c r="A2709" s="74">
        <v>2705</v>
      </c>
      <c r="B2709" s="64"/>
      <c r="C2709" s="116"/>
      <c r="D2709" s="70"/>
      <c r="M2709" s="64"/>
      <c r="N2709" s="8"/>
    </row>
    <row r="2710" spans="1:14" ht="15">
      <c r="A2710" s="74">
        <v>2706</v>
      </c>
      <c r="B2710" s="64"/>
      <c r="C2710" s="116"/>
      <c r="D2710" s="70"/>
      <c r="M2710" s="64"/>
      <c r="N2710" s="8"/>
    </row>
    <row r="2711" spans="1:14" ht="15">
      <c r="A2711" s="74">
        <v>2707</v>
      </c>
      <c r="B2711" s="64"/>
      <c r="C2711" s="116"/>
      <c r="D2711" s="70"/>
      <c r="M2711" s="64"/>
      <c r="N2711" s="8"/>
    </row>
    <row r="2712" spans="1:14" ht="15">
      <c r="A2712" s="74">
        <v>2708</v>
      </c>
      <c r="B2712" s="64"/>
      <c r="C2712" s="116"/>
      <c r="D2712" s="70"/>
      <c r="M2712" s="64"/>
      <c r="N2712" s="8"/>
    </row>
    <row r="2713" spans="1:14" ht="15">
      <c r="A2713" s="74">
        <v>2709</v>
      </c>
      <c r="B2713" s="64"/>
      <c r="C2713" s="116"/>
      <c r="D2713" s="70"/>
      <c r="M2713" s="64"/>
      <c r="N2713" s="8"/>
    </row>
    <row r="2714" spans="1:14" ht="15">
      <c r="A2714" s="74">
        <v>2710</v>
      </c>
      <c r="B2714" s="64"/>
      <c r="C2714" s="116"/>
      <c r="D2714" s="70"/>
      <c r="M2714" s="64"/>
      <c r="N2714" s="8"/>
    </row>
    <row r="2715" spans="1:14" ht="15">
      <c r="A2715" s="74">
        <v>2711</v>
      </c>
      <c r="B2715" s="64"/>
      <c r="C2715" s="116"/>
      <c r="D2715" s="70"/>
      <c r="M2715" s="64"/>
      <c r="N2715" s="8"/>
    </row>
    <row r="2716" spans="1:14" ht="15">
      <c r="A2716" s="74">
        <v>2712</v>
      </c>
      <c r="B2716" s="64"/>
      <c r="C2716" s="116"/>
      <c r="D2716" s="70"/>
      <c r="M2716" s="64"/>
      <c r="N2716" s="8"/>
    </row>
    <row r="2717" spans="1:14" ht="15">
      <c r="A2717" s="74">
        <v>2713</v>
      </c>
      <c r="B2717" s="64"/>
      <c r="C2717" s="116"/>
      <c r="D2717" s="70"/>
      <c r="M2717" s="64"/>
      <c r="N2717" s="8"/>
    </row>
    <row r="2718" spans="1:14" ht="15">
      <c r="A2718" s="74">
        <v>2714</v>
      </c>
      <c r="B2718" s="64"/>
      <c r="C2718" s="116"/>
      <c r="D2718" s="70"/>
      <c r="M2718" s="64"/>
      <c r="N2718" s="8"/>
    </row>
    <row r="2719" spans="1:14" ht="15">
      <c r="A2719" s="74">
        <v>2715</v>
      </c>
      <c r="B2719" s="64"/>
      <c r="C2719" s="116"/>
      <c r="D2719" s="70"/>
      <c r="M2719" s="64"/>
      <c r="N2719" s="8"/>
    </row>
    <row r="2720" spans="1:14" ht="15">
      <c r="A2720" s="74">
        <v>2716</v>
      </c>
      <c r="B2720" s="64"/>
      <c r="C2720" s="116"/>
      <c r="D2720" s="70"/>
      <c r="M2720" s="64"/>
      <c r="N2720" s="8"/>
    </row>
    <row r="2721" spans="1:14" ht="15">
      <c r="A2721" s="74">
        <v>2717</v>
      </c>
      <c r="B2721" s="64"/>
      <c r="C2721" s="116"/>
      <c r="D2721" s="70"/>
      <c r="M2721" s="64"/>
      <c r="N2721" s="8"/>
    </row>
    <row r="2722" spans="1:14" ht="15">
      <c r="A2722" s="74">
        <v>2718</v>
      </c>
      <c r="B2722" s="64"/>
      <c r="C2722" s="116"/>
      <c r="D2722" s="70"/>
      <c r="M2722" s="64"/>
    </row>
    <row r="2723" spans="1:14" ht="15">
      <c r="A2723" s="74">
        <v>2719</v>
      </c>
      <c r="B2723" s="64"/>
      <c r="C2723" s="116"/>
      <c r="D2723" s="70"/>
      <c r="M2723" s="64"/>
    </row>
    <row r="2724" spans="1:14" ht="15">
      <c r="A2724" s="74">
        <v>2720</v>
      </c>
      <c r="B2724" s="64"/>
      <c r="C2724" s="116"/>
      <c r="D2724" s="70"/>
      <c r="M2724" s="64"/>
    </row>
    <row r="2725" spans="1:14" ht="15">
      <c r="A2725" s="74">
        <v>2721</v>
      </c>
      <c r="B2725" s="64"/>
      <c r="C2725" s="116"/>
      <c r="D2725" s="70"/>
      <c r="M2725" s="64"/>
    </row>
    <row r="2726" spans="1:14" ht="15">
      <c r="A2726" s="74">
        <v>2722</v>
      </c>
      <c r="B2726" s="64"/>
      <c r="C2726" s="116"/>
      <c r="D2726" s="70"/>
      <c r="M2726" s="64"/>
    </row>
    <row r="2727" spans="1:14" ht="15">
      <c r="A2727" s="74">
        <v>2723</v>
      </c>
      <c r="B2727" s="64"/>
      <c r="C2727" s="116"/>
      <c r="D2727" s="70"/>
      <c r="M2727" s="64"/>
    </row>
    <row r="2728" spans="1:14" ht="15">
      <c r="A2728" s="74">
        <v>2724</v>
      </c>
      <c r="B2728" s="64"/>
      <c r="C2728" s="116"/>
      <c r="D2728" s="70"/>
      <c r="M2728" s="64"/>
    </row>
    <row r="2729" spans="1:14" ht="15">
      <c r="A2729" s="74">
        <v>2725</v>
      </c>
      <c r="B2729" s="64"/>
      <c r="C2729" s="116"/>
      <c r="D2729" s="70"/>
      <c r="M2729" s="64"/>
    </row>
    <row r="2730" spans="1:14" ht="15">
      <c r="A2730" s="74">
        <v>2726</v>
      </c>
      <c r="B2730" s="64"/>
      <c r="C2730" s="116"/>
      <c r="D2730" s="70"/>
      <c r="M2730" s="64"/>
    </row>
    <row r="2731" spans="1:14" ht="15">
      <c r="A2731" s="74">
        <v>2727</v>
      </c>
      <c r="B2731" s="64"/>
      <c r="C2731" s="116"/>
      <c r="D2731" s="70"/>
      <c r="M2731" s="64"/>
    </row>
    <row r="2732" spans="1:14" ht="15">
      <c r="A2732" s="74">
        <v>2728</v>
      </c>
      <c r="B2732" s="64"/>
      <c r="C2732" s="116"/>
      <c r="D2732" s="70"/>
      <c r="M2732" s="64"/>
    </row>
    <row r="2733" spans="1:14" ht="15">
      <c r="A2733" s="74">
        <v>2729</v>
      </c>
      <c r="B2733" s="64"/>
      <c r="C2733" s="116"/>
      <c r="D2733" s="70"/>
      <c r="M2733" s="64"/>
    </row>
    <row r="2734" spans="1:14" ht="15">
      <c r="A2734" s="74">
        <v>2730</v>
      </c>
      <c r="B2734" s="64"/>
      <c r="C2734" s="116"/>
      <c r="D2734" s="70"/>
      <c r="M2734" s="64"/>
    </row>
    <row r="2735" spans="1:14" ht="15">
      <c r="A2735" s="74">
        <v>2731</v>
      </c>
      <c r="B2735" s="64"/>
      <c r="C2735" s="116"/>
      <c r="D2735" s="70"/>
      <c r="M2735" s="64"/>
    </row>
    <row r="2736" spans="1:14" ht="15">
      <c r="A2736" s="74">
        <v>2732</v>
      </c>
      <c r="B2736" s="64"/>
      <c r="C2736" s="116"/>
      <c r="D2736" s="70"/>
      <c r="M2736" s="64"/>
    </row>
    <row r="2737" spans="1:13" ht="15">
      <c r="A2737" s="74">
        <v>2733</v>
      </c>
      <c r="B2737" s="64"/>
      <c r="C2737" s="116"/>
      <c r="D2737" s="70"/>
      <c r="M2737" s="64"/>
    </row>
    <row r="2738" spans="1:13" ht="15">
      <c r="A2738" s="74">
        <v>2734</v>
      </c>
      <c r="B2738" s="64"/>
      <c r="C2738" s="116"/>
      <c r="D2738" s="70"/>
      <c r="M2738" s="64"/>
    </row>
    <row r="2739" spans="1:13" ht="15">
      <c r="A2739" s="74">
        <v>2735</v>
      </c>
      <c r="B2739" s="64"/>
      <c r="C2739" s="116"/>
      <c r="D2739" s="70"/>
      <c r="M2739" s="64"/>
    </row>
    <row r="2740" spans="1:13" ht="15">
      <c r="A2740" s="74">
        <v>2736</v>
      </c>
      <c r="B2740" s="64"/>
      <c r="C2740" s="116"/>
      <c r="D2740" s="70"/>
      <c r="M2740" s="64"/>
    </row>
    <row r="2741" spans="1:13" ht="15">
      <c r="A2741" s="74">
        <v>2737</v>
      </c>
      <c r="B2741" s="64"/>
      <c r="C2741" s="116"/>
      <c r="D2741" s="70"/>
      <c r="M2741" s="64"/>
    </row>
    <row r="2742" spans="1:13" ht="15">
      <c r="A2742" s="74">
        <v>2738</v>
      </c>
      <c r="B2742" s="64"/>
      <c r="C2742" s="116"/>
      <c r="D2742" s="70"/>
      <c r="M2742" s="64"/>
    </row>
    <row r="2743" spans="1:13" ht="15">
      <c r="A2743" s="74">
        <v>2739</v>
      </c>
      <c r="B2743" s="64"/>
      <c r="C2743" s="116"/>
      <c r="D2743" s="70"/>
      <c r="M2743" s="64"/>
    </row>
    <row r="2744" spans="1:13" ht="15">
      <c r="A2744" s="74">
        <v>2740</v>
      </c>
      <c r="B2744" s="64"/>
      <c r="C2744" s="116"/>
      <c r="D2744" s="70"/>
      <c r="M2744" s="64"/>
    </row>
    <row r="2745" spans="1:13" ht="15">
      <c r="A2745" s="74">
        <v>2741</v>
      </c>
      <c r="B2745" s="64"/>
      <c r="C2745" s="116"/>
      <c r="D2745" s="70"/>
      <c r="M2745" s="64"/>
    </row>
    <row r="2746" spans="1:13" ht="15">
      <c r="A2746" s="74">
        <v>2742</v>
      </c>
      <c r="B2746" s="64"/>
      <c r="C2746" s="116"/>
      <c r="D2746" s="70"/>
      <c r="M2746" s="64"/>
    </row>
    <row r="2747" spans="1:13" ht="15">
      <c r="A2747" s="74">
        <v>2743</v>
      </c>
      <c r="B2747" s="64"/>
      <c r="C2747" s="116"/>
      <c r="D2747" s="70"/>
      <c r="M2747" s="64"/>
    </row>
    <row r="2748" spans="1:13" ht="15">
      <c r="A2748" s="74">
        <v>2744</v>
      </c>
      <c r="B2748" s="64"/>
      <c r="C2748" s="116"/>
      <c r="D2748" s="70"/>
      <c r="M2748" s="64"/>
    </row>
    <row r="2749" spans="1:13" ht="15">
      <c r="A2749" s="74">
        <v>2745</v>
      </c>
      <c r="B2749" s="64"/>
      <c r="C2749" s="116"/>
      <c r="D2749" s="70"/>
      <c r="M2749" s="64"/>
    </row>
    <row r="2750" spans="1:13" ht="15">
      <c r="A2750" s="74">
        <v>2746</v>
      </c>
      <c r="B2750" s="64"/>
      <c r="C2750" s="116"/>
      <c r="D2750" s="70"/>
      <c r="M2750" s="64"/>
    </row>
    <row r="2751" spans="1:13" ht="15">
      <c r="A2751" s="74">
        <v>2747</v>
      </c>
      <c r="B2751" s="64"/>
      <c r="C2751" s="116"/>
      <c r="D2751" s="70"/>
      <c r="M2751" s="64"/>
    </row>
    <row r="2752" spans="1:13" ht="15">
      <c r="A2752" s="74">
        <v>2748</v>
      </c>
      <c r="B2752" s="64"/>
      <c r="C2752" s="116"/>
      <c r="D2752" s="70"/>
      <c r="M2752" s="64"/>
    </row>
    <row r="2753" spans="1:13" ht="15">
      <c r="A2753" s="74">
        <v>2749</v>
      </c>
      <c r="B2753" s="64"/>
      <c r="C2753" s="116"/>
      <c r="D2753" s="70"/>
      <c r="M2753" s="64"/>
    </row>
    <row r="2754" spans="1:13" ht="15">
      <c r="A2754" s="74">
        <v>2750</v>
      </c>
      <c r="B2754" s="64"/>
      <c r="C2754" s="116"/>
      <c r="D2754" s="70"/>
      <c r="M2754" s="64"/>
    </row>
    <row r="2755" spans="1:13" ht="15">
      <c r="A2755" s="74">
        <v>2751</v>
      </c>
      <c r="B2755" s="64"/>
      <c r="C2755" s="116"/>
      <c r="D2755" s="70"/>
      <c r="M2755" s="64"/>
    </row>
    <row r="2756" spans="1:13" ht="15">
      <c r="A2756" s="74">
        <v>2752</v>
      </c>
      <c r="B2756" s="64"/>
      <c r="C2756" s="116"/>
      <c r="D2756" s="70"/>
      <c r="M2756" s="64"/>
    </row>
    <row r="2757" spans="1:13" ht="15">
      <c r="A2757" s="74">
        <v>2753</v>
      </c>
      <c r="B2757" s="64"/>
      <c r="C2757" s="116"/>
      <c r="D2757" s="70"/>
      <c r="M2757" s="64"/>
    </row>
    <row r="2758" spans="1:13" ht="15">
      <c r="A2758" s="74">
        <v>2754</v>
      </c>
      <c r="B2758" s="64"/>
      <c r="C2758" s="116"/>
      <c r="D2758" s="70"/>
      <c r="M2758" s="64"/>
    </row>
    <row r="2759" spans="1:13" ht="15">
      <c r="A2759" s="74">
        <v>2755</v>
      </c>
      <c r="B2759" s="64"/>
      <c r="C2759" s="116"/>
      <c r="D2759" s="70"/>
      <c r="M2759" s="64"/>
    </row>
    <row r="2760" spans="1:13" ht="15">
      <c r="A2760" s="74">
        <v>2756</v>
      </c>
      <c r="B2760" s="64"/>
      <c r="C2760" s="116"/>
      <c r="D2760" s="70"/>
      <c r="M2760" s="64"/>
    </row>
    <row r="2761" spans="1:13" ht="15">
      <c r="A2761" s="74">
        <v>2757</v>
      </c>
      <c r="B2761" s="64"/>
      <c r="C2761" s="116"/>
      <c r="D2761" s="70"/>
      <c r="M2761" s="64"/>
    </row>
    <row r="2762" spans="1:13" ht="15">
      <c r="A2762" s="74">
        <v>2758</v>
      </c>
      <c r="B2762" s="64"/>
      <c r="C2762" s="116"/>
      <c r="D2762" s="70"/>
      <c r="M2762" s="64"/>
    </row>
    <row r="2763" spans="1:13" ht="15">
      <c r="A2763" s="74">
        <v>2759</v>
      </c>
      <c r="B2763" s="64"/>
      <c r="C2763" s="116"/>
      <c r="D2763" s="70"/>
      <c r="M2763" s="64"/>
    </row>
    <row r="2764" spans="1:13" ht="15">
      <c r="A2764" s="74">
        <v>2760</v>
      </c>
      <c r="B2764" s="64"/>
      <c r="C2764" s="116"/>
      <c r="D2764" s="70"/>
      <c r="M2764" s="64"/>
    </row>
    <row r="2765" spans="1:13" ht="15">
      <c r="A2765" s="74">
        <v>2761</v>
      </c>
      <c r="B2765" s="64"/>
      <c r="C2765" s="116"/>
      <c r="D2765" s="70"/>
      <c r="M2765" s="64"/>
    </row>
    <row r="2766" spans="1:13" ht="15">
      <c r="A2766" s="74">
        <v>2762</v>
      </c>
      <c r="B2766" s="64"/>
      <c r="C2766" s="116"/>
      <c r="D2766" s="70"/>
      <c r="M2766" s="64"/>
    </row>
    <row r="2767" spans="1:13" ht="15">
      <c r="A2767" s="74">
        <v>2763</v>
      </c>
      <c r="B2767" s="64"/>
      <c r="C2767" s="116"/>
      <c r="D2767" s="70"/>
      <c r="M2767" s="64"/>
    </row>
    <row r="2768" spans="1:13" ht="15">
      <c r="A2768" s="74">
        <v>2764</v>
      </c>
      <c r="B2768" s="64"/>
      <c r="C2768" s="116"/>
      <c r="D2768" s="70"/>
      <c r="M2768" s="64"/>
    </row>
    <row r="2769" spans="1:13" ht="15">
      <c r="A2769" s="74">
        <v>2765</v>
      </c>
      <c r="B2769" s="64"/>
      <c r="C2769" s="116"/>
      <c r="D2769" s="70"/>
      <c r="M2769" s="64"/>
    </row>
    <row r="2770" spans="1:13" ht="15">
      <c r="A2770" s="74">
        <v>2766</v>
      </c>
      <c r="B2770" s="64"/>
      <c r="C2770" s="116"/>
      <c r="D2770" s="70"/>
      <c r="M2770" s="64"/>
    </row>
    <row r="2771" spans="1:13" ht="15">
      <c r="A2771" s="74">
        <v>2767</v>
      </c>
      <c r="B2771" s="64"/>
      <c r="C2771" s="116"/>
      <c r="D2771" s="70"/>
      <c r="M2771" s="64"/>
    </row>
    <row r="2772" spans="1:13" ht="15">
      <c r="A2772" s="74">
        <v>2768</v>
      </c>
      <c r="B2772" s="64"/>
      <c r="C2772" s="116"/>
      <c r="D2772" s="70"/>
      <c r="M2772" s="64"/>
    </row>
    <row r="2773" spans="1:13" ht="15">
      <c r="A2773" s="74">
        <v>2769</v>
      </c>
      <c r="B2773" s="64"/>
      <c r="C2773" s="116"/>
      <c r="D2773" s="70"/>
      <c r="M2773" s="64"/>
    </row>
    <row r="2774" spans="1:13" ht="15">
      <c r="A2774" s="74">
        <v>2770</v>
      </c>
      <c r="B2774" s="64"/>
      <c r="C2774" s="116"/>
      <c r="D2774" s="70"/>
      <c r="M2774" s="64"/>
    </row>
    <row r="2775" spans="1:13" ht="15">
      <c r="A2775" s="74">
        <v>2771</v>
      </c>
      <c r="B2775" s="64"/>
      <c r="C2775" s="116"/>
      <c r="D2775" s="70"/>
      <c r="M2775" s="64"/>
    </row>
    <row r="2776" spans="1:13" ht="15">
      <c r="A2776" s="74">
        <v>2772</v>
      </c>
      <c r="B2776" s="64"/>
      <c r="C2776" s="116"/>
      <c r="D2776" s="70"/>
      <c r="M2776" s="64"/>
    </row>
    <row r="2777" spans="1:13" ht="15">
      <c r="A2777" s="74">
        <v>2773</v>
      </c>
      <c r="B2777" s="64"/>
      <c r="C2777" s="116"/>
      <c r="D2777" s="70"/>
      <c r="M2777" s="64"/>
    </row>
    <row r="2778" spans="1:13" ht="15">
      <c r="A2778" s="74">
        <v>2774</v>
      </c>
      <c r="B2778" s="64"/>
      <c r="C2778" s="116"/>
      <c r="D2778" s="70"/>
      <c r="M2778" s="64"/>
    </row>
    <row r="2779" spans="1:13" ht="15">
      <c r="A2779" s="74">
        <v>2775</v>
      </c>
      <c r="B2779" s="64"/>
      <c r="C2779" s="116"/>
      <c r="D2779" s="70"/>
      <c r="M2779" s="64"/>
    </row>
    <row r="2780" spans="1:13" ht="15">
      <c r="A2780" s="74">
        <v>2776</v>
      </c>
      <c r="B2780" s="64"/>
      <c r="C2780" s="116"/>
      <c r="D2780" s="70"/>
      <c r="M2780" s="64"/>
    </row>
    <row r="2781" spans="1:13" ht="15">
      <c r="A2781" s="74">
        <v>2777</v>
      </c>
      <c r="B2781" s="64"/>
      <c r="C2781" s="116"/>
      <c r="D2781" s="70"/>
      <c r="M2781" s="64"/>
    </row>
    <row r="2782" spans="1:13" ht="15">
      <c r="A2782" s="74">
        <v>2778</v>
      </c>
      <c r="B2782" s="64"/>
      <c r="C2782" s="116"/>
      <c r="D2782" s="70"/>
      <c r="M2782" s="64"/>
    </row>
    <row r="2783" spans="1:13" ht="15">
      <c r="A2783" s="74">
        <v>2779</v>
      </c>
      <c r="B2783" s="64"/>
      <c r="C2783" s="116"/>
      <c r="D2783" s="70"/>
      <c r="M2783" s="64"/>
    </row>
    <row r="2784" spans="1:13" ht="15">
      <c r="A2784" s="74">
        <v>2780</v>
      </c>
      <c r="B2784" s="64"/>
      <c r="C2784" s="116"/>
      <c r="D2784" s="70"/>
      <c r="M2784" s="64"/>
    </row>
    <row r="2785" spans="1:28" ht="15">
      <c r="A2785" s="74">
        <v>2781</v>
      </c>
      <c r="B2785" s="64"/>
      <c r="C2785" s="116"/>
      <c r="D2785" s="70"/>
      <c r="M2785" s="64"/>
      <c r="N2785" s="1"/>
      <c r="O2785" s="1"/>
      <c r="P2785" s="1"/>
      <c r="Q2785" s="1"/>
      <c r="R2785" s="1"/>
      <c r="S2785" s="1"/>
      <c r="T2785" s="1"/>
      <c r="U2785" s="1"/>
      <c r="V2785" s="1"/>
      <c r="W2785" s="1"/>
      <c r="X2785" s="1"/>
      <c r="Y2785" s="1"/>
      <c r="Z2785" s="1"/>
      <c r="AA2785" s="1"/>
      <c r="AB2785"/>
    </row>
    <row r="2786" spans="1:28" ht="15">
      <c r="A2786" s="74">
        <v>2782</v>
      </c>
      <c r="B2786" s="64"/>
      <c r="C2786" s="116"/>
      <c r="D2786" s="70"/>
      <c r="M2786" s="64"/>
      <c r="N2786" s="1"/>
      <c r="O2786" s="1"/>
      <c r="P2786" s="1"/>
      <c r="Q2786" s="1"/>
      <c r="R2786" s="1"/>
      <c r="S2786" s="1"/>
      <c r="T2786" s="1"/>
      <c r="U2786" s="1"/>
      <c r="V2786" s="1"/>
      <c r="W2786" s="1"/>
      <c r="X2786" s="1"/>
      <c r="Y2786" s="1"/>
      <c r="Z2786" s="1"/>
      <c r="AA2786" s="1"/>
      <c r="AB2786"/>
    </row>
    <row r="2787" spans="1:28" ht="15">
      <c r="A2787" s="74">
        <v>2783</v>
      </c>
      <c r="B2787" s="64"/>
      <c r="C2787" s="116"/>
      <c r="D2787" s="70"/>
      <c r="M2787" s="64"/>
      <c r="N2787" s="1"/>
      <c r="O2787" s="1"/>
      <c r="P2787" s="1"/>
      <c r="Q2787" s="1"/>
      <c r="R2787" s="1"/>
      <c r="S2787" s="1"/>
      <c r="T2787" s="1"/>
      <c r="U2787" s="1"/>
      <c r="V2787" s="1"/>
      <c r="W2787" s="1"/>
      <c r="X2787" s="1"/>
      <c r="Y2787" s="1"/>
      <c r="Z2787" s="1"/>
      <c r="AA2787" s="1"/>
      <c r="AB2787"/>
    </row>
    <row r="2788" spans="1:28" ht="15">
      <c r="A2788" s="74">
        <v>2784</v>
      </c>
      <c r="B2788" s="64"/>
      <c r="C2788" s="116"/>
      <c r="D2788" s="70"/>
      <c r="M2788" s="64"/>
      <c r="N2788" s="1"/>
      <c r="O2788" s="1"/>
      <c r="P2788" s="1"/>
      <c r="Q2788" s="1"/>
      <c r="R2788" s="1"/>
      <c r="S2788" s="1"/>
      <c r="T2788" s="1"/>
      <c r="U2788" s="1"/>
      <c r="V2788" s="1"/>
      <c r="W2788" s="1"/>
      <c r="X2788" s="1"/>
      <c r="Y2788" s="1"/>
      <c r="Z2788" s="1"/>
      <c r="AA2788" s="1"/>
      <c r="AB2788"/>
    </row>
    <row r="2789" spans="1:28" ht="15">
      <c r="A2789" s="74">
        <v>2785</v>
      </c>
      <c r="B2789" s="64"/>
      <c r="C2789" s="116"/>
      <c r="D2789" s="70"/>
      <c r="M2789" s="64"/>
      <c r="N2789" s="1"/>
      <c r="O2789" s="1"/>
      <c r="P2789" s="1"/>
      <c r="Q2789" s="1"/>
      <c r="R2789" s="1"/>
      <c r="S2789" s="1"/>
      <c r="T2789" s="1"/>
      <c r="U2789" s="1"/>
      <c r="V2789" s="1"/>
      <c r="W2789" s="1"/>
      <c r="X2789" s="1"/>
      <c r="Y2789" s="1"/>
      <c r="Z2789" s="1"/>
      <c r="AA2789" s="1"/>
      <c r="AB2789"/>
    </row>
    <row r="2790" spans="1:28" ht="15">
      <c r="A2790" s="74">
        <v>2786</v>
      </c>
      <c r="B2790" s="64"/>
      <c r="C2790" s="116"/>
      <c r="D2790" s="70"/>
      <c r="M2790" s="64"/>
      <c r="N2790" s="1"/>
      <c r="O2790" s="1"/>
      <c r="P2790" s="1"/>
      <c r="Q2790" s="1"/>
      <c r="R2790" s="1"/>
      <c r="S2790" s="1"/>
      <c r="T2790" s="1"/>
      <c r="U2790" s="1"/>
      <c r="V2790" s="1"/>
      <c r="W2790" s="1"/>
      <c r="X2790" s="1"/>
      <c r="Y2790" s="1"/>
      <c r="Z2790" s="1"/>
      <c r="AA2790" s="1"/>
      <c r="AB2790"/>
    </row>
    <row r="2791" spans="1:28" ht="15">
      <c r="A2791" s="74">
        <v>2787</v>
      </c>
      <c r="B2791" s="64"/>
      <c r="C2791" s="116"/>
      <c r="D2791" s="70"/>
      <c r="M2791" s="64"/>
      <c r="N2791" s="1"/>
      <c r="O2791" s="1"/>
      <c r="P2791" s="1"/>
      <c r="Q2791" s="1"/>
      <c r="R2791" s="1"/>
      <c r="S2791" s="1"/>
      <c r="T2791" s="1"/>
      <c r="U2791" s="1"/>
      <c r="V2791" s="1"/>
      <c r="W2791" s="1"/>
      <c r="X2791" s="1"/>
      <c r="Y2791" s="1"/>
      <c r="Z2791" s="1"/>
      <c r="AA2791" s="1"/>
      <c r="AB2791"/>
    </row>
    <row r="2792" spans="1:28" ht="15">
      <c r="A2792" s="74">
        <v>2788</v>
      </c>
      <c r="B2792" s="64"/>
      <c r="C2792" s="116"/>
      <c r="D2792" s="70"/>
      <c r="M2792" s="64"/>
      <c r="N2792" s="1"/>
      <c r="O2792" s="1"/>
      <c r="P2792" s="1"/>
      <c r="Q2792" s="1"/>
      <c r="R2792" s="1"/>
      <c r="S2792" s="1"/>
      <c r="T2792" s="1"/>
      <c r="U2792" s="1"/>
      <c r="V2792" s="1"/>
      <c r="W2792" s="1"/>
      <c r="X2792" s="1"/>
      <c r="Y2792" s="1"/>
      <c r="Z2792" s="1"/>
      <c r="AA2792" s="1"/>
      <c r="AB2792"/>
    </row>
    <row r="2793" spans="1:28" ht="15">
      <c r="A2793" s="74">
        <v>2789</v>
      </c>
      <c r="B2793" s="64"/>
      <c r="C2793" s="116"/>
      <c r="D2793" s="70"/>
      <c r="M2793" s="64"/>
      <c r="N2793" s="1"/>
      <c r="O2793" s="1"/>
      <c r="P2793" s="1"/>
      <c r="Q2793" s="1"/>
      <c r="R2793" s="1"/>
      <c r="S2793" s="1"/>
      <c r="T2793" s="1"/>
      <c r="U2793" s="1"/>
      <c r="V2793" s="1"/>
      <c r="W2793" s="1"/>
      <c r="X2793" s="1"/>
      <c r="Y2793" s="1"/>
      <c r="Z2793" s="1"/>
      <c r="AA2793" s="1"/>
      <c r="AB2793"/>
    </row>
    <row r="2794" spans="1:28" ht="15">
      <c r="A2794" s="74">
        <v>2790</v>
      </c>
      <c r="B2794" s="64"/>
      <c r="C2794" s="116"/>
      <c r="D2794" s="70"/>
      <c r="M2794" s="64"/>
      <c r="N2794" s="1"/>
      <c r="O2794" s="1"/>
      <c r="P2794" s="1"/>
      <c r="Q2794" s="1"/>
      <c r="R2794" s="1"/>
      <c r="S2794" s="1"/>
      <c r="T2794" s="1"/>
      <c r="U2794" s="1"/>
      <c r="V2794" s="1"/>
      <c r="W2794" s="1"/>
      <c r="X2794" s="1"/>
      <c r="Y2794" s="1"/>
      <c r="Z2794" s="1"/>
      <c r="AA2794" s="1"/>
      <c r="AB2794"/>
    </row>
    <row r="2795" spans="1:28" ht="15">
      <c r="A2795" s="74">
        <v>2791</v>
      </c>
      <c r="B2795" s="64"/>
      <c r="C2795" s="116"/>
      <c r="D2795" s="70"/>
      <c r="M2795" s="64"/>
      <c r="N2795" s="1"/>
      <c r="O2795" s="1"/>
      <c r="P2795" s="1"/>
      <c r="Q2795" s="1"/>
      <c r="R2795" s="1"/>
      <c r="S2795" s="1"/>
      <c r="T2795" s="1"/>
      <c r="U2795" s="1"/>
      <c r="V2795" s="1"/>
      <c r="W2795" s="1"/>
      <c r="X2795" s="1"/>
      <c r="Y2795" s="1"/>
      <c r="Z2795" s="1"/>
      <c r="AA2795" s="1"/>
      <c r="AB2795"/>
    </row>
    <row r="2796" spans="1:28" ht="15">
      <c r="A2796" s="74">
        <v>2792</v>
      </c>
      <c r="B2796" s="64"/>
      <c r="C2796" s="116"/>
      <c r="D2796" s="70"/>
      <c r="M2796" s="64"/>
      <c r="N2796" s="1"/>
      <c r="O2796" s="1"/>
      <c r="P2796" s="1"/>
      <c r="Q2796" s="1"/>
      <c r="R2796" s="1"/>
      <c r="S2796" s="1"/>
      <c r="T2796" s="1"/>
      <c r="U2796" s="1"/>
      <c r="V2796" s="1"/>
      <c r="W2796" s="1"/>
      <c r="X2796" s="1"/>
      <c r="Y2796" s="1"/>
      <c r="Z2796" s="1"/>
      <c r="AA2796" s="1"/>
      <c r="AB2796"/>
    </row>
    <row r="2797" spans="1:28" ht="15">
      <c r="A2797" s="74">
        <v>2793</v>
      </c>
      <c r="B2797" s="64"/>
      <c r="C2797" s="116"/>
      <c r="D2797" s="70"/>
      <c r="M2797" s="64"/>
      <c r="N2797" s="1"/>
      <c r="O2797" s="1"/>
      <c r="P2797" s="1"/>
      <c r="Q2797" s="1"/>
      <c r="R2797" s="1"/>
      <c r="S2797" s="1"/>
      <c r="T2797" s="1"/>
      <c r="U2797" s="1"/>
      <c r="V2797" s="1"/>
      <c r="W2797" s="1"/>
      <c r="X2797" s="1"/>
      <c r="Y2797" s="1"/>
      <c r="Z2797" s="1"/>
      <c r="AA2797" s="1"/>
      <c r="AB2797"/>
    </row>
    <row r="2798" spans="1:28" ht="15">
      <c r="A2798" s="74">
        <v>2794</v>
      </c>
      <c r="B2798" s="64"/>
      <c r="C2798" s="116"/>
      <c r="D2798" s="70"/>
      <c r="M2798" s="64"/>
      <c r="N2798" s="1"/>
      <c r="O2798" s="1"/>
      <c r="P2798" s="1"/>
      <c r="Q2798" s="1"/>
      <c r="R2798" s="1"/>
      <c r="S2798" s="1"/>
      <c r="T2798" s="1"/>
      <c r="U2798" s="1"/>
      <c r="V2798" s="1"/>
      <c r="W2798" s="1"/>
      <c r="X2798" s="1"/>
      <c r="Y2798" s="1"/>
      <c r="Z2798" s="1"/>
      <c r="AA2798" s="1"/>
      <c r="AB2798"/>
    </row>
    <row r="2799" spans="1:28" ht="15">
      <c r="A2799" s="74">
        <v>2795</v>
      </c>
      <c r="B2799" s="64"/>
      <c r="C2799" s="116"/>
      <c r="D2799" s="70"/>
      <c r="M2799" s="64"/>
      <c r="N2799" s="1"/>
      <c r="O2799" s="1"/>
      <c r="P2799" s="1"/>
      <c r="Q2799" s="1"/>
      <c r="R2799" s="1"/>
      <c r="S2799" s="1"/>
      <c r="T2799" s="1"/>
      <c r="U2799" s="1"/>
      <c r="V2799" s="1"/>
      <c r="W2799" s="1"/>
      <c r="X2799" s="1"/>
      <c r="Y2799" s="1"/>
      <c r="Z2799" s="1"/>
      <c r="AA2799" s="1"/>
      <c r="AB2799"/>
    </row>
    <row r="2800" spans="1:28" ht="15">
      <c r="A2800" s="74">
        <v>2796</v>
      </c>
      <c r="B2800" s="64"/>
      <c r="C2800" s="116"/>
      <c r="D2800" s="70"/>
      <c r="M2800" s="64"/>
      <c r="N2800" s="1"/>
      <c r="O2800" s="1"/>
      <c r="P2800" s="1"/>
      <c r="Q2800" s="1"/>
      <c r="R2800" s="1"/>
      <c r="S2800" s="1"/>
      <c r="T2800" s="1"/>
      <c r="U2800" s="1"/>
      <c r="V2800" s="1"/>
      <c r="W2800" s="1"/>
      <c r="X2800" s="1"/>
      <c r="Y2800" s="1"/>
      <c r="Z2800" s="1"/>
      <c r="AA2800" s="1"/>
      <c r="AB2800"/>
    </row>
    <row r="2801" spans="1:28" ht="15">
      <c r="A2801" s="74">
        <v>2797</v>
      </c>
      <c r="B2801" s="64"/>
      <c r="C2801" s="116"/>
      <c r="D2801" s="70"/>
      <c r="M2801" s="64"/>
      <c r="N2801" s="1"/>
      <c r="O2801" s="1"/>
      <c r="P2801" s="1"/>
      <c r="Q2801" s="1"/>
      <c r="R2801" s="1"/>
      <c r="S2801" s="1"/>
      <c r="T2801" s="1"/>
      <c r="U2801" s="1"/>
      <c r="V2801" s="1"/>
      <c r="W2801" s="1"/>
      <c r="X2801" s="1"/>
      <c r="Y2801" s="1"/>
      <c r="Z2801" s="1"/>
      <c r="AA2801" s="1"/>
      <c r="AB2801"/>
    </row>
    <row r="2802" spans="1:28" ht="15">
      <c r="A2802" s="74">
        <v>2798</v>
      </c>
      <c r="B2802" s="64"/>
      <c r="C2802" s="116"/>
      <c r="D2802" s="70"/>
      <c r="M2802" s="64"/>
      <c r="N2802" s="1"/>
      <c r="O2802" s="1"/>
      <c r="P2802" s="1"/>
      <c r="Q2802" s="1"/>
      <c r="R2802" s="1"/>
      <c r="S2802" s="1"/>
      <c r="T2802" s="1"/>
      <c r="U2802" s="1"/>
      <c r="V2802" s="1"/>
      <c r="W2802" s="1"/>
      <c r="X2802" s="1"/>
      <c r="Y2802" s="1"/>
      <c r="Z2802" s="1"/>
      <c r="AA2802" s="1"/>
      <c r="AB2802"/>
    </row>
    <row r="2803" spans="1:28" ht="15">
      <c r="A2803" s="74">
        <v>2799</v>
      </c>
      <c r="B2803" s="64"/>
      <c r="C2803" s="116"/>
      <c r="D2803" s="70"/>
      <c r="M2803" s="64"/>
      <c r="N2803" s="1"/>
      <c r="O2803" s="1"/>
      <c r="P2803" s="1"/>
      <c r="Q2803" s="1"/>
      <c r="R2803" s="1"/>
      <c r="S2803" s="1"/>
      <c r="T2803" s="1"/>
      <c r="U2803" s="1"/>
      <c r="V2803" s="1"/>
      <c r="W2803" s="1"/>
      <c r="X2803" s="1"/>
      <c r="Y2803" s="1"/>
      <c r="Z2803" s="1"/>
      <c r="AA2803" s="1"/>
      <c r="AB2803"/>
    </row>
    <row r="2804" spans="1:28" ht="15">
      <c r="A2804" s="74">
        <v>2800</v>
      </c>
      <c r="B2804" s="64"/>
      <c r="C2804" s="116"/>
      <c r="D2804" s="70"/>
      <c r="M2804" s="64"/>
      <c r="N2804" s="1"/>
      <c r="O2804" s="1"/>
      <c r="P2804" s="1"/>
      <c r="Q2804" s="1"/>
      <c r="R2804" s="1"/>
      <c r="S2804" s="1"/>
      <c r="T2804" s="1"/>
      <c r="U2804" s="1"/>
      <c r="V2804" s="1"/>
      <c r="W2804" s="1"/>
      <c r="X2804" s="1"/>
      <c r="Y2804" s="1"/>
      <c r="Z2804" s="1"/>
      <c r="AA2804" s="1"/>
      <c r="AB2804"/>
    </row>
    <row r="2805" spans="1:28" ht="15">
      <c r="A2805" s="74">
        <v>2801</v>
      </c>
      <c r="B2805" s="64"/>
      <c r="C2805" s="116"/>
      <c r="D2805" s="70"/>
      <c r="M2805" s="64"/>
      <c r="N2805" s="1"/>
      <c r="O2805" s="1"/>
      <c r="P2805" s="1"/>
      <c r="Q2805" s="1"/>
      <c r="R2805" s="1"/>
      <c r="S2805" s="1"/>
      <c r="T2805" s="1"/>
      <c r="U2805" s="1"/>
      <c r="V2805" s="1"/>
      <c r="W2805" s="1"/>
      <c r="X2805" s="1"/>
      <c r="Y2805" s="1"/>
      <c r="Z2805" s="1"/>
      <c r="AA2805" s="1"/>
      <c r="AB2805"/>
    </row>
    <row r="2806" spans="1:28" ht="15">
      <c r="A2806" s="74">
        <v>2802</v>
      </c>
      <c r="B2806" s="64"/>
      <c r="C2806" s="116"/>
      <c r="D2806" s="70"/>
      <c r="M2806" s="64"/>
      <c r="N2806" s="1"/>
      <c r="O2806" s="1"/>
      <c r="P2806" s="1"/>
      <c r="Q2806" s="1"/>
      <c r="R2806" s="1"/>
      <c r="S2806" s="1"/>
      <c r="T2806" s="1"/>
      <c r="U2806" s="1"/>
      <c r="V2806" s="1"/>
      <c r="W2806" s="1"/>
      <c r="X2806" s="1"/>
      <c r="Y2806" s="1"/>
      <c r="Z2806" s="1"/>
      <c r="AA2806" s="1"/>
      <c r="AB2806"/>
    </row>
    <row r="2807" spans="1:28" ht="15">
      <c r="A2807" s="74">
        <v>2803</v>
      </c>
      <c r="B2807" s="64"/>
      <c r="C2807" s="116"/>
      <c r="D2807" s="70"/>
      <c r="M2807" s="64"/>
      <c r="N2807" s="1"/>
      <c r="O2807" s="1"/>
      <c r="P2807" s="1"/>
      <c r="Q2807" s="1"/>
      <c r="R2807" s="1"/>
      <c r="S2807" s="1"/>
      <c r="T2807" s="1"/>
      <c r="U2807" s="1"/>
      <c r="V2807" s="1"/>
      <c r="W2807" s="1"/>
      <c r="X2807" s="1"/>
      <c r="Y2807" s="1"/>
      <c r="Z2807" s="1"/>
      <c r="AA2807" s="1"/>
      <c r="AB2807"/>
    </row>
    <row r="2808" spans="1:28" ht="15">
      <c r="A2808" s="74">
        <v>2804</v>
      </c>
      <c r="B2808" s="64"/>
      <c r="C2808" s="116"/>
      <c r="D2808" s="70"/>
      <c r="M2808" s="64"/>
      <c r="N2808" s="1"/>
      <c r="O2808" s="1"/>
      <c r="P2808" s="1"/>
      <c r="Q2808" s="1"/>
      <c r="R2808" s="1"/>
      <c r="S2808" s="1"/>
      <c r="T2808" s="1"/>
      <c r="U2808" s="1"/>
      <c r="V2808" s="1"/>
      <c r="W2808" s="1"/>
      <c r="X2808" s="1"/>
      <c r="Y2808" s="1"/>
      <c r="Z2808" s="1"/>
      <c r="AA2808" s="1"/>
      <c r="AB2808"/>
    </row>
    <row r="2809" spans="1:28" ht="15">
      <c r="A2809" s="74">
        <v>2805</v>
      </c>
      <c r="B2809" s="64"/>
      <c r="C2809" s="116"/>
      <c r="D2809" s="70"/>
      <c r="M2809" s="64"/>
      <c r="N2809" s="1"/>
      <c r="O2809" s="1"/>
      <c r="P2809" s="1"/>
      <c r="Q2809" s="1"/>
      <c r="R2809" s="1"/>
      <c r="S2809" s="1"/>
      <c r="T2809" s="1"/>
      <c r="U2809" s="1"/>
      <c r="V2809" s="1"/>
      <c r="W2809" s="1"/>
      <c r="X2809" s="1"/>
      <c r="Y2809" s="1"/>
      <c r="Z2809" s="1"/>
      <c r="AA2809" s="1"/>
      <c r="AB2809"/>
    </row>
    <row r="2810" spans="1:28" ht="15">
      <c r="A2810" s="74">
        <v>2806</v>
      </c>
      <c r="B2810" s="64"/>
      <c r="C2810" s="116"/>
      <c r="D2810" s="70"/>
      <c r="M2810" s="64"/>
      <c r="N2810" s="1"/>
      <c r="O2810" s="1"/>
      <c r="P2810" s="1"/>
      <c r="Q2810" s="1"/>
      <c r="R2810" s="1"/>
      <c r="S2810" s="1"/>
      <c r="T2810" s="1"/>
      <c r="U2810" s="1"/>
      <c r="V2810" s="1"/>
      <c r="W2810" s="1"/>
      <c r="X2810" s="1"/>
      <c r="Y2810" s="1"/>
      <c r="Z2810" s="1"/>
      <c r="AA2810" s="1"/>
      <c r="AB2810"/>
    </row>
    <row r="2811" spans="1:28" ht="15">
      <c r="A2811" s="74">
        <v>2807</v>
      </c>
      <c r="B2811" s="64"/>
      <c r="C2811" s="116"/>
      <c r="D2811" s="70"/>
      <c r="M2811" s="64"/>
      <c r="N2811" s="1"/>
      <c r="O2811" s="1"/>
      <c r="P2811" s="1"/>
      <c r="Q2811" s="1"/>
      <c r="R2811" s="1"/>
      <c r="S2811" s="1"/>
      <c r="T2811" s="1"/>
      <c r="U2811" s="1"/>
      <c r="V2811" s="1"/>
      <c r="W2811" s="1"/>
      <c r="X2811" s="1"/>
      <c r="Y2811" s="1"/>
      <c r="Z2811" s="1"/>
      <c r="AA2811" s="1"/>
      <c r="AB2811"/>
    </row>
    <row r="2812" spans="1:28" ht="15">
      <c r="A2812" s="74">
        <v>2808</v>
      </c>
      <c r="B2812" s="64"/>
      <c r="C2812" s="116"/>
      <c r="D2812" s="70"/>
      <c r="M2812" s="64"/>
      <c r="N2812" s="1"/>
      <c r="O2812" s="1"/>
      <c r="P2812" s="1"/>
      <c r="Q2812" s="1"/>
      <c r="R2812" s="1"/>
      <c r="S2812" s="1"/>
      <c r="T2812" s="1"/>
      <c r="U2812" s="1"/>
      <c r="V2812" s="1"/>
      <c r="W2812" s="1"/>
      <c r="X2812" s="1"/>
      <c r="Y2812" s="1"/>
      <c r="Z2812" s="1"/>
      <c r="AA2812" s="1"/>
      <c r="AB2812"/>
    </row>
    <row r="2813" spans="1:28" ht="15">
      <c r="A2813" s="74">
        <v>2809</v>
      </c>
      <c r="B2813" s="64"/>
      <c r="C2813" s="116"/>
      <c r="D2813" s="70"/>
      <c r="M2813" s="64"/>
      <c r="N2813" s="1"/>
      <c r="O2813" s="1"/>
      <c r="P2813" s="1"/>
      <c r="Q2813" s="1"/>
      <c r="R2813" s="1"/>
      <c r="S2813" s="1"/>
      <c r="T2813" s="1"/>
      <c r="U2813" s="1"/>
      <c r="V2813" s="1"/>
      <c r="W2813" s="1"/>
      <c r="X2813" s="1"/>
      <c r="Y2813" s="1"/>
      <c r="Z2813" s="1"/>
      <c r="AA2813" s="1"/>
      <c r="AB2813"/>
    </row>
    <row r="2814" spans="1:28" ht="15">
      <c r="A2814" s="74">
        <v>2810</v>
      </c>
      <c r="B2814" s="64"/>
      <c r="C2814" s="116"/>
      <c r="D2814" s="70"/>
      <c r="M2814" s="64"/>
      <c r="N2814" s="1"/>
      <c r="O2814" s="1"/>
      <c r="P2814" s="1"/>
      <c r="Q2814" s="1"/>
      <c r="R2814" s="1"/>
      <c r="S2814" s="1"/>
      <c r="T2814" s="1"/>
      <c r="U2814" s="1"/>
      <c r="V2814" s="1"/>
      <c r="W2814" s="1"/>
      <c r="X2814" s="1"/>
      <c r="Y2814" s="1"/>
      <c r="Z2814" s="1"/>
      <c r="AA2814" s="1"/>
      <c r="AB2814"/>
    </row>
    <row r="2815" spans="1:28" ht="15">
      <c r="A2815" s="74">
        <v>2811</v>
      </c>
      <c r="B2815" s="64"/>
      <c r="C2815" s="116"/>
      <c r="D2815" s="70"/>
      <c r="M2815" s="64"/>
      <c r="N2815" s="1"/>
      <c r="O2815" s="1"/>
      <c r="P2815" s="1"/>
      <c r="Q2815" s="1"/>
      <c r="R2815" s="1"/>
      <c r="S2815" s="1"/>
      <c r="T2815" s="1"/>
      <c r="U2815" s="1"/>
      <c r="V2815" s="1"/>
      <c r="W2815" s="1"/>
      <c r="X2815" s="1"/>
      <c r="Y2815" s="1"/>
      <c r="Z2815" s="1"/>
      <c r="AA2815" s="1"/>
      <c r="AB2815"/>
    </row>
    <row r="2816" spans="1:28" ht="15">
      <c r="A2816" s="74">
        <v>2812</v>
      </c>
      <c r="B2816" s="64"/>
      <c r="C2816" s="116"/>
      <c r="D2816" s="70"/>
      <c r="M2816" s="64"/>
      <c r="N2816" s="1"/>
      <c r="O2816" s="1"/>
      <c r="P2816" s="1"/>
      <c r="Q2816" s="1"/>
      <c r="R2816" s="1"/>
      <c r="S2816" s="1"/>
      <c r="T2816" s="1"/>
      <c r="U2816" s="1"/>
      <c r="V2816" s="1"/>
      <c r="W2816" s="1"/>
      <c r="X2816" s="1"/>
      <c r="Y2816" s="1"/>
      <c r="Z2816" s="1"/>
      <c r="AA2816" s="1"/>
      <c r="AB2816"/>
    </row>
    <row r="2817" spans="1:28" ht="15">
      <c r="A2817" s="74">
        <v>2813</v>
      </c>
      <c r="B2817" s="64"/>
      <c r="C2817" s="116"/>
      <c r="D2817" s="70"/>
      <c r="M2817" s="64"/>
      <c r="N2817" s="1"/>
      <c r="O2817" s="1"/>
      <c r="P2817" s="1"/>
      <c r="Q2817" s="1"/>
      <c r="R2817" s="1"/>
      <c r="S2817" s="1"/>
      <c r="T2817" s="1"/>
      <c r="U2817" s="1"/>
      <c r="V2817" s="1"/>
      <c r="W2817" s="1"/>
      <c r="X2817" s="1"/>
      <c r="Y2817" s="1"/>
      <c r="Z2817" s="1"/>
      <c r="AA2817" s="1"/>
      <c r="AB2817"/>
    </row>
    <row r="2818" spans="1:28" ht="15">
      <c r="A2818" s="74">
        <v>2814</v>
      </c>
      <c r="B2818" s="64"/>
      <c r="C2818" s="116"/>
      <c r="D2818" s="70"/>
      <c r="M2818" s="64"/>
      <c r="N2818" s="1"/>
      <c r="O2818" s="1"/>
      <c r="P2818" s="1"/>
      <c r="Q2818" s="1"/>
      <c r="R2818" s="1"/>
      <c r="S2818" s="1"/>
      <c r="T2818" s="1"/>
      <c r="U2818" s="1"/>
      <c r="V2818" s="1"/>
      <c r="W2818" s="1"/>
      <c r="X2818" s="1"/>
      <c r="Y2818" s="1"/>
      <c r="Z2818" s="1"/>
      <c r="AA2818" s="1"/>
      <c r="AB2818"/>
    </row>
    <row r="2819" spans="1:28" ht="15">
      <c r="A2819" s="74">
        <v>2815</v>
      </c>
      <c r="B2819" s="64"/>
      <c r="C2819" s="116"/>
      <c r="D2819" s="70"/>
      <c r="M2819" s="64"/>
      <c r="N2819" s="1"/>
      <c r="O2819" s="1"/>
      <c r="P2819" s="1"/>
      <c r="Q2819" s="1"/>
      <c r="R2819" s="1"/>
      <c r="S2819" s="1"/>
      <c r="T2819" s="1"/>
      <c r="U2819" s="1"/>
      <c r="V2819" s="1"/>
      <c r="W2819" s="1"/>
      <c r="X2819" s="1"/>
      <c r="Y2819" s="1"/>
      <c r="Z2819" s="1"/>
      <c r="AA2819" s="1"/>
      <c r="AB2819"/>
    </row>
    <row r="2820" spans="1:28" ht="15">
      <c r="A2820" s="74">
        <v>2816</v>
      </c>
      <c r="B2820" s="64"/>
      <c r="C2820" s="116"/>
      <c r="D2820" s="70"/>
      <c r="M2820" s="64"/>
      <c r="N2820" s="1"/>
      <c r="O2820" s="1"/>
      <c r="P2820" s="1"/>
      <c r="Q2820" s="1"/>
      <c r="R2820" s="1"/>
      <c r="S2820" s="1"/>
      <c r="T2820" s="1"/>
      <c r="U2820" s="1"/>
      <c r="V2820" s="1"/>
      <c r="W2820" s="1"/>
      <c r="X2820" s="1"/>
      <c r="Y2820" s="1"/>
      <c r="Z2820" s="1"/>
      <c r="AA2820" s="1"/>
      <c r="AB2820"/>
    </row>
    <row r="2821" spans="1:28" ht="15">
      <c r="A2821" s="74">
        <v>2817</v>
      </c>
      <c r="B2821" s="64"/>
      <c r="C2821" s="116"/>
      <c r="D2821" s="70"/>
      <c r="M2821" s="64"/>
      <c r="N2821" s="1"/>
      <c r="O2821" s="1"/>
      <c r="P2821" s="1"/>
      <c r="Q2821" s="1"/>
      <c r="R2821" s="1"/>
      <c r="S2821" s="1"/>
      <c r="T2821" s="1"/>
      <c r="U2821" s="1"/>
      <c r="V2821" s="1"/>
      <c r="W2821" s="1"/>
      <c r="X2821" s="1"/>
      <c r="Y2821" s="1"/>
      <c r="Z2821" s="1"/>
      <c r="AA2821" s="1"/>
      <c r="AB2821"/>
    </row>
    <row r="2822" spans="1:28" ht="15">
      <c r="A2822" s="74">
        <v>2818</v>
      </c>
      <c r="B2822" s="64"/>
      <c r="C2822" s="116"/>
      <c r="D2822" s="70"/>
      <c r="M2822" s="64"/>
      <c r="N2822" s="1"/>
      <c r="O2822" s="1"/>
      <c r="P2822" s="1"/>
      <c r="Q2822" s="1"/>
      <c r="R2822" s="1"/>
      <c r="S2822" s="1"/>
      <c r="T2822" s="1"/>
      <c r="U2822" s="1"/>
      <c r="V2822" s="1"/>
      <c r="W2822" s="1"/>
      <c r="X2822" s="1"/>
      <c r="Y2822" s="1"/>
      <c r="Z2822" s="1"/>
      <c r="AA2822" s="1"/>
      <c r="AB2822"/>
    </row>
    <row r="2823" spans="1:28" ht="15">
      <c r="A2823" s="74">
        <v>2819</v>
      </c>
      <c r="B2823" s="64"/>
      <c r="C2823" s="116"/>
      <c r="D2823" s="70"/>
      <c r="M2823" s="64"/>
      <c r="N2823" s="1"/>
      <c r="O2823" s="1"/>
      <c r="P2823" s="1"/>
      <c r="Q2823" s="1"/>
      <c r="R2823" s="1"/>
      <c r="S2823" s="1"/>
      <c r="T2823" s="1"/>
      <c r="U2823" s="1"/>
      <c r="V2823" s="1"/>
      <c r="W2823" s="1"/>
      <c r="X2823" s="1"/>
      <c r="Y2823" s="1"/>
      <c r="Z2823" s="1"/>
      <c r="AA2823" s="1"/>
      <c r="AB2823"/>
    </row>
    <row r="2824" spans="1:28" ht="15">
      <c r="A2824" s="74">
        <v>2820</v>
      </c>
      <c r="B2824" s="64"/>
      <c r="C2824" s="116"/>
      <c r="D2824" s="70"/>
      <c r="M2824" s="64"/>
      <c r="N2824" s="1"/>
      <c r="O2824" s="1"/>
      <c r="P2824" s="1"/>
      <c r="Q2824" s="1"/>
      <c r="R2824" s="1"/>
      <c r="S2824" s="1"/>
      <c r="T2824" s="1"/>
      <c r="U2824" s="1"/>
      <c r="V2824" s="1"/>
      <c r="W2824" s="1"/>
      <c r="X2824" s="1"/>
      <c r="Y2824" s="1"/>
      <c r="Z2824" s="1"/>
      <c r="AA2824" s="1"/>
      <c r="AB2824"/>
    </row>
    <row r="2825" spans="1:28" ht="15">
      <c r="A2825" s="74">
        <v>2821</v>
      </c>
      <c r="B2825" s="64"/>
      <c r="C2825" s="116"/>
      <c r="D2825" s="70"/>
      <c r="M2825" s="64"/>
      <c r="N2825" s="1"/>
      <c r="O2825" s="1"/>
      <c r="P2825" s="1"/>
      <c r="Q2825" s="1"/>
      <c r="R2825" s="1"/>
      <c r="S2825" s="1"/>
      <c r="T2825" s="1"/>
      <c r="U2825" s="1"/>
      <c r="V2825" s="1"/>
      <c r="W2825" s="1"/>
      <c r="X2825" s="1"/>
      <c r="Y2825" s="1"/>
      <c r="Z2825" s="1"/>
      <c r="AA2825" s="1"/>
      <c r="AB2825"/>
    </row>
    <row r="2826" spans="1:28" ht="15">
      <c r="A2826" s="74">
        <v>2822</v>
      </c>
      <c r="B2826" s="64"/>
      <c r="C2826" s="116"/>
      <c r="D2826" s="70"/>
      <c r="M2826" s="64"/>
      <c r="N2826" s="1"/>
      <c r="O2826" s="1"/>
      <c r="P2826" s="1"/>
      <c r="Q2826" s="1"/>
      <c r="R2826" s="1"/>
      <c r="S2826" s="1"/>
      <c r="T2826" s="1"/>
      <c r="U2826" s="1"/>
      <c r="V2826" s="1"/>
      <c r="W2826" s="1"/>
      <c r="X2826" s="1"/>
      <c r="Y2826" s="1"/>
      <c r="Z2826" s="1"/>
      <c r="AA2826" s="1"/>
      <c r="AB2826"/>
    </row>
    <row r="2827" spans="1:28" ht="15">
      <c r="A2827" s="74">
        <v>2823</v>
      </c>
      <c r="B2827" s="64"/>
      <c r="C2827" s="116"/>
      <c r="D2827" s="70"/>
      <c r="M2827" s="64"/>
      <c r="N2827" s="1"/>
      <c r="O2827" s="1"/>
      <c r="P2827" s="1"/>
      <c r="Q2827" s="1"/>
      <c r="R2827" s="1"/>
      <c r="S2827" s="1"/>
      <c r="T2827" s="1"/>
      <c r="U2827" s="1"/>
      <c r="V2827" s="1"/>
      <c r="W2827" s="1"/>
      <c r="X2827" s="1"/>
      <c r="Y2827" s="1"/>
      <c r="Z2827" s="1"/>
      <c r="AA2827" s="1"/>
      <c r="AB2827"/>
    </row>
    <row r="2828" spans="1:28" ht="15">
      <c r="A2828" s="74">
        <v>2824</v>
      </c>
      <c r="B2828" s="64"/>
      <c r="C2828" s="116"/>
      <c r="D2828" s="70"/>
      <c r="M2828" s="64"/>
      <c r="N2828" s="1"/>
      <c r="O2828" s="1"/>
      <c r="P2828" s="1"/>
      <c r="Q2828" s="1"/>
      <c r="R2828" s="1"/>
      <c r="S2828" s="1"/>
      <c r="T2828" s="1"/>
      <c r="U2828" s="1"/>
      <c r="V2828" s="1"/>
      <c r="W2828" s="1"/>
      <c r="X2828" s="1"/>
      <c r="Y2828" s="1"/>
      <c r="Z2828" s="1"/>
      <c r="AA2828" s="1"/>
      <c r="AB2828"/>
    </row>
    <row r="2829" spans="1:28" ht="15">
      <c r="A2829" s="74">
        <v>2825</v>
      </c>
      <c r="B2829" s="64"/>
      <c r="C2829" s="116"/>
      <c r="D2829" s="70"/>
      <c r="M2829" s="64"/>
      <c r="N2829" s="1"/>
      <c r="O2829" s="1"/>
      <c r="P2829" s="1"/>
      <c r="Q2829" s="1"/>
      <c r="R2829" s="1"/>
      <c r="S2829" s="1"/>
      <c r="T2829" s="1"/>
      <c r="U2829" s="1"/>
      <c r="V2829" s="1"/>
      <c r="W2829" s="1"/>
      <c r="X2829" s="1"/>
      <c r="Y2829" s="1"/>
      <c r="Z2829" s="1"/>
      <c r="AA2829" s="1"/>
      <c r="AB2829"/>
    </row>
    <row r="2830" spans="1:28" ht="15">
      <c r="A2830" s="74">
        <v>2826</v>
      </c>
      <c r="B2830" s="64"/>
      <c r="C2830" s="116"/>
      <c r="D2830" s="70"/>
      <c r="M2830" s="64"/>
      <c r="N2830" s="1"/>
      <c r="O2830" s="1"/>
      <c r="P2830" s="1"/>
      <c r="Q2830" s="1"/>
      <c r="R2830" s="1"/>
      <c r="S2830" s="1"/>
      <c r="T2830" s="1"/>
      <c r="U2830" s="1"/>
      <c r="V2830" s="1"/>
      <c r="W2830" s="1"/>
      <c r="X2830" s="1"/>
      <c r="Y2830" s="1"/>
      <c r="Z2830" s="1"/>
      <c r="AA2830" s="1"/>
      <c r="AB2830"/>
    </row>
    <row r="2831" spans="1:28" ht="15">
      <c r="A2831" s="74">
        <v>2827</v>
      </c>
      <c r="B2831" s="64"/>
      <c r="C2831" s="116"/>
      <c r="D2831" s="70"/>
      <c r="M2831" s="64"/>
      <c r="N2831" s="1"/>
      <c r="O2831" s="1"/>
      <c r="P2831" s="1"/>
      <c r="Q2831" s="1"/>
      <c r="R2831" s="1"/>
      <c r="S2831" s="1"/>
      <c r="T2831" s="1"/>
      <c r="U2831" s="1"/>
      <c r="V2831" s="1"/>
      <c r="W2831" s="1"/>
      <c r="X2831" s="1"/>
      <c r="Y2831" s="1"/>
      <c r="Z2831" s="1"/>
      <c r="AA2831" s="1"/>
      <c r="AB2831"/>
    </row>
    <row r="2832" spans="1:28" ht="15">
      <c r="A2832" s="74">
        <v>2828</v>
      </c>
      <c r="B2832" s="64"/>
      <c r="C2832" s="116"/>
      <c r="D2832" s="70"/>
      <c r="M2832" s="64"/>
      <c r="N2832" s="1"/>
      <c r="O2832" s="1"/>
      <c r="P2832" s="1"/>
      <c r="Q2832" s="1"/>
      <c r="R2832" s="1"/>
      <c r="S2832" s="1"/>
      <c r="T2832" s="1"/>
      <c r="U2832" s="1"/>
      <c r="V2832" s="1"/>
      <c r="W2832" s="1"/>
      <c r="X2832" s="1"/>
      <c r="Y2832" s="1"/>
      <c r="Z2832" s="1"/>
      <c r="AA2832" s="1"/>
      <c r="AB2832"/>
    </row>
    <row r="2833" spans="1:28" ht="15">
      <c r="A2833" s="74">
        <v>2829</v>
      </c>
      <c r="B2833" s="64"/>
      <c r="C2833" s="116"/>
      <c r="D2833" s="70"/>
      <c r="M2833" s="64"/>
      <c r="N2833" s="1"/>
      <c r="O2833" s="1"/>
      <c r="P2833" s="1"/>
      <c r="Q2833" s="1"/>
      <c r="R2833" s="1"/>
      <c r="S2833" s="1"/>
      <c r="T2833" s="1"/>
      <c r="U2833" s="1"/>
      <c r="V2833" s="1"/>
      <c r="W2833" s="1"/>
      <c r="X2833" s="1"/>
      <c r="Y2833" s="1"/>
      <c r="Z2833" s="1"/>
      <c r="AA2833" s="1"/>
      <c r="AB2833"/>
    </row>
    <row r="2834" spans="1:28" ht="15">
      <c r="A2834" s="74">
        <v>2830</v>
      </c>
      <c r="B2834" s="64"/>
      <c r="C2834" s="116"/>
      <c r="D2834" s="70"/>
      <c r="M2834" s="64"/>
      <c r="N2834" s="1"/>
      <c r="O2834" s="1"/>
      <c r="P2834" s="1"/>
      <c r="Q2834" s="1"/>
      <c r="R2834" s="1"/>
      <c r="S2834" s="1"/>
      <c r="T2834" s="1"/>
      <c r="U2834" s="1"/>
      <c r="V2834" s="1"/>
      <c r="W2834" s="1"/>
      <c r="X2834" s="1"/>
      <c r="Y2834" s="1"/>
      <c r="Z2834" s="1"/>
      <c r="AA2834" s="1"/>
      <c r="AB2834"/>
    </row>
    <row r="2835" spans="1:28" ht="15">
      <c r="A2835" s="74">
        <v>2831</v>
      </c>
      <c r="B2835" s="64"/>
      <c r="C2835" s="116"/>
      <c r="D2835" s="70"/>
      <c r="M2835" s="64"/>
      <c r="N2835" s="1"/>
      <c r="O2835" s="1"/>
      <c r="P2835" s="1"/>
      <c r="Q2835" s="1"/>
      <c r="R2835" s="1"/>
      <c r="S2835" s="1"/>
      <c r="T2835" s="1"/>
      <c r="U2835" s="1"/>
      <c r="V2835" s="1"/>
      <c r="W2835" s="1"/>
      <c r="X2835" s="1"/>
      <c r="Y2835" s="1"/>
      <c r="Z2835" s="1"/>
      <c r="AA2835" s="1"/>
      <c r="AB2835"/>
    </row>
    <row r="2836" spans="1:28" ht="15">
      <c r="A2836" s="74">
        <v>2832</v>
      </c>
      <c r="B2836" s="64"/>
      <c r="C2836" s="116"/>
      <c r="D2836" s="70"/>
      <c r="M2836" s="64"/>
      <c r="N2836" s="1"/>
      <c r="O2836" s="1"/>
      <c r="P2836" s="1"/>
      <c r="Q2836" s="1"/>
      <c r="R2836" s="1"/>
      <c r="S2836" s="1"/>
      <c r="T2836" s="1"/>
      <c r="U2836" s="1"/>
      <c r="V2836" s="1"/>
      <c r="W2836" s="1"/>
      <c r="X2836" s="1"/>
      <c r="Y2836" s="1"/>
      <c r="Z2836" s="1"/>
      <c r="AA2836" s="1"/>
      <c r="AB2836"/>
    </row>
    <row r="2837" spans="1:28" ht="15">
      <c r="A2837" s="74">
        <v>2833</v>
      </c>
      <c r="B2837" s="64"/>
      <c r="C2837" s="116"/>
      <c r="D2837" s="70"/>
      <c r="M2837" s="64"/>
      <c r="N2837" s="1"/>
      <c r="O2837" s="1"/>
      <c r="P2837" s="1"/>
      <c r="Q2837" s="1"/>
      <c r="R2837" s="1"/>
      <c r="S2837" s="1"/>
      <c r="T2837" s="1"/>
      <c r="U2837" s="1"/>
      <c r="V2837" s="1"/>
      <c r="W2837" s="1"/>
      <c r="X2837" s="1"/>
      <c r="Y2837" s="1"/>
      <c r="Z2837" s="1"/>
      <c r="AA2837" s="1"/>
      <c r="AB2837"/>
    </row>
    <row r="2838" spans="1:28" ht="15">
      <c r="A2838" s="74">
        <v>2834</v>
      </c>
      <c r="B2838" s="64"/>
      <c r="C2838" s="116"/>
      <c r="D2838" s="70"/>
      <c r="M2838" s="64"/>
      <c r="N2838" s="1"/>
      <c r="O2838" s="1"/>
      <c r="P2838" s="1"/>
      <c r="Q2838" s="1"/>
      <c r="R2838" s="1"/>
      <c r="S2838" s="1"/>
      <c r="T2838" s="1"/>
      <c r="U2838" s="1"/>
      <c r="V2838" s="1"/>
      <c r="W2838" s="1"/>
      <c r="X2838" s="1"/>
      <c r="Y2838" s="1"/>
      <c r="Z2838" s="1"/>
      <c r="AA2838" s="1"/>
      <c r="AB2838"/>
    </row>
    <row r="2839" spans="1:28" ht="15">
      <c r="A2839" s="74">
        <v>2835</v>
      </c>
      <c r="B2839" s="64"/>
      <c r="C2839" s="116"/>
      <c r="D2839" s="70"/>
      <c r="M2839" s="64"/>
      <c r="N2839" s="1"/>
      <c r="O2839" s="1"/>
      <c r="P2839" s="1"/>
      <c r="Q2839" s="1"/>
      <c r="R2839" s="1"/>
      <c r="S2839" s="1"/>
      <c r="T2839" s="1"/>
      <c r="U2839" s="1"/>
      <c r="V2839" s="1"/>
      <c r="W2839" s="1"/>
      <c r="X2839" s="1"/>
      <c r="Y2839" s="1"/>
      <c r="Z2839" s="1"/>
      <c r="AA2839" s="1"/>
      <c r="AB2839"/>
    </row>
    <row r="2840" spans="1:28" ht="15">
      <c r="A2840" s="74">
        <v>2836</v>
      </c>
      <c r="B2840" s="64"/>
      <c r="C2840" s="116"/>
      <c r="D2840" s="70"/>
      <c r="M2840" s="64"/>
      <c r="N2840" s="1"/>
      <c r="O2840" s="1"/>
      <c r="P2840" s="1"/>
      <c r="Q2840" s="1"/>
      <c r="R2840" s="1"/>
      <c r="S2840" s="1"/>
      <c r="T2840" s="1"/>
      <c r="U2840" s="1"/>
      <c r="V2840" s="1"/>
      <c r="W2840" s="1"/>
      <c r="X2840" s="1"/>
      <c r="Y2840" s="1"/>
      <c r="Z2840" s="1"/>
      <c r="AA2840" s="1"/>
      <c r="AB2840"/>
    </row>
    <row r="2841" spans="1:28" ht="15">
      <c r="A2841" s="74">
        <v>2837</v>
      </c>
      <c r="B2841" s="64"/>
      <c r="C2841" s="116"/>
      <c r="D2841" s="70"/>
      <c r="M2841" s="64"/>
      <c r="N2841" s="1"/>
      <c r="O2841" s="1"/>
      <c r="P2841" s="1"/>
      <c r="Q2841" s="1"/>
      <c r="R2841" s="1"/>
      <c r="S2841" s="1"/>
      <c r="T2841" s="1"/>
      <c r="U2841" s="1"/>
      <c r="V2841" s="1"/>
      <c r="W2841" s="1"/>
      <c r="X2841" s="1"/>
      <c r="Y2841" s="1"/>
      <c r="Z2841" s="1"/>
      <c r="AA2841" s="1"/>
      <c r="AB2841"/>
    </row>
    <row r="2842" spans="1:28" ht="15">
      <c r="A2842" s="74">
        <v>2838</v>
      </c>
      <c r="B2842" s="64"/>
      <c r="C2842" s="116"/>
      <c r="D2842" s="70"/>
      <c r="M2842" s="64"/>
      <c r="N2842" s="1"/>
      <c r="O2842" s="1"/>
      <c r="P2842" s="1"/>
      <c r="Q2842" s="1"/>
      <c r="R2842" s="1"/>
      <c r="S2842" s="1"/>
      <c r="T2842" s="1"/>
      <c r="U2842" s="1"/>
      <c r="V2842" s="1"/>
      <c r="W2842" s="1"/>
      <c r="X2842" s="1"/>
      <c r="Y2842" s="1"/>
      <c r="Z2842" s="1"/>
      <c r="AA2842" s="1"/>
      <c r="AB2842"/>
    </row>
    <row r="2843" spans="1:28" ht="15">
      <c r="A2843" s="74">
        <v>2839</v>
      </c>
      <c r="B2843" s="64"/>
      <c r="C2843" s="116"/>
      <c r="D2843" s="70"/>
      <c r="M2843" s="64"/>
      <c r="N2843" s="1"/>
      <c r="O2843" s="1"/>
      <c r="P2843" s="1"/>
      <c r="Q2843" s="1"/>
      <c r="R2843" s="1"/>
      <c r="S2843" s="1"/>
      <c r="T2843" s="1"/>
      <c r="U2843" s="1"/>
      <c r="V2843" s="1"/>
      <c r="W2843" s="1"/>
      <c r="X2843" s="1"/>
      <c r="Y2843" s="1"/>
      <c r="Z2843" s="1"/>
      <c r="AA2843" s="1"/>
      <c r="AB2843"/>
    </row>
    <row r="2844" spans="1:28" ht="15">
      <c r="A2844" s="74">
        <v>2840</v>
      </c>
      <c r="B2844" s="64"/>
      <c r="C2844" s="116"/>
      <c r="D2844" s="70"/>
      <c r="M2844" s="64"/>
      <c r="N2844" s="1"/>
      <c r="O2844" s="1"/>
      <c r="P2844" s="1"/>
      <c r="Q2844" s="1"/>
      <c r="R2844" s="1"/>
      <c r="S2844" s="1"/>
      <c r="T2844" s="1"/>
      <c r="U2844" s="1"/>
      <c r="V2844" s="1"/>
      <c r="W2844" s="1"/>
      <c r="X2844" s="1"/>
      <c r="Y2844" s="1"/>
      <c r="Z2844" s="1"/>
      <c r="AA2844" s="1"/>
      <c r="AB2844"/>
    </row>
    <row r="2845" spans="1:28" ht="15">
      <c r="A2845" s="74">
        <v>2841</v>
      </c>
      <c r="B2845" s="64"/>
      <c r="C2845" s="116"/>
      <c r="D2845" s="70"/>
      <c r="M2845" s="64"/>
      <c r="N2845" s="1"/>
      <c r="O2845" s="1"/>
      <c r="P2845" s="1"/>
      <c r="Q2845" s="1"/>
      <c r="R2845" s="1"/>
      <c r="S2845" s="1"/>
      <c r="T2845" s="1"/>
      <c r="U2845" s="1"/>
      <c r="V2845" s="1"/>
      <c r="W2845" s="1"/>
      <c r="X2845" s="1"/>
      <c r="Y2845" s="1"/>
      <c r="Z2845" s="1"/>
      <c r="AA2845" s="1"/>
      <c r="AB2845"/>
    </row>
    <row r="2846" spans="1:28" ht="15">
      <c r="A2846" s="74">
        <v>2842</v>
      </c>
      <c r="B2846" s="64"/>
      <c r="C2846" s="116"/>
      <c r="D2846" s="70"/>
      <c r="M2846" s="64"/>
      <c r="N2846" s="1"/>
      <c r="O2846" s="1"/>
      <c r="P2846" s="1"/>
      <c r="Q2846" s="1"/>
      <c r="R2846" s="1"/>
      <c r="S2846" s="1"/>
      <c r="T2846" s="1"/>
      <c r="U2846" s="1"/>
      <c r="V2846" s="1"/>
      <c r="W2846" s="1"/>
      <c r="X2846" s="1"/>
      <c r="Y2846" s="1"/>
      <c r="Z2846" s="1"/>
      <c r="AA2846" s="1"/>
      <c r="AB2846"/>
    </row>
    <row r="2847" spans="1:28" ht="15">
      <c r="A2847" s="74">
        <v>2843</v>
      </c>
      <c r="B2847" s="64"/>
      <c r="C2847" s="116"/>
      <c r="D2847" s="70"/>
      <c r="M2847" s="64"/>
      <c r="N2847" s="1"/>
      <c r="O2847" s="1"/>
      <c r="P2847" s="1"/>
      <c r="Q2847" s="1"/>
      <c r="R2847" s="1"/>
      <c r="S2847" s="1"/>
      <c r="T2847" s="1"/>
      <c r="U2847" s="1"/>
      <c r="V2847" s="1"/>
      <c r="W2847" s="1"/>
      <c r="X2847" s="1"/>
      <c r="Y2847" s="1"/>
      <c r="Z2847" s="1"/>
      <c r="AA2847" s="1"/>
      <c r="AB2847"/>
    </row>
    <row r="2848" spans="1:28" ht="15">
      <c r="A2848" s="74">
        <v>2844</v>
      </c>
      <c r="B2848" s="64"/>
      <c r="C2848" s="116"/>
      <c r="D2848" s="70"/>
      <c r="M2848" s="64"/>
      <c r="N2848" s="1"/>
      <c r="O2848" s="1"/>
      <c r="P2848" s="1"/>
      <c r="Q2848" s="1"/>
      <c r="R2848" s="1"/>
      <c r="S2848" s="1"/>
      <c r="T2848" s="1"/>
      <c r="U2848" s="1"/>
      <c r="V2848" s="1"/>
      <c r="W2848" s="1"/>
      <c r="X2848" s="1"/>
      <c r="Y2848" s="1"/>
      <c r="Z2848" s="1"/>
      <c r="AA2848" s="1"/>
      <c r="AB2848"/>
    </row>
    <row r="2849" spans="1:28" ht="15">
      <c r="A2849" s="74">
        <v>2845</v>
      </c>
      <c r="B2849" s="64"/>
      <c r="C2849" s="116"/>
      <c r="D2849" s="70"/>
      <c r="M2849" s="64"/>
      <c r="N2849" s="1"/>
      <c r="O2849" s="1"/>
      <c r="P2849" s="1"/>
      <c r="Q2849" s="1"/>
      <c r="R2849" s="1"/>
      <c r="S2849" s="1"/>
      <c r="T2849" s="1"/>
      <c r="U2849" s="1"/>
      <c r="V2849" s="1"/>
      <c r="W2849" s="1"/>
      <c r="X2849" s="1"/>
      <c r="Y2849" s="1"/>
      <c r="Z2849" s="1"/>
      <c r="AA2849" s="1"/>
      <c r="AB2849"/>
    </row>
    <row r="2850" spans="1:28" ht="15">
      <c r="A2850" s="74">
        <v>2846</v>
      </c>
      <c r="B2850" s="64"/>
      <c r="C2850" s="116"/>
      <c r="D2850" s="70"/>
      <c r="M2850" s="64"/>
      <c r="N2850" s="1"/>
      <c r="O2850" s="1"/>
      <c r="P2850" s="1"/>
      <c r="Q2850" s="1"/>
      <c r="R2850" s="1"/>
      <c r="S2850" s="1"/>
      <c r="T2850" s="1"/>
      <c r="U2850" s="1"/>
      <c r="V2850" s="1"/>
      <c r="W2850" s="1"/>
      <c r="X2850" s="1"/>
      <c r="Y2850" s="1"/>
      <c r="Z2850" s="1"/>
      <c r="AA2850" s="1"/>
      <c r="AB2850"/>
    </row>
    <row r="2851" spans="1:28" ht="15">
      <c r="A2851" s="74">
        <v>2847</v>
      </c>
      <c r="B2851" s="64"/>
      <c r="C2851" s="116"/>
      <c r="D2851" s="70"/>
      <c r="M2851" s="64"/>
      <c r="N2851" s="1"/>
      <c r="O2851" s="1"/>
      <c r="P2851" s="1"/>
      <c r="Q2851" s="1"/>
      <c r="R2851" s="1"/>
      <c r="S2851" s="1"/>
      <c r="T2851" s="1"/>
      <c r="U2851" s="1"/>
      <c r="V2851" s="1"/>
      <c r="W2851" s="1"/>
      <c r="X2851" s="1"/>
      <c r="Y2851" s="1"/>
      <c r="Z2851" s="1"/>
      <c r="AA2851" s="1"/>
      <c r="AB2851"/>
    </row>
    <row r="2852" spans="1:28" ht="15">
      <c r="A2852" s="74">
        <v>2848</v>
      </c>
      <c r="B2852" s="64"/>
      <c r="C2852" s="116"/>
      <c r="D2852" s="70"/>
      <c r="M2852" s="64"/>
      <c r="N2852" s="1"/>
      <c r="O2852" s="1"/>
      <c r="P2852" s="1"/>
      <c r="Q2852" s="1"/>
      <c r="R2852" s="1"/>
      <c r="S2852" s="1"/>
      <c r="T2852" s="1"/>
      <c r="U2852" s="1"/>
      <c r="V2852" s="1"/>
      <c r="W2852" s="1"/>
      <c r="X2852" s="1"/>
      <c r="Y2852" s="1"/>
      <c r="Z2852" s="1"/>
      <c r="AA2852" s="1"/>
      <c r="AB2852"/>
    </row>
    <row r="2853" spans="1:28" ht="15">
      <c r="A2853" s="74">
        <v>2849</v>
      </c>
      <c r="B2853" s="64"/>
      <c r="C2853" s="116"/>
      <c r="D2853" s="70"/>
      <c r="M2853" s="64"/>
      <c r="N2853" s="1"/>
      <c r="O2853" s="1"/>
      <c r="P2853" s="1"/>
      <c r="Q2853" s="1"/>
      <c r="R2853" s="1"/>
      <c r="S2853" s="1"/>
      <c r="T2853" s="1"/>
      <c r="U2853" s="1"/>
      <c r="V2853" s="1"/>
      <c r="W2853" s="1"/>
      <c r="X2853" s="1"/>
      <c r="Y2853" s="1"/>
      <c r="Z2853" s="1"/>
      <c r="AA2853" s="1"/>
      <c r="AB2853"/>
    </row>
    <row r="2854" spans="1:28" ht="15">
      <c r="A2854" s="74">
        <v>2850</v>
      </c>
      <c r="B2854" s="64"/>
      <c r="C2854" s="116"/>
      <c r="D2854" s="70"/>
      <c r="M2854" s="64"/>
      <c r="N2854" s="1"/>
      <c r="O2854" s="1"/>
      <c r="P2854" s="1"/>
      <c r="Q2854" s="1"/>
      <c r="R2854" s="1"/>
      <c r="S2854" s="1"/>
      <c r="T2854" s="1"/>
      <c r="U2854" s="1"/>
      <c r="V2854" s="1"/>
      <c r="W2854" s="1"/>
      <c r="X2854" s="1"/>
      <c r="Y2854" s="1"/>
      <c r="Z2854" s="1"/>
      <c r="AA2854" s="1"/>
      <c r="AB2854"/>
    </row>
    <row r="2855" spans="1:28" ht="15">
      <c r="A2855" s="74">
        <v>2851</v>
      </c>
      <c r="B2855" s="64"/>
      <c r="C2855" s="116"/>
      <c r="D2855" s="70"/>
      <c r="M2855" s="64"/>
      <c r="N2855" s="1"/>
      <c r="O2855" s="1"/>
      <c r="P2855" s="1"/>
      <c r="Q2855" s="1"/>
      <c r="R2855" s="1"/>
      <c r="S2855" s="1"/>
      <c r="T2855" s="1"/>
      <c r="U2855" s="1"/>
      <c r="V2855" s="1"/>
      <c r="W2855" s="1"/>
      <c r="X2855" s="1"/>
      <c r="Y2855" s="1"/>
      <c r="Z2855" s="1"/>
      <c r="AA2855" s="1"/>
      <c r="AB2855"/>
    </row>
    <row r="2856" spans="1:28" ht="15">
      <c r="A2856" s="74">
        <v>2852</v>
      </c>
      <c r="B2856" s="64"/>
      <c r="C2856" s="116"/>
      <c r="D2856" s="70"/>
      <c r="M2856" s="64"/>
      <c r="N2856" s="1"/>
      <c r="O2856" s="1"/>
      <c r="P2856" s="1"/>
      <c r="Q2856" s="1"/>
      <c r="R2856" s="1"/>
      <c r="S2856" s="1"/>
      <c r="T2856" s="1"/>
      <c r="U2856" s="1"/>
      <c r="V2856" s="1"/>
      <c r="W2856" s="1"/>
      <c r="X2856" s="1"/>
      <c r="Y2856" s="1"/>
      <c r="Z2856" s="1"/>
      <c r="AA2856" s="1"/>
      <c r="AB2856"/>
    </row>
    <row r="2857" spans="1:28" ht="15">
      <c r="A2857" s="74">
        <v>2853</v>
      </c>
      <c r="B2857" s="64"/>
      <c r="C2857" s="116"/>
      <c r="D2857" s="70"/>
      <c r="M2857" s="64"/>
      <c r="N2857" s="1"/>
      <c r="O2857" s="1"/>
      <c r="P2857" s="1"/>
      <c r="Q2857" s="1"/>
      <c r="R2857" s="1"/>
      <c r="S2857" s="1"/>
      <c r="T2857" s="1"/>
      <c r="U2857" s="1"/>
      <c r="V2857" s="1"/>
      <c r="W2857" s="1"/>
      <c r="X2857" s="1"/>
      <c r="Y2857" s="1"/>
      <c r="Z2857" s="1"/>
      <c r="AA2857" s="1"/>
      <c r="AB2857"/>
    </row>
    <row r="2858" spans="1:28" ht="15">
      <c r="A2858" s="74">
        <v>2854</v>
      </c>
      <c r="B2858" s="64"/>
      <c r="C2858" s="116"/>
      <c r="D2858" s="70"/>
      <c r="M2858" s="64"/>
      <c r="N2858" s="1"/>
      <c r="O2858" s="1"/>
      <c r="P2858" s="1"/>
      <c r="Q2858" s="1"/>
      <c r="R2858" s="1"/>
      <c r="S2858" s="1"/>
      <c r="T2858" s="1"/>
      <c r="U2858" s="1"/>
      <c r="V2858" s="1"/>
      <c r="W2858" s="1"/>
      <c r="X2858" s="1"/>
      <c r="Y2858" s="1"/>
      <c r="Z2858" s="1"/>
      <c r="AA2858" s="1"/>
      <c r="AB2858"/>
    </row>
    <row r="2859" spans="1:28" ht="15">
      <c r="A2859" s="74">
        <v>2855</v>
      </c>
      <c r="B2859" s="64"/>
      <c r="C2859" s="116"/>
      <c r="D2859" s="70"/>
      <c r="M2859" s="64"/>
      <c r="N2859" s="1"/>
      <c r="O2859" s="1"/>
      <c r="P2859" s="1"/>
      <c r="Q2859" s="1"/>
      <c r="R2859" s="1"/>
      <c r="S2859" s="1"/>
      <c r="T2859" s="1"/>
      <c r="U2859" s="1"/>
      <c r="V2859" s="1"/>
      <c r="W2859" s="1"/>
      <c r="X2859" s="1"/>
      <c r="Y2859" s="1"/>
      <c r="Z2859" s="1"/>
      <c r="AA2859" s="1"/>
      <c r="AB2859"/>
    </row>
    <row r="2860" spans="1:28" ht="15">
      <c r="A2860" s="74">
        <v>2856</v>
      </c>
      <c r="B2860" s="64"/>
      <c r="C2860" s="116"/>
      <c r="D2860" s="70"/>
      <c r="M2860" s="64"/>
      <c r="N2860" s="1"/>
      <c r="O2860" s="1"/>
      <c r="P2860" s="1"/>
      <c r="Q2860" s="1"/>
      <c r="R2860" s="1"/>
      <c r="S2860" s="1"/>
      <c r="T2860" s="1"/>
      <c r="U2860" s="1"/>
      <c r="V2860" s="1"/>
      <c r="W2860" s="1"/>
      <c r="X2860" s="1"/>
      <c r="Y2860" s="1"/>
      <c r="Z2860" s="1"/>
      <c r="AA2860" s="1"/>
      <c r="AB2860"/>
    </row>
    <row r="2861" spans="1:28" ht="15">
      <c r="A2861" s="74">
        <v>2857</v>
      </c>
      <c r="B2861" s="64"/>
      <c r="C2861" s="116"/>
      <c r="D2861" s="70"/>
      <c r="M2861" s="64"/>
      <c r="N2861" s="1"/>
      <c r="O2861" s="1"/>
      <c r="P2861" s="1"/>
      <c r="Q2861" s="1"/>
      <c r="R2861" s="1"/>
      <c r="S2861" s="1"/>
      <c r="T2861" s="1"/>
      <c r="U2861" s="1"/>
      <c r="V2861" s="1"/>
      <c r="W2861" s="1"/>
      <c r="X2861" s="1"/>
      <c r="Y2861" s="1"/>
      <c r="Z2861" s="1"/>
      <c r="AA2861" s="1"/>
      <c r="AB2861"/>
    </row>
    <row r="2862" spans="1:28" ht="15">
      <c r="A2862" s="74">
        <v>2858</v>
      </c>
      <c r="B2862" s="64"/>
      <c r="C2862" s="116"/>
      <c r="D2862" s="70"/>
      <c r="M2862" s="64"/>
      <c r="N2862" s="1"/>
      <c r="O2862" s="1"/>
      <c r="P2862" s="1"/>
      <c r="Q2862" s="1"/>
      <c r="R2862" s="1"/>
      <c r="S2862" s="1"/>
      <c r="T2862" s="1"/>
      <c r="U2862" s="1"/>
      <c r="V2862" s="1"/>
      <c r="W2862" s="1"/>
      <c r="X2862" s="1"/>
      <c r="Y2862" s="1"/>
      <c r="Z2862" s="1"/>
      <c r="AA2862" s="1"/>
      <c r="AB2862"/>
    </row>
    <row r="2863" spans="1:28" ht="15">
      <c r="A2863" s="74">
        <v>2859</v>
      </c>
      <c r="B2863" s="64"/>
      <c r="C2863" s="116"/>
      <c r="D2863" s="70"/>
      <c r="M2863" s="64"/>
      <c r="N2863" s="1"/>
      <c r="O2863" s="1"/>
      <c r="P2863" s="1"/>
      <c r="Q2863" s="1"/>
      <c r="R2863" s="1"/>
      <c r="S2863" s="1"/>
      <c r="T2863" s="1"/>
      <c r="U2863" s="1"/>
      <c r="V2863" s="1"/>
      <c r="W2863" s="1"/>
      <c r="X2863" s="1"/>
      <c r="Y2863" s="1"/>
      <c r="Z2863" s="1"/>
      <c r="AA2863" s="1"/>
      <c r="AB2863"/>
    </row>
    <row r="2864" spans="1:28" ht="15">
      <c r="A2864" s="74">
        <v>2860</v>
      </c>
      <c r="B2864" s="64"/>
      <c r="C2864" s="116"/>
      <c r="D2864" s="70"/>
      <c r="M2864" s="64"/>
      <c r="N2864" s="1"/>
      <c r="O2864" s="1"/>
      <c r="P2864" s="1"/>
      <c r="Q2864" s="1"/>
      <c r="R2864" s="1"/>
      <c r="S2864" s="1"/>
      <c r="T2864" s="1"/>
      <c r="U2864" s="1"/>
      <c r="V2864" s="1"/>
      <c r="W2864" s="1"/>
      <c r="X2864" s="1"/>
      <c r="Y2864" s="1"/>
      <c r="Z2864" s="1"/>
      <c r="AA2864" s="1"/>
      <c r="AB2864"/>
    </row>
    <row r="2865" spans="1:28" ht="15">
      <c r="A2865" s="74">
        <v>2861</v>
      </c>
      <c r="B2865" s="64"/>
      <c r="C2865" s="116"/>
      <c r="D2865" s="70"/>
      <c r="M2865" s="64"/>
      <c r="N2865" s="1"/>
      <c r="O2865" s="1"/>
      <c r="P2865" s="1"/>
      <c r="Q2865" s="1"/>
      <c r="R2865" s="1"/>
      <c r="S2865" s="1"/>
      <c r="T2865" s="1"/>
      <c r="U2865" s="1"/>
      <c r="V2865" s="1"/>
      <c r="W2865" s="1"/>
      <c r="X2865" s="1"/>
      <c r="Y2865" s="1"/>
      <c r="Z2865" s="1"/>
      <c r="AA2865" s="1"/>
      <c r="AB2865"/>
    </row>
    <row r="2866" spans="1:28" ht="15">
      <c r="A2866" s="74">
        <v>2862</v>
      </c>
      <c r="B2866" s="64"/>
      <c r="C2866" s="116"/>
      <c r="D2866" s="70"/>
      <c r="M2866" s="64"/>
      <c r="N2866" s="1"/>
      <c r="O2866" s="1"/>
      <c r="P2866" s="1"/>
      <c r="Q2866" s="1"/>
      <c r="R2866" s="1"/>
      <c r="S2866" s="1"/>
      <c r="T2866" s="1"/>
      <c r="U2866" s="1"/>
      <c r="V2866" s="1"/>
      <c r="W2866" s="1"/>
      <c r="X2866" s="1"/>
      <c r="Y2866" s="1"/>
      <c r="Z2866" s="1"/>
      <c r="AA2866" s="1"/>
      <c r="AB2866"/>
    </row>
    <row r="2867" spans="1:28" ht="15">
      <c r="A2867" s="74">
        <v>2863</v>
      </c>
      <c r="B2867" s="64"/>
      <c r="C2867" s="116"/>
      <c r="D2867" s="70"/>
      <c r="M2867" s="64"/>
      <c r="N2867" s="1"/>
      <c r="O2867" s="1"/>
      <c r="P2867" s="1"/>
      <c r="Q2867" s="1"/>
      <c r="R2867" s="1"/>
      <c r="S2867" s="1"/>
      <c r="T2867" s="1"/>
      <c r="U2867" s="1"/>
      <c r="V2867" s="1"/>
      <c r="W2867" s="1"/>
      <c r="X2867" s="1"/>
      <c r="Y2867" s="1"/>
      <c r="Z2867" s="1"/>
      <c r="AA2867" s="1"/>
      <c r="AB2867"/>
    </row>
    <row r="2868" spans="1:28" ht="15">
      <c r="A2868" s="74">
        <v>2864</v>
      </c>
      <c r="B2868" s="64"/>
      <c r="C2868" s="116"/>
      <c r="D2868" s="70"/>
      <c r="M2868" s="64"/>
      <c r="N2868" s="1"/>
      <c r="O2868" s="1"/>
      <c r="P2868" s="1"/>
      <c r="Q2868" s="1"/>
      <c r="R2868" s="1"/>
      <c r="S2868" s="1"/>
      <c r="T2868" s="1"/>
      <c r="U2868" s="1"/>
      <c r="V2868" s="1"/>
      <c r="W2868" s="1"/>
      <c r="X2868" s="1"/>
      <c r="Y2868" s="1"/>
      <c r="Z2868" s="1"/>
      <c r="AA2868" s="1"/>
      <c r="AB2868"/>
    </row>
    <row r="2869" spans="1:28" ht="15">
      <c r="A2869" s="74">
        <v>2865</v>
      </c>
      <c r="B2869" s="64"/>
      <c r="C2869" s="116"/>
      <c r="D2869" s="70"/>
      <c r="M2869" s="64"/>
      <c r="N2869" s="1"/>
      <c r="O2869" s="1"/>
      <c r="P2869" s="1"/>
      <c r="Q2869" s="1"/>
      <c r="R2869" s="1"/>
      <c r="S2869" s="1"/>
      <c r="T2869" s="1"/>
      <c r="U2869" s="1"/>
      <c r="V2869" s="1"/>
      <c r="W2869" s="1"/>
      <c r="X2869" s="1"/>
      <c r="Y2869" s="1"/>
      <c r="Z2869" s="1"/>
      <c r="AA2869" s="1"/>
      <c r="AB2869"/>
    </row>
    <row r="2870" spans="1:28" ht="15">
      <c r="A2870" s="74">
        <v>2866</v>
      </c>
      <c r="B2870" s="64"/>
      <c r="C2870" s="116"/>
      <c r="D2870" s="70"/>
      <c r="M2870" s="64"/>
      <c r="N2870" s="1"/>
      <c r="O2870" s="1"/>
      <c r="P2870" s="1"/>
      <c r="Q2870" s="1"/>
      <c r="R2870" s="1"/>
      <c r="S2870" s="1"/>
      <c r="T2870" s="1"/>
      <c r="U2870" s="1"/>
      <c r="V2870" s="1"/>
      <c r="W2870" s="1"/>
      <c r="X2870" s="1"/>
      <c r="Y2870" s="1"/>
      <c r="Z2870" s="1"/>
      <c r="AA2870" s="1"/>
      <c r="AB2870"/>
    </row>
    <row r="2871" spans="1:28" ht="15">
      <c r="A2871" s="74">
        <v>2867</v>
      </c>
      <c r="B2871" s="64"/>
      <c r="C2871" s="116"/>
      <c r="D2871" s="70"/>
      <c r="M2871" s="64"/>
      <c r="N2871" s="1"/>
      <c r="O2871" s="1"/>
      <c r="P2871" s="1"/>
      <c r="Q2871" s="1"/>
      <c r="R2871" s="1"/>
      <c r="S2871" s="1"/>
      <c r="T2871" s="1"/>
      <c r="U2871" s="1"/>
      <c r="V2871" s="1"/>
      <c r="W2871" s="1"/>
      <c r="X2871" s="1"/>
      <c r="Y2871" s="1"/>
      <c r="Z2871" s="1"/>
      <c r="AA2871" s="1"/>
      <c r="AB2871"/>
    </row>
    <row r="2872" spans="1:28" ht="15">
      <c r="A2872" s="74">
        <v>2868</v>
      </c>
      <c r="B2872" s="64"/>
      <c r="C2872" s="116"/>
      <c r="D2872" s="70"/>
      <c r="M2872" s="64"/>
      <c r="N2872" s="1"/>
      <c r="O2872" s="1"/>
      <c r="P2872" s="1"/>
      <c r="Q2872" s="1"/>
      <c r="R2872" s="1"/>
      <c r="S2872" s="1"/>
      <c r="T2872" s="1"/>
      <c r="U2872" s="1"/>
      <c r="V2872" s="1"/>
      <c r="W2872" s="1"/>
      <c r="X2872" s="1"/>
      <c r="Y2872" s="1"/>
      <c r="Z2872" s="1"/>
      <c r="AA2872" s="1"/>
      <c r="AB2872"/>
    </row>
    <row r="2873" spans="1:28" ht="15">
      <c r="A2873" s="74">
        <v>2869</v>
      </c>
      <c r="B2873" s="64"/>
      <c r="C2873" s="116"/>
      <c r="D2873" s="70"/>
      <c r="M2873" s="64"/>
      <c r="N2873" s="1"/>
      <c r="O2873" s="1"/>
      <c r="P2873" s="1"/>
      <c r="Q2873" s="1"/>
      <c r="R2873" s="1"/>
      <c r="S2873" s="1"/>
      <c r="T2873" s="1"/>
      <c r="U2873" s="1"/>
      <c r="V2873" s="1"/>
      <c r="W2873" s="1"/>
      <c r="X2873" s="1"/>
      <c r="Y2873" s="1"/>
      <c r="Z2873" s="1"/>
      <c r="AA2873" s="1"/>
      <c r="AB2873"/>
    </row>
    <row r="2874" spans="1:28" ht="15">
      <c r="A2874" s="74">
        <v>2870</v>
      </c>
      <c r="B2874" s="64"/>
      <c r="C2874" s="116"/>
      <c r="D2874" s="70"/>
      <c r="M2874" s="64"/>
      <c r="N2874" s="1"/>
      <c r="O2874" s="1"/>
      <c r="P2874" s="1"/>
      <c r="Q2874" s="1"/>
      <c r="R2874" s="1"/>
      <c r="S2874" s="1"/>
      <c r="T2874" s="1"/>
      <c r="U2874" s="1"/>
      <c r="V2874" s="1"/>
      <c r="W2874" s="1"/>
      <c r="X2874" s="1"/>
      <c r="Y2874" s="1"/>
      <c r="Z2874" s="1"/>
      <c r="AA2874" s="1"/>
      <c r="AB2874"/>
    </row>
    <row r="2875" spans="1:28" ht="15">
      <c r="A2875" s="74">
        <v>2871</v>
      </c>
      <c r="B2875" s="64"/>
      <c r="C2875" s="116"/>
      <c r="D2875" s="70"/>
      <c r="M2875" s="64"/>
      <c r="N2875" s="1"/>
      <c r="O2875" s="1"/>
      <c r="P2875" s="1"/>
      <c r="Q2875" s="1"/>
      <c r="R2875" s="1"/>
      <c r="S2875" s="1"/>
      <c r="T2875" s="1"/>
      <c r="U2875" s="1"/>
      <c r="V2875" s="1"/>
      <c r="W2875" s="1"/>
      <c r="X2875" s="1"/>
      <c r="Y2875" s="1"/>
      <c r="Z2875" s="1"/>
      <c r="AA2875" s="1"/>
      <c r="AB2875"/>
    </row>
    <row r="2876" spans="1:28" ht="15">
      <c r="A2876" s="74">
        <v>2872</v>
      </c>
      <c r="B2876" s="64"/>
      <c r="C2876" s="116"/>
      <c r="D2876" s="70"/>
      <c r="M2876" s="64"/>
      <c r="N2876" s="1"/>
      <c r="O2876" s="1"/>
      <c r="P2876" s="1"/>
      <c r="Q2876" s="1"/>
      <c r="R2876" s="1"/>
      <c r="S2876" s="1"/>
      <c r="T2876" s="1"/>
      <c r="U2876" s="1"/>
      <c r="V2876" s="1"/>
      <c r="W2876" s="1"/>
      <c r="X2876" s="1"/>
      <c r="Y2876" s="1"/>
      <c r="Z2876" s="1"/>
      <c r="AA2876" s="1"/>
      <c r="AB2876"/>
    </row>
    <row r="2877" spans="1:28" ht="15">
      <c r="A2877" s="74">
        <v>2873</v>
      </c>
      <c r="B2877" s="64"/>
      <c r="C2877" s="116"/>
      <c r="D2877" s="70"/>
      <c r="M2877" s="64"/>
      <c r="N2877" s="1"/>
      <c r="O2877" s="1"/>
      <c r="P2877" s="1"/>
      <c r="Q2877" s="1"/>
      <c r="R2877" s="1"/>
      <c r="S2877" s="1"/>
      <c r="T2877" s="1"/>
      <c r="U2877" s="1"/>
      <c r="V2877" s="1"/>
      <c r="W2877" s="1"/>
      <c r="X2877" s="1"/>
      <c r="Y2877" s="1"/>
      <c r="Z2877" s="1"/>
      <c r="AA2877" s="1"/>
      <c r="AB2877"/>
    </row>
    <row r="2878" spans="1:28" ht="15">
      <c r="A2878" s="74">
        <v>2874</v>
      </c>
      <c r="B2878" s="64"/>
      <c r="C2878" s="116"/>
      <c r="D2878" s="70"/>
      <c r="M2878" s="64"/>
      <c r="N2878" s="1"/>
      <c r="O2878" s="1"/>
      <c r="P2878" s="1"/>
      <c r="Q2878" s="1"/>
      <c r="R2878" s="1"/>
      <c r="S2878" s="1"/>
      <c r="T2878" s="1"/>
      <c r="U2878" s="1"/>
      <c r="V2878" s="1"/>
      <c r="W2878" s="1"/>
      <c r="X2878" s="1"/>
      <c r="Y2878" s="1"/>
      <c r="Z2878" s="1"/>
      <c r="AA2878" s="1"/>
      <c r="AB2878"/>
    </row>
    <row r="2879" spans="1:28" ht="15">
      <c r="A2879" s="74">
        <v>2875</v>
      </c>
      <c r="B2879" s="64"/>
      <c r="C2879" s="116"/>
      <c r="D2879" s="70"/>
      <c r="M2879" s="64"/>
      <c r="N2879" s="1"/>
      <c r="O2879" s="1"/>
      <c r="P2879" s="1"/>
      <c r="Q2879" s="1"/>
      <c r="R2879" s="1"/>
      <c r="S2879" s="1"/>
      <c r="T2879" s="1"/>
      <c r="U2879" s="1"/>
      <c r="V2879" s="1"/>
      <c r="W2879" s="1"/>
      <c r="X2879" s="1"/>
      <c r="Y2879" s="1"/>
      <c r="Z2879" s="1"/>
      <c r="AA2879" s="1"/>
      <c r="AB2879"/>
    </row>
    <row r="2880" spans="1:28" ht="15">
      <c r="A2880" s="74">
        <v>2876</v>
      </c>
      <c r="B2880" s="64"/>
      <c r="C2880" s="116"/>
      <c r="D2880" s="70"/>
      <c r="M2880" s="64"/>
      <c r="N2880" s="1"/>
      <c r="O2880" s="1"/>
      <c r="P2880" s="1"/>
      <c r="Q2880" s="1"/>
      <c r="R2880" s="1"/>
      <c r="S2880" s="1"/>
      <c r="T2880" s="1"/>
      <c r="U2880" s="1"/>
      <c r="V2880" s="1"/>
      <c r="W2880" s="1"/>
      <c r="X2880" s="1"/>
      <c r="Y2880" s="1"/>
      <c r="Z2880" s="1"/>
      <c r="AA2880" s="1"/>
      <c r="AB2880"/>
    </row>
    <row r="2881" spans="1:28" ht="15">
      <c r="A2881" s="74">
        <v>2877</v>
      </c>
      <c r="B2881" s="64"/>
      <c r="C2881" s="116"/>
      <c r="D2881" s="70"/>
      <c r="M2881" s="64"/>
      <c r="N2881" s="1"/>
      <c r="O2881" s="1"/>
      <c r="P2881" s="1"/>
      <c r="Q2881" s="1"/>
      <c r="R2881" s="1"/>
      <c r="S2881" s="1"/>
      <c r="T2881" s="1"/>
      <c r="U2881" s="1"/>
      <c r="V2881" s="1"/>
      <c r="W2881" s="1"/>
      <c r="X2881" s="1"/>
      <c r="Y2881" s="1"/>
      <c r="Z2881" s="1"/>
      <c r="AA2881" s="1"/>
      <c r="AB2881"/>
    </row>
    <row r="2882" spans="1:28" ht="15">
      <c r="A2882" s="74">
        <v>2878</v>
      </c>
      <c r="B2882" s="64"/>
      <c r="C2882" s="116"/>
      <c r="D2882" s="70"/>
      <c r="M2882" s="64"/>
      <c r="N2882" s="1"/>
      <c r="O2882" s="1"/>
      <c r="P2882" s="1"/>
      <c r="Q2882" s="1"/>
      <c r="R2882" s="1"/>
      <c r="S2882" s="1"/>
      <c r="T2882" s="1"/>
      <c r="U2882" s="1"/>
      <c r="V2882" s="1"/>
      <c r="W2882" s="1"/>
      <c r="X2882" s="1"/>
      <c r="Y2882" s="1"/>
      <c r="Z2882" s="1"/>
      <c r="AA2882" s="1"/>
      <c r="AB2882"/>
    </row>
    <row r="2883" spans="1:28" ht="15">
      <c r="A2883" s="74">
        <v>2879</v>
      </c>
      <c r="B2883" s="64"/>
      <c r="C2883" s="116"/>
      <c r="D2883" s="70"/>
      <c r="M2883" s="64"/>
      <c r="N2883" s="1"/>
      <c r="O2883" s="1"/>
      <c r="P2883" s="1"/>
      <c r="Q2883" s="1"/>
      <c r="R2883" s="1"/>
      <c r="S2883" s="1"/>
      <c r="T2883" s="1"/>
      <c r="U2883" s="1"/>
      <c r="V2883" s="1"/>
      <c r="W2883" s="1"/>
      <c r="X2883" s="1"/>
      <c r="Y2883" s="1"/>
      <c r="Z2883" s="1"/>
      <c r="AA2883" s="1"/>
      <c r="AB2883"/>
    </row>
    <row r="2884" spans="1:28" ht="15">
      <c r="A2884" s="74">
        <v>2880</v>
      </c>
      <c r="B2884" s="64"/>
      <c r="C2884" s="116"/>
      <c r="D2884" s="70"/>
      <c r="M2884" s="64"/>
      <c r="N2884" s="1"/>
      <c r="O2884" s="1"/>
      <c r="P2884" s="1"/>
      <c r="Q2884" s="1"/>
      <c r="R2884" s="1"/>
      <c r="S2884" s="1"/>
      <c r="T2884" s="1"/>
      <c r="U2884" s="1"/>
      <c r="V2884" s="1"/>
      <c r="W2884" s="1"/>
      <c r="X2884" s="1"/>
      <c r="Y2884" s="1"/>
      <c r="Z2884" s="1"/>
      <c r="AA2884" s="1"/>
      <c r="AB2884"/>
    </row>
    <row r="2885" spans="1:28" ht="15">
      <c r="A2885" s="74">
        <v>2881</v>
      </c>
      <c r="B2885" s="64"/>
      <c r="C2885" s="116"/>
      <c r="D2885" s="70"/>
      <c r="M2885" s="64"/>
      <c r="N2885" s="1"/>
      <c r="O2885" s="1"/>
      <c r="P2885" s="1"/>
      <c r="Q2885" s="1"/>
      <c r="R2885" s="1"/>
      <c r="S2885" s="1"/>
      <c r="T2885" s="1"/>
      <c r="U2885" s="1"/>
      <c r="V2885" s="1"/>
      <c r="W2885" s="1"/>
      <c r="X2885" s="1"/>
      <c r="Y2885" s="1"/>
      <c r="Z2885" s="1"/>
      <c r="AA2885" s="1"/>
      <c r="AB2885"/>
    </row>
    <row r="2886" spans="1:28" ht="15">
      <c r="A2886" s="74">
        <v>2882</v>
      </c>
      <c r="B2886" s="64"/>
      <c r="C2886" s="116"/>
      <c r="D2886" s="70"/>
      <c r="M2886" s="64"/>
      <c r="N2886" s="1"/>
      <c r="O2886" s="1"/>
      <c r="P2886" s="1"/>
      <c r="Q2886" s="1"/>
      <c r="R2886" s="1"/>
      <c r="S2886" s="1"/>
      <c r="T2886" s="1"/>
      <c r="U2886" s="1"/>
      <c r="V2886" s="1"/>
      <c r="W2886" s="1"/>
      <c r="X2886" s="1"/>
      <c r="Y2886" s="1"/>
      <c r="Z2886" s="1"/>
      <c r="AA2886" s="1"/>
      <c r="AB2886"/>
    </row>
    <row r="2887" spans="1:28" ht="15">
      <c r="A2887" s="74">
        <v>2883</v>
      </c>
      <c r="B2887" s="64"/>
      <c r="C2887" s="116"/>
      <c r="D2887" s="70"/>
      <c r="M2887" s="64"/>
      <c r="N2887" s="1"/>
      <c r="O2887" s="1"/>
      <c r="P2887" s="1"/>
      <c r="Q2887" s="1"/>
      <c r="R2887" s="1"/>
      <c r="S2887" s="1"/>
      <c r="T2887" s="1"/>
      <c r="U2887" s="1"/>
      <c r="V2887" s="1"/>
      <c r="W2887" s="1"/>
      <c r="X2887" s="1"/>
      <c r="Y2887" s="1"/>
      <c r="Z2887" s="1"/>
      <c r="AA2887" s="1"/>
      <c r="AB2887"/>
    </row>
    <row r="2888" spans="1:28" ht="15">
      <c r="A2888" s="74">
        <v>2884</v>
      </c>
      <c r="B2888" s="64"/>
      <c r="C2888" s="116"/>
      <c r="D2888" s="70"/>
      <c r="M2888" s="64"/>
      <c r="N2888" s="1"/>
      <c r="O2888" s="1"/>
      <c r="P2888" s="1"/>
      <c r="Q2888" s="1"/>
      <c r="R2888" s="1"/>
      <c r="S2888" s="1"/>
      <c r="T2888" s="1"/>
      <c r="U2888" s="1"/>
      <c r="V2888" s="1"/>
      <c r="W2888" s="1"/>
      <c r="X2888" s="1"/>
      <c r="Y2888" s="1"/>
      <c r="Z2888" s="1"/>
      <c r="AA2888" s="1"/>
      <c r="AB2888"/>
    </row>
    <row r="2889" spans="1:28" ht="15">
      <c r="A2889" s="74">
        <v>2885</v>
      </c>
      <c r="B2889" s="64"/>
      <c r="C2889" s="116"/>
      <c r="D2889" s="70"/>
      <c r="M2889" s="64"/>
      <c r="N2889" s="1"/>
      <c r="O2889" s="1"/>
      <c r="P2889" s="1"/>
      <c r="Q2889" s="1"/>
      <c r="R2889" s="1"/>
      <c r="S2889" s="1"/>
      <c r="T2889" s="1"/>
      <c r="U2889" s="1"/>
      <c r="V2889" s="1"/>
      <c r="W2889" s="1"/>
      <c r="X2889" s="1"/>
      <c r="Y2889" s="1"/>
      <c r="Z2889" s="1"/>
      <c r="AA2889" s="1"/>
      <c r="AB2889"/>
    </row>
    <row r="2890" spans="1:28" ht="15">
      <c r="A2890" s="74">
        <v>2886</v>
      </c>
      <c r="B2890" s="64"/>
      <c r="C2890" s="116"/>
      <c r="D2890" s="70"/>
      <c r="M2890" s="64"/>
      <c r="N2890" s="1"/>
      <c r="O2890" s="1"/>
      <c r="P2890" s="1"/>
      <c r="Q2890" s="1"/>
      <c r="R2890" s="1"/>
      <c r="S2890" s="1"/>
      <c r="T2890" s="1"/>
      <c r="U2890" s="1"/>
      <c r="V2890" s="1"/>
      <c r="W2890" s="1"/>
      <c r="X2890" s="1"/>
      <c r="Y2890" s="1"/>
      <c r="Z2890" s="1"/>
      <c r="AA2890" s="1"/>
      <c r="AB2890"/>
    </row>
    <row r="2891" spans="1:28" ht="15">
      <c r="A2891" s="74">
        <v>2887</v>
      </c>
      <c r="B2891" s="64"/>
      <c r="C2891" s="116"/>
      <c r="D2891" s="70"/>
      <c r="M2891" s="64"/>
      <c r="N2891" s="1"/>
      <c r="O2891" s="1"/>
      <c r="P2891" s="1"/>
      <c r="Q2891" s="1"/>
      <c r="R2891" s="1"/>
      <c r="S2891" s="1"/>
      <c r="T2891" s="1"/>
      <c r="U2891" s="1"/>
      <c r="V2891" s="1"/>
      <c r="W2891" s="1"/>
      <c r="X2891" s="1"/>
      <c r="Y2891" s="1"/>
      <c r="Z2891" s="1"/>
      <c r="AA2891" s="1"/>
      <c r="AB2891"/>
    </row>
    <row r="2892" spans="1:28" ht="15">
      <c r="A2892" s="74">
        <v>2888</v>
      </c>
      <c r="B2892" s="64"/>
      <c r="C2892" s="116"/>
      <c r="D2892" s="70"/>
      <c r="M2892" s="64"/>
      <c r="N2892" s="1"/>
      <c r="O2892" s="1"/>
      <c r="P2892" s="1"/>
      <c r="Q2892" s="1"/>
      <c r="R2892" s="1"/>
      <c r="S2892" s="1"/>
      <c r="T2892" s="1"/>
      <c r="U2892" s="1"/>
      <c r="V2892" s="1"/>
      <c r="W2892" s="1"/>
      <c r="X2892" s="1"/>
      <c r="Y2892" s="1"/>
      <c r="Z2892" s="1"/>
      <c r="AA2892" s="1"/>
      <c r="AB2892"/>
    </row>
    <row r="2893" spans="1:28" ht="15">
      <c r="A2893" s="74">
        <v>2889</v>
      </c>
      <c r="B2893" s="64"/>
      <c r="C2893" s="116"/>
      <c r="D2893" s="70"/>
      <c r="M2893" s="64"/>
      <c r="N2893" s="1"/>
      <c r="O2893" s="1"/>
      <c r="P2893" s="1"/>
      <c r="Q2893" s="1"/>
      <c r="R2893" s="1"/>
      <c r="S2893" s="1"/>
      <c r="T2893" s="1"/>
      <c r="U2893" s="1"/>
      <c r="V2893" s="1"/>
      <c r="W2893" s="1"/>
      <c r="X2893" s="1"/>
      <c r="Y2893" s="1"/>
      <c r="Z2893" s="1"/>
      <c r="AA2893" s="1"/>
      <c r="AB2893"/>
    </row>
    <row r="2894" spans="1:28" ht="15">
      <c r="A2894" s="74">
        <v>2890</v>
      </c>
      <c r="B2894" s="64"/>
      <c r="C2894" s="116"/>
      <c r="D2894" s="70"/>
      <c r="M2894" s="64"/>
      <c r="N2894" s="1"/>
      <c r="O2894" s="1"/>
      <c r="P2894" s="1"/>
      <c r="Q2894" s="1"/>
      <c r="R2894" s="1"/>
      <c r="S2894" s="1"/>
      <c r="T2894" s="1"/>
      <c r="U2894" s="1"/>
      <c r="V2894" s="1"/>
      <c r="W2894" s="1"/>
      <c r="X2894" s="1"/>
      <c r="Y2894" s="1"/>
      <c r="Z2894" s="1"/>
      <c r="AA2894" s="1"/>
      <c r="AB2894"/>
    </row>
    <row r="2895" spans="1:28" ht="15">
      <c r="A2895" s="74">
        <v>2891</v>
      </c>
      <c r="B2895" s="64"/>
      <c r="C2895" s="116"/>
      <c r="D2895" s="70"/>
      <c r="M2895" s="64"/>
      <c r="N2895" s="1"/>
      <c r="O2895" s="1"/>
      <c r="P2895" s="1"/>
      <c r="Q2895" s="1"/>
      <c r="R2895" s="1"/>
      <c r="S2895" s="1"/>
      <c r="T2895" s="1"/>
      <c r="U2895" s="1"/>
      <c r="V2895" s="1"/>
      <c r="W2895" s="1"/>
      <c r="X2895" s="1"/>
      <c r="Y2895" s="1"/>
      <c r="Z2895" s="1"/>
      <c r="AA2895" s="1"/>
      <c r="AB2895"/>
    </row>
    <row r="2896" spans="1:28" ht="15">
      <c r="A2896" s="74">
        <v>2892</v>
      </c>
      <c r="B2896" s="64"/>
      <c r="C2896" s="116"/>
      <c r="D2896" s="70"/>
      <c r="M2896" s="64"/>
      <c r="N2896" s="1"/>
      <c r="O2896" s="1"/>
      <c r="P2896" s="1"/>
      <c r="Q2896" s="1"/>
      <c r="R2896" s="1"/>
      <c r="S2896" s="1"/>
      <c r="T2896" s="1"/>
      <c r="U2896" s="1"/>
      <c r="V2896" s="1"/>
      <c r="W2896" s="1"/>
      <c r="X2896" s="1"/>
      <c r="Y2896" s="1"/>
      <c r="Z2896" s="1"/>
      <c r="AA2896" s="1"/>
      <c r="AB2896"/>
    </row>
    <row r="2897" spans="1:28" ht="15">
      <c r="A2897" s="74">
        <v>2893</v>
      </c>
      <c r="B2897" s="64"/>
      <c r="C2897" s="116"/>
      <c r="D2897" s="70"/>
      <c r="M2897" s="64"/>
      <c r="N2897" s="1"/>
      <c r="O2897" s="1"/>
      <c r="P2897" s="1"/>
      <c r="Q2897" s="1"/>
      <c r="R2897" s="1"/>
      <c r="S2897" s="1"/>
      <c r="T2897" s="1"/>
      <c r="U2897" s="1"/>
      <c r="V2897" s="1"/>
      <c r="W2897" s="1"/>
      <c r="X2897" s="1"/>
      <c r="Y2897" s="1"/>
      <c r="Z2897" s="1"/>
      <c r="AA2897" s="1"/>
      <c r="AB2897"/>
    </row>
    <row r="2898" spans="1:28" ht="15">
      <c r="A2898" s="74">
        <v>2894</v>
      </c>
      <c r="B2898" s="64"/>
      <c r="C2898" s="116"/>
      <c r="D2898" s="70"/>
      <c r="M2898" s="64"/>
      <c r="N2898" s="1"/>
      <c r="O2898" s="1"/>
      <c r="P2898" s="1"/>
      <c r="Q2898" s="1"/>
      <c r="R2898" s="1"/>
      <c r="S2898" s="1"/>
      <c r="T2898" s="1"/>
      <c r="U2898" s="1"/>
      <c r="V2898" s="1"/>
      <c r="W2898" s="1"/>
      <c r="X2898" s="1"/>
      <c r="Y2898" s="1"/>
      <c r="Z2898" s="1"/>
      <c r="AA2898" s="1"/>
      <c r="AB2898"/>
    </row>
    <row r="2899" spans="1:28" ht="15">
      <c r="A2899" s="74">
        <v>2895</v>
      </c>
      <c r="B2899" s="64"/>
      <c r="C2899" s="116"/>
      <c r="D2899" s="70"/>
      <c r="M2899" s="64"/>
      <c r="N2899" s="1"/>
      <c r="O2899" s="1"/>
      <c r="P2899" s="1"/>
      <c r="Q2899" s="1"/>
      <c r="R2899" s="1"/>
      <c r="S2899" s="1"/>
      <c r="T2899" s="1"/>
      <c r="U2899" s="1"/>
      <c r="V2899" s="1"/>
      <c r="W2899" s="1"/>
      <c r="X2899" s="1"/>
      <c r="Y2899" s="1"/>
      <c r="Z2899" s="1"/>
      <c r="AA2899" s="1"/>
      <c r="AB2899"/>
    </row>
    <row r="2900" spans="1:28" ht="15">
      <c r="A2900" s="74">
        <v>2896</v>
      </c>
      <c r="B2900" s="64"/>
      <c r="C2900" s="116"/>
      <c r="D2900" s="70"/>
      <c r="M2900" s="64"/>
      <c r="N2900" s="1"/>
      <c r="O2900" s="1"/>
      <c r="P2900" s="1"/>
      <c r="Q2900" s="1"/>
      <c r="R2900" s="1"/>
      <c r="S2900" s="1"/>
      <c r="T2900" s="1"/>
      <c r="U2900" s="1"/>
      <c r="V2900" s="1"/>
      <c r="W2900" s="1"/>
      <c r="X2900" s="1"/>
      <c r="Y2900" s="1"/>
      <c r="Z2900" s="1"/>
      <c r="AA2900" s="1"/>
      <c r="AB2900"/>
    </row>
    <row r="2901" spans="1:28" ht="15">
      <c r="A2901" s="74">
        <v>2897</v>
      </c>
      <c r="B2901" s="64"/>
      <c r="C2901" s="116"/>
      <c r="D2901" s="70"/>
      <c r="M2901" s="64"/>
      <c r="N2901" s="1"/>
      <c r="O2901" s="1"/>
      <c r="P2901" s="1"/>
      <c r="Q2901" s="1"/>
      <c r="R2901" s="1"/>
      <c r="S2901" s="1"/>
      <c r="T2901" s="1"/>
      <c r="U2901" s="1"/>
      <c r="V2901" s="1"/>
      <c r="W2901" s="1"/>
      <c r="X2901" s="1"/>
      <c r="Y2901" s="1"/>
      <c r="Z2901" s="1"/>
      <c r="AA2901" s="1"/>
      <c r="AB2901"/>
    </row>
    <row r="2902" spans="1:28" ht="15">
      <c r="A2902" s="74">
        <v>2898</v>
      </c>
      <c r="B2902" s="64"/>
      <c r="C2902" s="116"/>
      <c r="D2902" s="70"/>
      <c r="M2902" s="64"/>
      <c r="N2902" s="1"/>
      <c r="O2902" s="1"/>
      <c r="P2902" s="1"/>
      <c r="Q2902" s="1"/>
      <c r="R2902" s="1"/>
      <c r="S2902" s="1"/>
      <c r="T2902" s="1"/>
      <c r="U2902" s="1"/>
      <c r="V2902" s="1"/>
      <c r="W2902" s="1"/>
      <c r="X2902" s="1"/>
      <c r="Y2902" s="1"/>
      <c r="Z2902" s="1"/>
      <c r="AA2902" s="1"/>
      <c r="AB2902"/>
    </row>
    <row r="2903" spans="1:28" ht="15">
      <c r="A2903" s="74">
        <v>2899</v>
      </c>
      <c r="B2903" s="64"/>
      <c r="C2903" s="116"/>
      <c r="D2903" s="70"/>
      <c r="M2903" s="64"/>
      <c r="N2903" s="1"/>
      <c r="O2903" s="1"/>
      <c r="P2903" s="1"/>
      <c r="Q2903" s="1"/>
      <c r="R2903" s="1"/>
      <c r="S2903" s="1"/>
      <c r="T2903" s="1"/>
      <c r="U2903" s="1"/>
      <c r="V2903" s="1"/>
      <c r="W2903" s="1"/>
      <c r="X2903" s="1"/>
      <c r="Y2903" s="1"/>
      <c r="Z2903" s="1"/>
      <c r="AA2903" s="1"/>
      <c r="AB2903"/>
    </row>
    <row r="2904" spans="1:28" ht="15">
      <c r="A2904" s="74">
        <v>2900</v>
      </c>
      <c r="B2904" s="64"/>
      <c r="C2904" s="116"/>
      <c r="D2904" s="70"/>
      <c r="M2904" s="64"/>
      <c r="N2904" s="1"/>
      <c r="O2904" s="1"/>
      <c r="P2904" s="1"/>
      <c r="Q2904" s="1"/>
      <c r="R2904" s="1"/>
      <c r="S2904" s="1"/>
      <c r="T2904" s="1"/>
      <c r="U2904" s="1"/>
      <c r="V2904" s="1"/>
      <c r="W2904" s="1"/>
      <c r="X2904" s="1"/>
      <c r="Y2904" s="1"/>
      <c r="Z2904" s="1"/>
      <c r="AA2904" s="1"/>
      <c r="AB2904"/>
    </row>
    <row r="2905" spans="1:28" ht="15">
      <c r="A2905" s="74">
        <v>2901</v>
      </c>
      <c r="B2905" s="64"/>
      <c r="C2905" s="116"/>
      <c r="D2905" s="70"/>
      <c r="M2905" s="64"/>
      <c r="N2905" s="1"/>
      <c r="O2905" s="1"/>
      <c r="P2905" s="1"/>
      <c r="Q2905" s="1"/>
      <c r="R2905" s="1"/>
      <c r="S2905" s="1"/>
      <c r="T2905" s="1"/>
      <c r="U2905" s="1"/>
      <c r="V2905" s="1"/>
      <c r="W2905" s="1"/>
      <c r="X2905" s="1"/>
      <c r="Y2905" s="1"/>
      <c r="Z2905" s="1"/>
      <c r="AA2905" s="1"/>
      <c r="AB2905"/>
    </row>
    <row r="2906" spans="1:28" ht="15">
      <c r="A2906" s="74">
        <v>2902</v>
      </c>
      <c r="B2906" s="64"/>
      <c r="C2906" s="116"/>
      <c r="D2906" s="70"/>
      <c r="M2906" s="64"/>
      <c r="N2906" s="1"/>
      <c r="O2906" s="1"/>
      <c r="P2906" s="1"/>
      <c r="Q2906" s="1"/>
      <c r="R2906" s="1"/>
      <c r="S2906" s="1"/>
      <c r="T2906" s="1"/>
      <c r="U2906" s="1"/>
      <c r="V2906" s="1"/>
      <c r="W2906" s="1"/>
      <c r="X2906" s="1"/>
      <c r="Y2906" s="1"/>
      <c r="Z2906" s="1"/>
      <c r="AA2906" s="1"/>
      <c r="AB2906"/>
    </row>
    <row r="2907" spans="1:28" ht="15">
      <c r="A2907" s="74">
        <v>2903</v>
      </c>
      <c r="B2907" s="64"/>
      <c r="C2907" s="116"/>
      <c r="D2907" s="70"/>
      <c r="M2907" s="64"/>
      <c r="N2907" s="1"/>
      <c r="O2907" s="1"/>
      <c r="P2907" s="1"/>
      <c r="Q2907" s="1"/>
      <c r="R2907" s="1"/>
      <c r="S2907" s="1"/>
      <c r="T2907" s="1"/>
      <c r="U2907" s="1"/>
      <c r="V2907" s="1"/>
      <c r="W2907" s="1"/>
      <c r="X2907" s="1"/>
      <c r="Y2907" s="1"/>
      <c r="Z2907" s="1"/>
      <c r="AA2907" s="1"/>
      <c r="AB2907"/>
    </row>
    <row r="2908" spans="1:28" ht="15">
      <c r="A2908" s="74">
        <v>2904</v>
      </c>
      <c r="B2908" s="64"/>
      <c r="C2908" s="116"/>
      <c r="D2908" s="70"/>
      <c r="M2908" s="64"/>
      <c r="N2908" s="1"/>
      <c r="O2908" s="1"/>
      <c r="P2908" s="1"/>
      <c r="Q2908" s="1"/>
      <c r="R2908" s="1"/>
      <c r="S2908" s="1"/>
      <c r="T2908" s="1"/>
      <c r="U2908" s="1"/>
      <c r="V2908" s="1"/>
      <c r="W2908" s="1"/>
      <c r="X2908" s="1"/>
      <c r="Y2908" s="1"/>
      <c r="Z2908" s="1"/>
      <c r="AA2908" s="1"/>
      <c r="AB2908"/>
    </row>
    <row r="2909" spans="1:28" ht="15">
      <c r="A2909" s="74">
        <v>2905</v>
      </c>
      <c r="B2909" s="64"/>
      <c r="C2909" s="116"/>
      <c r="D2909" s="70"/>
      <c r="M2909" s="64"/>
      <c r="N2909" s="1"/>
      <c r="O2909" s="1"/>
      <c r="P2909" s="1"/>
      <c r="Q2909" s="1"/>
      <c r="R2909" s="1"/>
      <c r="S2909" s="1"/>
      <c r="T2909" s="1"/>
      <c r="U2909" s="1"/>
      <c r="V2909" s="1"/>
      <c r="W2909" s="1"/>
      <c r="X2909" s="1"/>
      <c r="Y2909" s="1"/>
      <c r="Z2909" s="1"/>
      <c r="AA2909" s="1"/>
      <c r="AB2909"/>
    </row>
    <row r="2910" spans="1:28" ht="15">
      <c r="A2910" s="74">
        <v>2906</v>
      </c>
      <c r="B2910" s="64"/>
      <c r="C2910" s="116"/>
      <c r="D2910" s="70"/>
      <c r="M2910" s="64"/>
      <c r="N2910" s="1"/>
      <c r="O2910" s="1"/>
      <c r="P2910" s="1"/>
      <c r="Q2910" s="1"/>
      <c r="R2910" s="1"/>
      <c r="S2910" s="1"/>
      <c r="T2910" s="1"/>
      <c r="U2910" s="1"/>
      <c r="V2910" s="1"/>
      <c r="W2910" s="1"/>
      <c r="X2910" s="1"/>
      <c r="Y2910" s="1"/>
      <c r="Z2910" s="1"/>
      <c r="AA2910" s="1"/>
      <c r="AB2910"/>
    </row>
    <row r="2911" spans="1:28" ht="15">
      <c r="A2911" s="74">
        <v>2907</v>
      </c>
      <c r="B2911" s="64"/>
      <c r="C2911" s="116"/>
      <c r="D2911" s="70"/>
      <c r="M2911" s="64"/>
      <c r="N2911" s="1"/>
      <c r="O2911" s="1"/>
      <c r="P2911" s="1"/>
      <c r="Q2911" s="1"/>
      <c r="R2911" s="1"/>
      <c r="S2911" s="1"/>
      <c r="T2911" s="1"/>
      <c r="U2911" s="1"/>
      <c r="V2911" s="1"/>
      <c r="W2911" s="1"/>
      <c r="X2911" s="1"/>
      <c r="Y2911" s="1"/>
      <c r="Z2911" s="1"/>
      <c r="AA2911" s="1"/>
      <c r="AB2911"/>
    </row>
    <row r="2912" spans="1:28" ht="15">
      <c r="A2912" s="74">
        <v>2908</v>
      </c>
      <c r="B2912" s="64"/>
      <c r="C2912" s="116"/>
      <c r="D2912" s="70"/>
      <c r="M2912" s="64"/>
      <c r="N2912" s="1"/>
      <c r="O2912" s="1"/>
      <c r="P2912" s="1"/>
      <c r="Q2912" s="1"/>
      <c r="R2912" s="1"/>
      <c r="S2912" s="1"/>
      <c r="T2912" s="1"/>
      <c r="U2912" s="1"/>
      <c r="V2912" s="1"/>
      <c r="W2912" s="1"/>
      <c r="X2912" s="1"/>
      <c r="Y2912" s="1"/>
      <c r="Z2912" s="1"/>
      <c r="AA2912" s="1"/>
      <c r="AB2912"/>
    </row>
    <row r="2913" spans="1:28" ht="15">
      <c r="A2913" s="74">
        <v>2909</v>
      </c>
      <c r="B2913" s="64"/>
      <c r="C2913" s="116"/>
      <c r="D2913" s="70"/>
      <c r="M2913" s="64"/>
      <c r="N2913" s="1"/>
      <c r="O2913" s="1"/>
      <c r="P2913" s="1"/>
      <c r="Q2913" s="1"/>
      <c r="R2913" s="1"/>
      <c r="S2913" s="1"/>
      <c r="T2913" s="1"/>
      <c r="U2913" s="1"/>
      <c r="V2913" s="1"/>
      <c r="W2913" s="1"/>
      <c r="X2913" s="1"/>
      <c r="Y2913" s="1"/>
      <c r="Z2913" s="1"/>
      <c r="AA2913" s="1"/>
      <c r="AB2913"/>
    </row>
    <row r="2914" spans="1:28" ht="15">
      <c r="A2914" s="74">
        <v>2910</v>
      </c>
      <c r="B2914" s="64"/>
      <c r="C2914" s="116"/>
      <c r="D2914" s="70"/>
      <c r="M2914" s="64"/>
      <c r="N2914" s="1"/>
      <c r="O2914" s="1"/>
      <c r="P2914" s="1"/>
      <c r="Q2914" s="1"/>
      <c r="R2914" s="1"/>
      <c r="S2914" s="1"/>
      <c r="T2914" s="1"/>
      <c r="U2914" s="1"/>
      <c r="V2914" s="1"/>
      <c r="W2914" s="1"/>
      <c r="X2914" s="1"/>
      <c r="Y2914" s="1"/>
      <c r="Z2914" s="1"/>
      <c r="AA2914" s="1"/>
      <c r="AB2914"/>
    </row>
    <row r="2915" spans="1:28" ht="15">
      <c r="A2915" s="74">
        <v>2911</v>
      </c>
      <c r="B2915" s="64"/>
      <c r="C2915" s="116"/>
      <c r="D2915" s="70"/>
      <c r="M2915" s="64"/>
      <c r="N2915" s="1"/>
      <c r="O2915" s="1"/>
      <c r="P2915" s="1"/>
      <c r="Q2915" s="1"/>
      <c r="R2915" s="1"/>
      <c r="S2915" s="1"/>
      <c r="T2915" s="1"/>
      <c r="U2915" s="1"/>
      <c r="V2915" s="1"/>
      <c r="W2915" s="1"/>
      <c r="X2915" s="1"/>
      <c r="Y2915" s="1"/>
      <c r="Z2915" s="1"/>
      <c r="AA2915" s="1"/>
      <c r="AB2915"/>
    </row>
    <row r="2916" spans="1:28" ht="15">
      <c r="A2916" s="74">
        <v>2912</v>
      </c>
      <c r="B2916" s="64"/>
      <c r="C2916" s="116"/>
      <c r="D2916" s="70"/>
      <c r="M2916" s="64"/>
      <c r="N2916" s="1"/>
      <c r="O2916" s="1"/>
      <c r="P2916" s="1"/>
      <c r="Q2916" s="1"/>
      <c r="R2916" s="1"/>
      <c r="S2916" s="1"/>
      <c r="T2916" s="1"/>
      <c r="U2916" s="1"/>
      <c r="V2916" s="1"/>
      <c r="W2916" s="1"/>
      <c r="X2916" s="1"/>
      <c r="Y2916" s="1"/>
      <c r="Z2916" s="1"/>
      <c r="AA2916" s="1"/>
      <c r="AB2916"/>
    </row>
    <row r="2917" spans="1:28" ht="15">
      <c r="A2917" s="74">
        <v>2913</v>
      </c>
      <c r="B2917" s="64"/>
      <c r="C2917" s="116"/>
      <c r="D2917" s="70"/>
      <c r="M2917" s="64"/>
      <c r="N2917" s="1"/>
      <c r="O2917" s="1"/>
      <c r="P2917" s="1"/>
      <c r="Q2917" s="1"/>
      <c r="R2917" s="1"/>
      <c r="S2917" s="1"/>
      <c r="T2917" s="1"/>
      <c r="U2917" s="1"/>
      <c r="V2917" s="1"/>
      <c r="W2917" s="1"/>
      <c r="X2917" s="1"/>
      <c r="Y2917" s="1"/>
      <c r="Z2917" s="1"/>
      <c r="AA2917" s="1"/>
      <c r="AB2917"/>
    </row>
    <row r="2918" spans="1:28" ht="15">
      <c r="A2918" s="74">
        <v>2914</v>
      </c>
      <c r="B2918" s="64"/>
      <c r="C2918" s="116"/>
      <c r="D2918" s="70"/>
      <c r="M2918" s="64"/>
      <c r="N2918" s="1"/>
      <c r="O2918" s="1"/>
      <c r="P2918" s="1"/>
      <c r="Q2918" s="1"/>
      <c r="R2918" s="1"/>
      <c r="S2918" s="1"/>
      <c r="T2918" s="1"/>
      <c r="U2918" s="1"/>
      <c r="V2918" s="1"/>
      <c r="W2918" s="1"/>
      <c r="X2918" s="1"/>
      <c r="Y2918" s="1"/>
      <c r="Z2918" s="1"/>
      <c r="AA2918" s="1"/>
      <c r="AB2918"/>
    </row>
    <row r="2919" spans="1:28" ht="15">
      <c r="A2919" s="74">
        <v>2915</v>
      </c>
      <c r="B2919" s="64"/>
      <c r="C2919" s="116"/>
      <c r="D2919" s="70"/>
      <c r="M2919" s="64"/>
      <c r="N2919" s="1"/>
      <c r="O2919" s="1"/>
      <c r="P2919" s="1"/>
      <c r="Q2919" s="1"/>
      <c r="R2919" s="1"/>
      <c r="S2919" s="1"/>
      <c r="T2919" s="1"/>
      <c r="U2919" s="1"/>
      <c r="V2919" s="1"/>
      <c r="W2919" s="1"/>
      <c r="X2919" s="1"/>
      <c r="Y2919" s="1"/>
      <c r="Z2919" s="1"/>
      <c r="AA2919" s="1"/>
      <c r="AB2919"/>
    </row>
    <row r="2920" spans="1:28" ht="15">
      <c r="A2920" s="74">
        <v>2916</v>
      </c>
      <c r="B2920" s="64"/>
      <c r="C2920" s="116"/>
      <c r="D2920" s="70"/>
      <c r="M2920" s="64"/>
      <c r="N2920" s="1"/>
      <c r="O2920" s="1"/>
      <c r="P2920" s="1"/>
      <c r="Q2920" s="1"/>
      <c r="R2920" s="1"/>
      <c r="S2920" s="1"/>
      <c r="T2920" s="1"/>
      <c r="U2920" s="1"/>
      <c r="V2920" s="1"/>
      <c r="W2920" s="1"/>
      <c r="X2920" s="1"/>
      <c r="Y2920" s="1"/>
      <c r="Z2920" s="1"/>
      <c r="AA2920" s="1"/>
      <c r="AB2920"/>
    </row>
    <row r="2921" spans="1:28" ht="15">
      <c r="A2921" s="74">
        <v>2917</v>
      </c>
      <c r="B2921" s="64"/>
      <c r="C2921" s="116"/>
      <c r="D2921" s="70"/>
      <c r="M2921" s="64"/>
    </row>
    <row r="2922" spans="1:28" ht="15">
      <c r="A2922" s="74">
        <v>2918</v>
      </c>
      <c r="B2922" s="64"/>
      <c r="C2922" s="116"/>
      <c r="D2922" s="70"/>
      <c r="M2922" s="64"/>
    </row>
    <row r="2923" spans="1:28" ht="15">
      <c r="A2923" s="74">
        <v>2919</v>
      </c>
      <c r="B2923" s="64"/>
      <c r="C2923" s="116"/>
      <c r="D2923" s="70"/>
      <c r="M2923" s="64"/>
    </row>
    <row r="2924" spans="1:28" ht="15">
      <c r="A2924" s="74">
        <v>2920</v>
      </c>
      <c r="B2924" s="64"/>
      <c r="C2924" s="116"/>
      <c r="D2924" s="70"/>
      <c r="M2924" s="64"/>
    </row>
    <row r="2925" spans="1:28" ht="15">
      <c r="A2925" s="74">
        <v>2921</v>
      </c>
      <c r="B2925" s="64"/>
      <c r="C2925" s="116"/>
      <c r="D2925" s="70"/>
      <c r="M2925" s="64"/>
    </row>
    <row r="2926" spans="1:28" ht="15">
      <c r="A2926" s="74">
        <v>2922</v>
      </c>
      <c r="B2926" s="64"/>
      <c r="C2926" s="116"/>
      <c r="D2926" s="70"/>
      <c r="M2926" s="64"/>
    </row>
    <row r="2927" spans="1:28" ht="15">
      <c r="A2927" s="74">
        <v>2923</v>
      </c>
      <c r="B2927" s="64"/>
      <c r="C2927" s="116"/>
      <c r="D2927" s="70"/>
      <c r="M2927" s="64"/>
    </row>
    <row r="2928" spans="1:28" ht="15">
      <c r="A2928" s="74">
        <v>2924</v>
      </c>
      <c r="B2928" s="64"/>
      <c r="C2928" s="116"/>
      <c r="D2928" s="70"/>
      <c r="M2928" s="64"/>
    </row>
    <row r="2929" spans="1:13" ht="15">
      <c r="A2929" s="74">
        <v>2925</v>
      </c>
      <c r="B2929" s="64"/>
      <c r="C2929" s="116"/>
      <c r="D2929" s="70"/>
      <c r="M2929" s="64"/>
    </row>
    <row r="2930" spans="1:13" ht="15">
      <c r="A2930" s="74">
        <v>2926</v>
      </c>
      <c r="B2930" s="64"/>
      <c r="C2930" s="116"/>
      <c r="D2930" s="70"/>
      <c r="M2930" s="64"/>
    </row>
    <row r="2931" spans="1:13" ht="15">
      <c r="A2931" s="74">
        <v>2927</v>
      </c>
      <c r="B2931" s="64"/>
      <c r="C2931" s="116"/>
      <c r="D2931" s="70"/>
      <c r="M2931" s="64"/>
    </row>
    <row r="2932" spans="1:13" ht="15">
      <c r="A2932" s="74">
        <v>2928</v>
      </c>
      <c r="B2932" s="64"/>
      <c r="C2932" s="116"/>
      <c r="D2932" s="70"/>
      <c r="M2932" s="64"/>
    </row>
    <row r="2933" spans="1:13" ht="15">
      <c r="A2933" s="74">
        <v>2929</v>
      </c>
      <c r="B2933" s="64"/>
      <c r="C2933" s="116"/>
      <c r="D2933" s="70"/>
      <c r="M2933" s="64"/>
    </row>
    <row r="2934" spans="1:13" ht="15">
      <c r="A2934" s="74">
        <v>2930</v>
      </c>
      <c r="B2934" s="64"/>
      <c r="C2934" s="116"/>
      <c r="D2934" s="70"/>
      <c r="M2934" s="64"/>
    </row>
    <row r="2935" spans="1:13" ht="15">
      <c r="A2935" s="74">
        <v>2931</v>
      </c>
      <c r="B2935" s="64"/>
      <c r="C2935" s="116"/>
      <c r="D2935" s="70"/>
      <c r="M2935" s="64"/>
    </row>
    <row r="2936" spans="1:13" ht="15">
      <c r="A2936" s="74">
        <v>2932</v>
      </c>
      <c r="B2936" s="64"/>
      <c r="C2936" s="116"/>
      <c r="D2936" s="70"/>
      <c r="M2936" s="64"/>
    </row>
    <row r="2937" spans="1:13" ht="15">
      <c r="A2937" s="74">
        <v>2933</v>
      </c>
      <c r="B2937" s="64"/>
      <c r="C2937" s="116"/>
      <c r="D2937" s="70"/>
      <c r="M2937" s="64"/>
    </row>
    <row r="2938" spans="1:13" ht="15">
      <c r="A2938" s="74">
        <v>2934</v>
      </c>
      <c r="B2938" s="64"/>
      <c r="C2938" s="116"/>
      <c r="D2938" s="70"/>
      <c r="M2938" s="64"/>
    </row>
    <row r="2939" spans="1:13" ht="15">
      <c r="A2939" s="74">
        <v>2935</v>
      </c>
      <c r="B2939" s="64"/>
      <c r="C2939" s="116"/>
      <c r="D2939" s="70"/>
      <c r="M2939" s="64"/>
    </row>
    <row r="2940" spans="1:13" ht="15">
      <c r="A2940" s="74">
        <v>2936</v>
      </c>
      <c r="B2940" s="64"/>
      <c r="C2940" s="116"/>
      <c r="D2940" s="70"/>
      <c r="M2940" s="64"/>
    </row>
    <row r="2941" spans="1:13" ht="15">
      <c r="A2941" s="74">
        <v>2937</v>
      </c>
      <c r="B2941" s="64"/>
      <c r="C2941" s="116"/>
      <c r="D2941" s="70"/>
      <c r="M2941" s="64"/>
    </row>
    <row r="2942" spans="1:13" ht="15">
      <c r="A2942" s="74">
        <v>2938</v>
      </c>
      <c r="B2942" s="64"/>
      <c r="C2942" s="116"/>
      <c r="D2942" s="70"/>
      <c r="M2942" s="64"/>
    </row>
    <row r="2943" spans="1:13" ht="15">
      <c r="A2943" s="74">
        <v>2939</v>
      </c>
      <c r="B2943" s="64"/>
      <c r="C2943" s="116"/>
      <c r="D2943" s="70"/>
      <c r="M2943" s="64"/>
    </row>
    <row r="2944" spans="1:13" ht="15">
      <c r="A2944" s="74">
        <v>2940</v>
      </c>
      <c r="B2944" s="64"/>
      <c r="C2944" s="116"/>
      <c r="D2944" s="70"/>
      <c r="M2944" s="64"/>
    </row>
    <row r="2945" spans="1:13" ht="15">
      <c r="A2945" s="74">
        <v>2941</v>
      </c>
      <c r="B2945" s="64"/>
      <c r="C2945" s="116"/>
      <c r="D2945" s="70"/>
      <c r="M2945" s="64"/>
    </row>
    <row r="2946" spans="1:13" ht="15">
      <c r="A2946" s="74">
        <v>2942</v>
      </c>
      <c r="B2946" s="64"/>
      <c r="C2946" s="116"/>
      <c r="D2946" s="70"/>
      <c r="M2946" s="64"/>
    </row>
    <row r="2947" spans="1:13" ht="15">
      <c r="A2947" s="74">
        <v>2943</v>
      </c>
      <c r="B2947" s="64"/>
      <c r="C2947" s="116"/>
      <c r="D2947" s="70"/>
      <c r="M2947" s="64"/>
    </row>
    <row r="2948" spans="1:13" ht="15">
      <c r="A2948" s="74">
        <v>2944</v>
      </c>
      <c r="B2948" s="64"/>
      <c r="C2948" s="116"/>
      <c r="D2948" s="70"/>
      <c r="M2948" s="64"/>
    </row>
    <row r="2949" spans="1:13" ht="15">
      <c r="A2949" s="74">
        <v>2945</v>
      </c>
      <c r="B2949" s="64"/>
      <c r="C2949" s="116"/>
      <c r="D2949" s="70"/>
      <c r="M2949" s="64"/>
    </row>
    <row r="2950" spans="1:13" ht="15">
      <c r="A2950" s="74">
        <v>2946</v>
      </c>
      <c r="B2950" s="64"/>
      <c r="C2950" s="116"/>
      <c r="D2950" s="70"/>
      <c r="M2950" s="64"/>
    </row>
    <row r="2951" spans="1:13" ht="15">
      <c r="A2951" s="74">
        <v>2947</v>
      </c>
      <c r="B2951" s="64"/>
      <c r="C2951" s="116"/>
      <c r="D2951" s="70"/>
      <c r="M2951" s="64"/>
    </row>
    <row r="2952" spans="1:13" ht="15">
      <c r="A2952" s="74">
        <v>2948</v>
      </c>
      <c r="B2952" s="64"/>
      <c r="C2952" s="116"/>
      <c r="D2952" s="70"/>
      <c r="M2952" s="64"/>
    </row>
    <row r="2953" spans="1:13" ht="15">
      <c r="A2953" s="74">
        <v>2949</v>
      </c>
      <c r="B2953" s="64"/>
      <c r="C2953" s="116"/>
      <c r="D2953" s="70"/>
      <c r="M2953" s="64"/>
    </row>
    <row r="2954" spans="1:13" ht="15">
      <c r="A2954" s="74">
        <v>2950</v>
      </c>
      <c r="B2954" s="64"/>
      <c r="C2954" s="116"/>
      <c r="D2954" s="70"/>
      <c r="M2954" s="64"/>
    </row>
    <row r="2955" spans="1:13" ht="15">
      <c r="A2955" s="74">
        <v>2951</v>
      </c>
      <c r="B2955" s="64"/>
      <c r="C2955" s="116"/>
      <c r="D2955" s="70"/>
      <c r="M2955" s="64"/>
    </row>
    <row r="2956" spans="1:13" ht="15">
      <c r="A2956" s="74">
        <v>2952</v>
      </c>
      <c r="B2956" s="64"/>
      <c r="C2956" s="116"/>
      <c r="D2956" s="70"/>
      <c r="M2956" s="64"/>
    </row>
    <row r="2957" spans="1:13" ht="15">
      <c r="A2957" s="74">
        <v>2953</v>
      </c>
      <c r="B2957" s="64"/>
      <c r="C2957" s="116"/>
      <c r="D2957" s="70"/>
      <c r="M2957" s="64"/>
    </row>
    <row r="2958" spans="1:13" ht="15">
      <c r="A2958" s="74">
        <v>2954</v>
      </c>
      <c r="B2958" s="64"/>
      <c r="C2958" s="116"/>
      <c r="D2958" s="70"/>
      <c r="M2958" s="64"/>
    </row>
    <row r="2959" spans="1:13" ht="15">
      <c r="A2959" s="74">
        <v>2955</v>
      </c>
      <c r="B2959" s="64"/>
      <c r="C2959" s="116"/>
      <c r="D2959" s="70"/>
      <c r="M2959" s="64"/>
    </row>
    <row r="2960" spans="1:13" ht="15">
      <c r="A2960" s="74">
        <v>2956</v>
      </c>
      <c r="B2960" s="64"/>
      <c r="C2960" s="116"/>
      <c r="D2960" s="70"/>
      <c r="M2960" s="64"/>
    </row>
    <row r="2961" spans="1:13" ht="15">
      <c r="A2961" s="74">
        <v>2957</v>
      </c>
      <c r="B2961" s="64"/>
      <c r="C2961" s="116"/>
      <c r="D2961" s="70"/>
      <c r="M2961" s="64"/>
    </row>
    <row r="2962" spans="1:13" ht="15">
      <c r="A2962" s="74">
        <v>2958</v>
      </c>
      <c r="B2962" s="64"/>
      <c r="C2962" s="116"/>
      <c r="D2962" s="70"/>
      <c r="M2962" s="64"/>
    </row>
    <row r="2963" spans="1:13" ht="15">
      <c r="A2963" s="74">
        <v>2959</v>
      </c>
      <c r="B2963" s="64"/>
      <c r="C2963" s="116"/>
      <c r="D2963" s="70"/>
      <c r="M2963" s="64"/>
    </row>
    <row r="2964" spans="1:13" ht="15">
      <c r="A2964" s="74">
        <v>2960</v>
      </c>
      <c r="B2964" s="64"/>
      <c r="C2964" s="116"/>
      <c r="D2964" s="70"/>
      <c r="M2964" s="64"/>
    </row>
    <row r="2965" spans="1:13" ht="15">
      <c r="A2965" s="74">
        <v>2961</v>
      </c>
      <c r="B2965" s="64"/>
      <c r="C2965" s="116"/>
      <c r="D2965" s="70"/>
      <c r="M2965" s="64"/>
    </row>
    <row r="2966" spans="1:13" ht="15">
      <c r="A2966" s="74">
        <v>2962</v>
      </c>
      <c r="B2966" s="64"/>
      <c r="C2966" s="116"/>
      <c r="D2966" s="70"/>
      <c r="M2966" s="64"/>
    </row>
    <row r="2967" spans="1:13" ht="15">
      <c r="A2967" s="74">
        <v>2963</v>
      </c>
      <c r="B2967" s="64"/>
      <c r="C2967" s="116"/>
      <c r="D2967" s="70"/>
      <c r="M2967" s="64"/>
    </row>
    <row r="2968" spans="1:13" ht="15">
      <c r="A2968" s="74">
        <v>2964</v>
      </c>
      <c r="B2968" s="64"/>
      <c r="C2968" s="116"/>
      <c r="D2968" s="70"/>
      <c r="M2968" s="64"/>
    </row>
    <row r="2969" spans="1:13" ht="15">
      <c r="A2969" s="74">
        <v>2965</v>
      </c>
      <c r="B2969" s="64"/>
      <c r="C2969" s="116"/>
      <c r="D2969" s="70"/>
      <c r="M2969" s="64"/>
    </row>
    <row r="2970" spans="1:13" ht="15">
      <c r="A2970" s="74">
        <v>2966</v>
      </c>
      <c r="B2970" s="64"/>
      <c r="C2970" s="116"/>
      <c r="D2970" s="70"/>
      <c r="M2970" s="64"/>
    </row>
    <row r="2971" spans="1:13" ht="15">
      <c r="A2971" s="74">
        <v>2967</v>
      </c>
      <c r="B2971" s="64"/>
      <c r="C2971" s="116"/>
      <c r="D2971" s="70"/>
      <c r="M2971" s="64"/>
    </row>
    <row r="2972" spans="1:13" ht="15">
      <c r="A2972" s="74">
        <v>2968</v>
      </c>
      <c r="B2972" s="64"/>
      <c r="C2972" s="116"/>
      <c r="D2972" s="70"/>
      <c r="M2972" s="64"/>
    </row>
    <row r="2973" spans="1:13" ht="15">
      <c r="A2973" s="74">
        <v>2969</v>
      </c>
      <c r="B2973" s="64"/>
      <c r="C2973" s="116"/>
      <c r="D2973" s="70"/>
      <c r="M2973" s="64"/>
    </row>
    <row r="2974" spans="1:13" ht="15">
      <c r="A2974" s="74">
        <v>2970</v>
      </c>
      <c r="B2974" s="64"/>
      <c r="C2974" s="116"/>
      <c r="D2974" s="70"/>
      <c r="M2974" s="64"/>
    </row>
    <row r="2975" spans="1:13" ht="15">
      <c r="A2975" s="74">
        <v>2971</v>
      </c>
      <c r="B2975" s="64"/>
      <c r="C2975" s="116"/>
      <c r="D2975" s="70"/>
      <c r="M2975" s="64"/>
    </row>
    <row r="2976" spans="1:13" ht="15">
      <c r="A2976" s="74">
        <v>2972</v>
      </c>
      <c r="B2976" s="64"/>
      <c r="C2976" s="116"/>
      <c r="D2976" s="70"/>
      <c r="M2976" s="64"/>
    </row>
    <row r="2977" spans="1:13" ht="15">
      <c r="A2977" s="74">
        <v>2973</v>
      </c>
      <c r="B2977" s="64"/>
      <c r="C2977" s="116"/>
      <c r="D2977" s="70"/>
      <c r="M2977" s="64"/>
    </row>
    <row r="2978" spans="1:13" ht="15">
      <c r="A2978" s="74">
        <v>2974</v>
      </c>
      <c r="B2978" s="64"/>
      <c r="C2978" s="116"/>
      <c r="D2978" s="70"/>
      <c r="M2978" s="64"/>
    </row>
    <row r="2979" spans="1:13" ht="15">
      <c r="A2979" s="74">
        <v>2975</v>
      </c>
      <c r="B2979" s="64"/>
      <c r="C2979" s="116"/>
      <c r="D2979" s="70"/>
      <c r="M2979" s="64"/>
    </row>
    <row r="2980" spans="1:13" ht="15">
      <c r="A2980" s="74">
        <v>2976</v>
      </c>
      <c r="B2980" s="64"/>
      <c r="C2980" s="116"/>
      <c r="D2980" s="70"/>
      <c r="M2980" s="64"/>
    </row>
    <row r="2981" spans="1:13" ht="15">
      <c r="A2981" s="74">
        <v>2977</v>
      </c>
      <c r="B2981" s="64"/>
      <c r="C2981" s="116"/>
      <c r="D2981" s="70"/>
      <c r="M2981" s="64"/>
    </row>
    <row r="2982" spans="1:13" ht="15">
      <c r="A2982" s="74">
        <v>2978</v>
      </c>
      <c r="B2982" s="64"/>
      <c r="C2982" s="116"/>
      <c r="D2982" s="70"/>
      <c r="M2982" s="64"/>
    </row>
    <row r="2983" spans="1:13" ht="15">
      <c r="A2983" s="74">
        <v>2979</v>
      </c>
      <c r="B2983" s="64"/>
      <c r="C2983" s="116"/>
      <c r="D2983" s="70"/>
      <c r="M2983" s="64"/>
    </row>
    <row r="2984" spans="1:13" ht="15">
      <c r="A2984" s="74">
        <v>2980</v>
      </c>
      <c r="B2984" s="64"/>
      <c r="C2984" s="116"/>
      <c r="D2984" s="70"/>
      <c r="M2984" s="64"/>
    </row>
    <row r="2985" spans="1:13" ht="15">
      <c r="A2985" s="74">
        <v>2981</v>
      </c>
      <c r="B2985" s="64"/>
      <c r="C2985" s="116"/>
      <c r="D2985" s="70"/>
      <c r="M2985" s="64"/>
    </row>
    <row r="2986" spans="1:13" ht="15">
      <c r="A2986" s="74">
        <v>2982</v>
      </c>
      <c r="B2986" s="64"/>
      <c r="C2986" s="116"/>
      <c r="D2986" s="70"/>
      <c r="M2986" s="64"/>
    </row>
    <row r="2987" spans="1:13" ht="15">
      <c r="A2987" s="74">
        <v>2983</v>
      </c>
      <c r="B2987" s="64"/>
      <c r="C2987" s="116"/>
      <c r="D2987" s="70"/>
      <c r="M2987" s="64"/>
    </row>
    <row r="2988" spans="1:13" ht="15">
      <c r="A2988" s="74">
        <v>2984</v>
      </c>
      <c r="B2988" s="64"/>
      <c r="C2988" s="116"/>
      <c r="D2988" s="70"/>
      <c r="M2988" s="64"/>
    </row>
    <row r="2989" spans="1:13" ht="15">
      <c r="A2989" s="74">
        <v>2985</v>
      </c>
      <c r="B2989" s="64"/>
      <c r="C2989" s="116"/>
      <c r="D2989" s="70"/>
      <c r="M2989" s="64"/>
    </row>
    <row r="2990" spans="1:13" ht="15">
      <c r="A2990" s="74">
        <v>2986</v>
      </c>
      <c r="B2990" s="64"/>
      <c r="C2990" s="116"/>
      <c r="D2990" s="70"/>
      <c r="M2990" s="64"/>
    </row>
    <row r="2991" spans="1:13" ht="15">
      <c r="A2991" s="74">
        <v>2987</v>
      </c>
      <c r="B2991" s="64"/>
      <c r="C2991" s="116"/>
      <c r="D2991" s="70"/>
      <c r="M2991" s="64"/>
    </row>
    <row r="2992" spans="1:13" ht="15">
      <c r="A2992" s="74">
        <v>2988</v>
      </c>
      <c r="B2992" s="64"/>
      <c r="C2992" s="116"/>
      <c r="D2992" s="70"/>
      <c r="M2992" s="64"/>
    </row>
    <row r="2993" spans="1:13" ht="15">
      <c r="A2993" s="74">
        <v>2989</v>
      </c>
      <c r="B2993" s="64"/>
      <c r="C2993" s="116"/>
      <c r="D2993" s="70"/>
      <c r="M2993" s="64"/>
    </row>
    <row r="2994" spans="1:13" ht="15">
      <c r="A2994" s="74">
        <v>2990</v>
      </c>
      <c r="B2994" s="64"/>
      <c r="C2994" s="116"/>
      <c r="D2994" s="70"/>
      <c r="M2994" s="64"/>
    </row>
    <row r="2995" spans="1:13" ht="15">
      <c r="A2995" s="74">
        <v>2991</v>
      </c>
      <c r="B2995" s="64"/>
      <c r="C2995" s="116"/>
      <c r="D2995" s="70"/>
      <c r="M2995" s="64"/>
    </row>
    <row r="2996" spans="1:13" ht="15">
      <c r="A2996" s="74">
        <v>2992</v>
      </c>
      <c r="B2996" s="64"/>
      <c r="C2996" s="116"/>
      <c r="D2996" s="70"/>
      <c r="M2996" s="64"/>
    </row>
    <row r="2997" spans="1:13" ht="15">
      <c r="A2997" s="74">
        <v>2993</v>
      </c>
      <c r="B2997" s="64"/>
      <c r="C2997" s="116"/>
      <c r="D2997" s="70"/>
      <c r="M2997" s="64"/>
    </row>
    <row r="2998" spans="1:13" ht="15">
      <c r="A2998" s="74">
        <v>2994</v>
      </c>
      <c r="B2998" s="64"/>
      <c r="C2998" s="116"/>
      <c r="D2998" s="70"/>
      <c r="M2998" s="64"/>
    </row>
    <row r="2999" spans="1:13" ht="15">
      <c r="A2999" s="74">
        <v>2995</v>
      </c>
      <c r="B2999" s="64"/>
      <c r="C2999" s="116"/>
      <c r="D2999" s="70"/>
      <c r="M2999" s="64"/>
    </row>
    <row r="3000" spans="1:13" ht="15">
      <c r="A3000" s="74">
        <v>2996</v>
      </c>
      <c r="B3000" s="64"/>
      <c r="C3000" s="116"/>
      <c r="D3000" s="70"/>
      <c r="M3000" s="64"/>
    </row>
    <row r="3001" spans="1:13" ht="15">
      <c r="A3001" s="74">
        <v>2997</v>
      </c>
      <c r="B3001" s="64"/>
      <c r="C3001" s="116"/>
      <c r="D3001" s="70"/>
      <c r="M3001" s="64"/>
    </row>
    <row r="3002" spans="1:13" ht="15">
      <c r="A3002" s="74">
        <v>2998</v>
      </c>
      <c r="B3002" s="64"/>
      <c r="C3002" s="116"/>
      <c r="D3002" s="70"/>
      <c r="M3002" s="64"/>
    </row>
    <row r="3003" spans="1:13" ht="15">
      <c r="A3003" s="74">
        <v>2999</v>
      </c>
      <c r="B3003" s="64"/>
      <c r="C3003" s="116"/>
      <c r="D3003" s="70"/>
      <c r="M3003" s="64"/>
    </row>
    <row r="3004" spans="1:13" ht="15">
      <c r="A3004" s="74">
        <v>3000</v>
      </c>
      <c r="B3004" s="64"/>
      <c r="C3004" s="116"/>
      <c r="D3004" s="70"/>
      <c r="M3004" s="64"/>
    </row>
    <row r="3005" spans="1:13" ht="15">
      <c r="A3005" s="74">
        <v>3001</v>
      </c>
      <c r="B3005" s="64"/>
      <c r="C3005" s="116"/>
      <c r="D3005" s="70"/>
      <c r="M3005" s="64"/>
    </row>
    <row r="3006" spans="1:13" ht="15">
      <c r="A3006" s="74">
        <v>3002</v>
      </c>
      <c r="B3006" s="64"/>
      <c r="C3006" s="116"/>
      <c r="D3006" s="70"/>
      <c r="M3006" s="64"/>
    </row>
    <row r="3007" spans="1:13" ht="15">
      <c r="A3007" s="74">
        <v>3003</v>
      </c>
      <c r="B3007" s="64"/>
      <c r="C3007" s="116"/>
      <c r="D3007" s="70"/>
      <c r="M3007" s="64"/>
    </row>
    <row r="3008" spans="1:13" ht="15">
      <c r="A3008" s="74">
        <v>3004</v>
      </c>
      <c r="B3008" s="64"/>
      <c r="C3008" s="116"/>
      <c r="D3008" s="70"/>
      <c r="M3008" s="64"/>
    </row>
    <row r="3009" spans="1:13" ht="15">
      <c r="A3009" s="74">
        <v>3005</v>
      </c>
      <c r="B3009" s="64"/>
      <c r="C3009" s="116"/>
      <c r="D3009" s="70"/>
      <c r="M3009" s="64"/>
    </row>
    <row r="3010" spans="1:13" ht="15">
      <c r="A3010" s="74">
        <v>3006</v>
      </c>
      <c r="B3010" s="64"/>
      <c r="C3010" s="116"/>
      <c r="D3010" s="70"/>
      <c r="M3010" s="64"/>
    </row>
    <row r="3011" spans="1:13" ht="15">
      <c r="A3011" s="74">
        <v>3007</v>
      </c>
      <c r="B3011" s="64"/>
      <c r="C3011" s="116"/>
      <c r="D3011" s="70"/>
      <c r="M3011" s="64"/>
    </row>
    <row r="3012" spans="1:13" ht="15">
      <c r="A3012" s="74">
        <v>3008</v>
      </c>
      <c r="B3012" s="64"/>
      <c r="C3012" s="116"/>
      <c r="D3012" s="70"/>
      <c r="M3012" s="64"/>
    </row>
    <row r="3013" spans="1:13" ht="15">
      <c r="A3013" s="74">
        <v>3009</v>
      </c>
      <c r="B3013" s="64"/>
      <c r="C3013" s="116"/>
      <c r="D3013" s="70"/>
      <c r="M3013" s="64"/>
    </row>
    <row r="3014" spans="1:13" ht="15">
      <c r="A3014" s="74">
        <v>3010</v>
      </c>
      <c r="B3014" s="64"/>
      <c r="C3014" s="116"/>
      <c r="D3014" s="70"/>
      <c r="M3014" s="64"/>
    </row>
    <row r="3015" spans="1:13" ht="15">
      <c r="A3015" s="74">
        <v>3011</v>
      </c>
      <c r="B3015" s="64"/>
      <c r="C3015" s="116"/>
      <c r="D3015" s="70"/>
      <c r="M3015" s="64"/>
    </row>
    <row r="3016" spans="1:13" ht="15">
      <c r="A3016" s="74">
        <v>3012</v>
      </c>
      <c r="B3016" s="64"/>
      <c r="C3016" s="116"/>
      <c r="D3016" s="70"/>
      <c r="M3016" s="64"/>
    </row>
    <row r="3017" spans="1:13" ht="15">
      <c r="A3017" s="74">
        <v>3013</v>
      </c>
      <c r="B3017" s="64"/>
      <c r="C3017" s="116"/>
      <c r="D3017" s="70"/>
      <c r="M3017" s="64"/>
    </row>
    <row r="3018" spans="1:13" ht="15">
      <c r="A3018" s="74">
        <v>3014</v>
      </c>
      <c r="B3018" s="64"/>
      <c r="C3018" s="116"/>
      <c r="D3018" s="70"/>
      <c r="M3018" s="64"/>
    </row>
    <row r="3019" spans="1:13" ht="15">
      <c r="A3019" s="74">
        <v>3015</v>
      </c>
      <c r="B3019" s="64"/>
      <c r="C3019" s="116"/>
      <c r="D3019" s="70"/>
      <c r="M3019" s="64"/>
    </row>
    <row r="3020" spans="1:13" ht="15">
      <c r="A3020" s="74">
        <v>3016</v>
      </c>
      <c r="B3020" s="64"/>
      <c r="C3020" s="116"/>
      <c r="D3020" s="70"/>
      <c r="M3020" s="64"/>
    </row>
    <row r="3021" spans="1:13" ht="15">
      <c r="A3021" s="74">
        <v>3017</v>
      </c>
      <c r="B3021" s="64"/>
      <c r="C3021" s="116"/>
      <c r="D3021" s="70"/>
      <c r="M3021" s="64"/>
    </row>
    <row r="3022" spans="1:13" ht="15">
      <c r="A3022" s="74">
        <v>3018</v>
      </c>
      <c r="B3022" s="64"/>
      <c r="C3022" s="116"/>
      <c r="D3022" s="70"/>
      <c r="M3022" s="64"/>
    </row>
    <row r="3023" spans="1:13" ht="15">
      <c r="A3023" s="74">
        <v>3019</v>
      </c>
      <c r="B3023" s="64"/>
      <c r="C3023" s="116"/>
      <c r="D3023" s="70"/>
      <c r="M3023" s="64"/>
    </row>
    <row r="3024" spans="1:13" ht="15">
      <c r="A3024" s="74">
        <v>3020</v>
      </c>
      <c r="B3024" s="64"/>
      <c r="C3024" s="116"/>
      <c r="D3024" s="70"/>
      <c r="M3024" s="64"/>
    </row>
    <row r="3025" spans="1:13" ht="15">
      <c r="A3025" s="74">
        <v>3021</v>
      </c>
      <c r="B3025" s="64"/>
      <c r="C3025" s="116"/>
      <c r="D3025" s="70"/>
      <c r="M3025" s="64"/>
    </row>
    <row r="3026" spans="1:13" ht="15">
      <c r="A3026" s="74">
        <v>3022</v>
      </c>
      <c r="B3026" s="64"/>
      <c r="C3026" s="116"/>
      <c r="D3026" s="70"/>
      <c r="M3026" s="64"/>
    </row>
    <row r="3027" spans="1:13" ht="15">
      <c r="A3027" s="74">
        <v>3023</v>
      </c>
      <c r="B3027" s="64"/>
      <c r="C3027" s="116"/>
      <c r="D3027" s="70"/>
      <c r="M3027" s="64"/>
    </row>
    <row r="3028" spans="1:13" ht="15">
      <c r="A3028" s="74">
        <v>3024</v>
      </c>
      <c r="B3028" s="64"/>
      <c r="C3028" s="116"/>
      <c r="D3028" s="70"/>
      <c r="M3028" s="64"/>
    </row>
    <row r="3029" spans="1:13" ht="15">
      <c r="A3029" s="74">
        <v>3025</v>
      </c>
      <c r="B3029" s="64"/>
      <c r="C3029" s="116"/>
      <c r="D3029" s="70"/>
      <c r="M3029" s="64"/>
    </row>
    <row r="3030" spans="1:13" ht="15">
      <c r="A3030" s="74">
        <v>3026</v>
      </c>
      <c r="B3030" s="64"/>
      <c r="C3030" s="116"/>
      <c r="D3030" s="70"/>
      <c r="M3030" s="64"/>
    </row>
    <row r="3031" spans="1:13" ht="15">
      <c r="A3031" s="74">
        <v>3027</v>
      </c>
      <c r="B3031" s="64"/>
      <c r="C3031" s="116"/>
      <c r="D3031" s="70"/>
      <c r="M3031" s="64"/>
    </row>
    <row r="3032" spans="1:13" ht="15">
      <c r="A3032" s="74">
        <v>3028</v>
      </c>
      <c r="B3032" s="64"/>
      <c r="C3032" s="116"/>
      <c r="D3032" s="70"/>
      <c r="M3032" s="64"/>
    </row>
    <row r="3033" spans="1:13" ht="15">
      <c r="A3033" s="74">
        <v>3029</v>
      </c>
      <c r="B3033" s="64"/>
      <c r="C3033" s="116"/>
      <c r="D3033" s="70"/>
      <c r="M3033" s="64"/>
    </row>
    <row r="3034" spans="1:13" ht="15">
      <c r="A3034" s="74">
        <v>3030</v>
      </c>
      <c r="B3034" s="64"/>
      <c r="C3034" s="116"/>
      <c r="D3034" s="70"/>
      <c r="M3034" s="64"/>
    </row>
    <row r="3035" spans="1:13" ht="15">
      <c r="A3035" s="74">
        <v>3031</v>
      </c>
      <c r="B3035" s="64"/>
      <c r="C3035" s="116"/>
      <c r="D3035" s="70"/>
      <c r="M3035" s="64"/>
    </row>
    <row r="3036" spans="1:13" ht="15">
      <c r="A3036" s="74">
        <v>3032</v>
      </c>
      <c r="B3036" s="64"/>
      <c r="C3036" s="116"/>
      <c r="D3036" s="70"/>
      <c r="M3036" s="64"/>
    </row>
    <row r="3037" spans="1:13" ht="15">
      <c r="A3037" s="74">
        <v>3033</v>
      </c>
      <c r="B3037" s="64"/>
      <c r="C3037" s="116"/>
      <c r="D3037" s="70"/>
      <c r="M3037" s="64"/>
    </row>
    <row r="3038" spans="1:13" ht="15">
      <c r="A3038" s="74">
        <v>3034</v>
      </c>
      <c r="B3038" s="64"/>
      <c r="C3038" s="116"/>
      <c r="D3038" s="70"/>
      <c r="M3038" s="64"/>
    </row>
    <row r="3039" spans="1:13" ht="15">
      <c r="A3039" s="74">
        <v>3035</v>
      </c>
      <c r="B3039" s="64"/>
      <c r="C3039" s="116"/>
      <c r="D3039" s="70"/>
      <c r="M3039" s="64"/>
    </row>
    <row r="3040" spans="1:13" ht="15">
      <c r="A3040" s="74">
        <v>3036</v>
      </c>
      <c r="B3040" s="64"/>
      <c r="C3040" s="116"/>
      <c r="D3040" s="70"/>
      <c r="M3040" s="64"/>
    </row>
    <row r="3041" spans="1:13" ht="15">
      <c r="A3041" s="74">
        <v>3037</v>
      </c>
      <c r="B3041" s="64"/>
      <c r="C3041" s="116"/>
      <c r="D3041" s="70"/>
      <c r="M3041" s="64"/>
    </row>
    <row r="3042" spans="1:13" ht="15">
      <c r="A3042" s="74">
        <v>3038</v>
      </c>
      <c r="B3042" s="64"/>
      <c r="C3042" s="116"/>
      <c r="D3042" s="70"/>
      <c r="M3042" s="64"/>
    </row>
    <row r="3043" spans="1:13" ht="15">
      <c r="A3043" s="74">
        <v>3039</v>
      </c>
      <c r="B3043" s="64"/>
      <c r="C3043" s="116"/>
      <c r="D3043" s="70"/>
      <c r="M3043" s="64"/>
    </row>
    <row r="3044" spans="1:13" ht="15">
      <c r="A3044" s="74">
        <v>3040</v>
      </c>
      <c r="B3044" s="64"/>
      <c r="C3044" s="116"/>
      <c r="D3044" s="70"/>
      <c r="M3044" s="64"/>
    </row>
    <row r="3045" spans="1:13" ht="15">
      <c r="A3045" s="74">
        <v>3041</v>
      </c>
      <c r="B3045" s="64"/>
      <c r="C3045" s="116"/>
      <c r="D3045" s="70"/>
      <c r="M3045" s="64"/>
    </row>
    <row r="3046" spans="1:13" ht="15">
      <c r="A3046" s="74">
        <v>3042</v>
      </c>
      <c r="B3046" s="64"/>
      <c r="C3046" s="116"/>
      <c r="D3046" s="70"/>
      <c r="M3046" s="64"/>
    </row>
    <row r="3047" spans="1:13" ht="15">
      <c r="A3047" s="74">
        <v>3043</v>
      </c>
      <c r="B3047" s="64"/>
      <c r="C3047" s="116"/>
      <c r="D3047" s="70"/>
      <c r="M3047" s="64"/>
    </row>
    <row r="3048" spans="1:13" ht="15">
      <c r="A3048" s="74">
        <v>3044</v>
      </c>
      <c r="B3048" s="64"/>
      <c r="C3048" s="116"/>
      <c r="D3048" s="70"/>
      <c r="M3048" s="64"/>
    </row>
    <row r="3049" spans="1:13" ht="15">
      <c r="A3049" s="74">
        <v>3045</v>
      </c>
      <c r="B3049" s="64"/>
      <c r="C3049" s="116"/>
      <c r="D3049" s="70"/>
      <c r="M3049" s="64"/>
    </row>
    <row r="3050" spans="1:13" ht="15">
      <c r="A3050" s="74">
        <v>3046</v>
      </c>
      <c r="B3050" s="64"/>
      <c r="C3050" s="116"/>
      <c r="D3050" s="70"/>
      <c r="M3050" s="64"/>
    </row>
    <row r="3051" spans="1:13" ht="15">
      <c r="A3051" s="74">
        <v>3047</v>
      </c>
      <c r="B3051" s="64"/>
      <c r="C3051" s="116"/>
      <c r="D3051" s="70"/>
      <c r="M3051" s="64"/>
    </row>
    <row r="3052" spans="1:13" ht="15">
      <c r="A3052" s="74">
        <v>3048</v>
      </c>
      <c r="B3052" s="64"/>
      <c r="C3052" s="116"/>
      <c r="D3052" s="70"/>
      <c r="M3052" s="64"/>
    </row>
    <row r="3053" spans="1:13" ht="15">
      <c r="A3053" s="74">
        <v>3049</v>
      </c>
      <c r="B3053" s="64"/>
      <c r="C3053" s="116"/>
      <c r="D3053" s="70"/>
      <c r="M3053" s="64"/>
    </row>
    <row r="3054" spans="1:13" ht="15">
      <c r="A3054" s="74">
        <v>3050</v>
      </c>
      <c r="B3054" s="64"/>
      <c r="C3054" s="116"/>
      <c r="D3054" s="70"/>
      <c r="M3054" s="64"/>
    </row>
    <row r="3055" spans="1:13" ht="15">
      <c r="A3055" s="74">
        <v>3051</v>
      </c>
      <c r="B3055" s="64"/>
      <c r="C3055" s="116"/>
      <c r="D3055" s="70"/>
      <c r="M3055" s="64"/>
    </row>
    <row r="3056" spans="1:13" ht="15">
      <c r="A3056" s="74">
        <v>3052</v>
      </c>
      <c r="B3056" s="64"/>
      <c r="C3056" s="116"/>
      <c r="D3056" s="70"/>
      <c r="M3056" s="64"/>
    </row>
    <row r="3057" spans="1:13" ht="15">
      <c r="A3057" s="74">
        <v>3053</v>
      </c>
      <c r="B3057" s="64"/>
      <c r="C3057" s="116"/>
      <c r="D3057" s="70"/>
      <c r="M3057" s="64"/>
    </row>
    <row r="3058" spans="1:13" ht="15">
      <c r="A3058" s="74">
        <v>3054</v>
      </c>
      <c r="B3058" s="64"/>
      <c r="C3058" s="116"/>
      <c r="D3058" s="70"/>
      <c r="M3058" s="64"/>
    </row>
    <row r="3059" spans="1:13" ht="15">
      <c r="A3059" s="74">
        <v>3055</v>
      </c>
      <c r="B3059" s="64"/>
      <c r="C3059" s="116"/>
      <c r="D3059" s="70"/>
      <c r="M3059" s="64"/>
    </row>
    <row r="3060" spans="1:13" ht="15">
      <c r="A3060" s="74">
        <v>3056</v>
      </c>
      <c r="B3060" s="64"/>
      <c r="C3060" s="116"/>
      <c r="D3060" s="70"/>
      <c r="M3060" s="64"/>
    </row>
    <row r="3061" spans="1:13" ht="15">
      <c r="A3061" s="74">
        <v>3057</v>
      </c>
      <c r="B3061" s="64"/>
      <c r="C3061" s="116"/>
      <c r="D3061" s="70"/>
      <c r="M3061" s="64"/>
    </row>
    <row r="3062" spans="1:13" ht="15">
      <c r="A3062" s="74">
        <v>3058</v>
      </c>
      <c r="B3062" s="64"/>
      <c r="C3062" s="116"/>
      <c r="D3062" s="70"/>
      <c r="M3062" s="64"/>
    </row>
    <row r="3063" spans="1:13" ht="15">
      <c r="A3063" s="74">
        <v>3059</v>
      </c>
      <c r="B3063" s="64"/>
      <c r="C3063" s="116"/>
      <c r="D3063" s="70"/>
      <c r="M3063" s="64"/>
    </row>
    <row r="3064" spans="1:13" ht="15">
      <c r="A3064" s="74">
        <v>3060</v>
      </c>
      <c r="B3064" s="64"/>
      <c r="C3064" s="116"/>
      <c r="D3064" s="70"/>
      <c r="M3064" s="64"/>
    </row>
    <row r="3065" spans="1:13" ht="15">
      <c r="A3065" s="74">
        <v>3061</v>
      </c>
      <c r="B3065" s="64"/>
      <c r="C3065" s="116"/>
      <c r="D3065" s="70"/>
      <c r="M3065" s="64"/>
    </row>
    <row r="3066" spans="1:13" ht="15">
      <c r="A3066" s="74">
        <v>3062</v>
      </c>
      <c r="B3066" s="64"/>
      <c r="C3066" s="116"/>
      <c r="D3066" s="70"/>
      <c r="M3066" s="64"/>
    </row>
    <row r="3067" spans="1:13" ht="15">
      <c r="A3067" s="74">
        <v>3063</v>
      </c>
      <c r="B3067" s="64"/>
      <c r="C3067" s="116"/>
      <c r="D3067" s="70"/>
      <c r="M3067" s="64"/>
    </row>
    <row r="3068" spans="1:13" ht="15">
      <c r="A3068" s="74">
        <v>3064</v>
      </c>
      <c r="B3068" s="64"/>
      <c r="C3068" s="116"/>
      <c r="D3068" s="70"/>
      <c r="M3068" s="64"/>
    </row>
    <row r="3069" spans="1:13" ht="15">
      <c r="A3069" s="74">
        <v>3065</v>
      </c>
      <c r="B3069" s="64"/>
      <c r="C3069" s="116"/>
      <c r="D3069" s="70"/>
      <c r="M3069" s="64"/>
    </row>
    <row r="3070" spans="1:13" ht="15">
      <c r="A3070" s="74">
        <v>3066</v>
      </c>
      <c r="B3070" s="64"/>
      <c r="C3070" s="116"/>
      <c r="D3070" s="70"/>
      <c r="M3070" s="64"/>
    </row>
    <row r="3071" spans="1:13" ht="15">
      <c r="A3071" s="74">
        <v>3067</v>
      </c>
      <c r="B3071" s="64"/>
      <c r="C3071" s="116"/>
      <c r="D3071" s="70"/>
      <c r="M3071" s="64"/>
    </row>
    <row r="3072" spans="1:13" ht="15">
      <c r="A3072" s="74">
        <v>3068</v>
      </c>
      <c r="B3072" s="64"/>
      <c r="C3072" s="116"/>
      <c r="D3072" s="70"/>
      <c r="M3072" s="64"/>
    </row>
    <row r="3073" spans="1:13" ht="15">
      <c r="A3073" s="74">
        <v>3069</v>
      </c>
      <c r="B3073" s="64"/>
      <c r="C3073" s="116"/>
      <c r="D3073" s="70"/>
      <c r="M3073" s="64"/>
    </row>
    <row r="3074" spans="1:13" ht="15">
      <c r="A3074" s="74">
        <v>3070</v>
      </c>
      <c r="B3074" s="64"/>
      <c r="C3074" s="116"/>
      <c r="D3074" s="70"/>
      <c r="M3074" s="64"/>
    </row>
    <row r="3075" spans="1:13" ht="15">
      <c r="A3075" s="74">
        <v>3071</v>
      </c>
      <c r="B3075" s="64"/>
      <c r="C3075" s="116"/>
      <c r="D3075" s="70"/>
      <c r="M3075" s="64"/>
    </row>
    <row r="3076" spans="1:13" ht="15">
      <c r="A3076" s="74">
        <v>3072</v>
      </c>
      <c r="B3076" s="64"/>
      <c r="C3076" s="116"/>
      <c r="D3076" s="70"/>
      <c r="M3076" s="64"/>
    </row>
    <row r="3077" spans="1:13" ht="15">
      <c r="A3077" s="74">
        <v>3073</v>
      </c>
      <c r="B3077" s="64"/>
      <c r="C3077" s="116"/>
      <c r="D3077" s="70"/>
      <c r="M3077" s="64"/>
    </row>
    <row r="3078" spans="1:13" ht="15">
      <c r="A3078" s="74">
        <v>3074</v>
      </c>
      <c r="B3078" s="64"/>
      <c r="C3078" s="116"/>
      <c r="D3078" s="70"/>
      <c r="M3078" s="64"/>
    </row>
    <row r="3079" spans="1:13" ht="15">
      <c r="A3079" s="74">
        <v>3075</v>
      </c>
      <c r="B3079" s="64"/>
      <c r="C3079" s="116"/>
      <c r="D3079" s="70"/>
      <c r="M3079" s="64"/>
    </row>
    <row r="3080" spans="1:13" ht="15">
      <c r="A3080" s="74">
        <v>3076</v>
      </c>
      <c r="B3080" s="64"/>
      <c r="C3080" s="116"/>
      <c r="D3080" s="70"/>
      <c r="M3080" s="64"/>
    </row>
    <row r="3081" spans="1:13" ht="15">
      <c r="A3081" s="74">
        <v>3077</v>
      </c>
      <c r="B3081" s="64"/>
      <c r="C3081" s="116"/>
      <c r="D3081" s="70"/>
      <c r="M3081" s="64"/>
    </row>
    <row r="3082" spans="1:13" ht="15">
      <c r="A3082" s="74">
        <v>3078</v>
      </c>
      <c r="B3082" s="64"/>
      <c r="C3082" s="116"/>
      <c r="D3082" s="70"/>
      <c r="M3082" s="64"/>
    </row>
    <row r="3083" spans="1:13" ht="15">
      <c r="A3083" s="74">
        <v>3079</v>
      </c>
      <c r="B3083" s="64"/>
      <c r="C3083" s="116"/>
      <c r="D3083" s="70"/>
      <c r="M3083" s="64"/>
    </row>
    <row r="3084" spans="1:13" ht="15">
      <c r="A3084" s="74">
        <v>3080</v>
      </c>
      <c r="B3084" s="64"/>
      <c r="C3084" s="116"/>
      <c r="D3084" s="70"/>
      <c r="M3084" s="64"/>
    </row>
    <row r="3085" spans="1:13" ht="15">
      <c r="A3085" s="74">
        <v>3081</v>
      </c>
      <c r="B3085" s="64"/>
      <c r="C3085" s="116"/>
      <c r="D3085" s="70"/>
      <c r="M3085" s="64"/>
    </row>
    <row r="3086" spans="1:13" ht="15">
      <c r="A3086" s="74">
        <v>3082</v>
      </c>
      <c r="B3086" s="64"/>
      <c r="C3086" s="116"/>
      <c r="D3086" s="70"/>
      <c r="M3086" s="64"/>
    </row>
    <row r="3087" spans="1:13" ht="15">
      <c r="A3087" s="74">
        <v>3083</v>
      </c>
      <c r="B3087" s="64"/>
      <c r="C3087" s="116"/>
      <c r="D3087" s="70"/>
      <c r="M3087" s="64"/>
    </row>
    <row r="3088" spans="1:13" ht="15">
      <c r="A3088" s="74">
        <v>3084</v>
      </c>
      <c r="B3088" s="64"/>
      <c r="C3088" s="116"/>
      <c r="D3088" s="70"/>
      <c r="M3088" s="64"/>
    </row>
    <row r="3089" spans="1:13" ht="15">
      <c r="A3089" s="74">
        <v>3085</v>
      </c>
      <c r="B3089" s="64"/>
      <c r="C3089" s="116"/>
      <c r="D3089" s="70"/>
      <c r="M3089" s="64"/>
    </row>
    <row r="3090" spans="1:13" ht="15">
      <c r="A3090" s="74">
        <v>3086</v>
      </c>
      <c r="B3090" s="64"/>
      <c r="C3090" s="116"/>
      <c r="D3090" s="70"/>
      <c r="M3090" s="64"/>
    </row>
    <row r="3091" spans="1:13" ht="15">
      <c r="A3091" s="74">
        <v>3087</v>
      </c>
      <c r="B3091" s="64"/>
      <c r="C3091" s="116"/>
      <c r="D3091" s="70"/>
      <c r="M3091" s="64"/>
    </row>
    <row r="3092" spans="1:13" ht="15">
      <c r="A3092" s="74">
        <v>3088</v>
      </c>
      <c r="B3092" s="64"/>
      <c r="C3092" s="116"/>
      <c r="D3092" s="70"/>
      <c r="M3092" s="64"/>
    </row>
    <row r="3093" spans="1:13" ht="15">
      <c r="A3093" s="74">
        <v>3089</v>
      </c>
      <c r="B3093" s="64"/>
      <c r="C3093" s="116"/>
      <c r="D3093" s="70"/>
      <c r="M3093" s="64"/>
    </row>
    <row r="3094" spans="1:13" ht="15">
      <c r="A3094" s="74">
        <v>3090</v>
      </c>
      <c r="B3094" s="64"/>
      <c r="C3094" s="116"/>
      <c r="D3094" s="70"/>
      <c r="M3094" s="64"/>
    </row>
    <row r="3095" spans="1:13" ht="15">
      <c r="A3095" s="74">
        <v>3091</v>
      </c>
      <c r="B3095" s="64"/>
      <c r="C3095" s="116"/>
      <c r="D3095" s="70"/>
      <c r="M3095" s="64"/>
    </row>
    <row r="3096" spans="1:13" ht="15">
      <c r="A3096" s="74">
        <v>3092</v>
      </c>
      <c r="B3096" s="64"/>
      <c r="C3096" s="116"/>
      <c r="D3096" s="70"/>
      <c r="M3096" s="64"/>
    </row>
    <row r="3097" spans="1:13" ht="15">
      <c r="A3097" s="74">
        <v>3093</v>
      </c>
      <c r="B3097" s="64"/>
      <c r="C3097" s="116"/>
      <c r="D3097" s="70"/>
      <c r="M3097" s="64"/>
    </row>
    <row r="3098" spans="1:13" ht="15">
      <c r="A3098" s="74">
        <v>3094</v>
      </c>
      <c r="B3098" s="64"/>
      <c r="C3098" s="116"/>
      <c r="D3098" s="70"/>
      <c r="M3098" s="64"/>
    </row>
    <row r="3099" spans="1:13" ht="15">
      <c r="A3099" s="74">
        <v>3095</v>
      </c>
      <c r="B3099" s="64"/>
      <c r="C3099" s="116"/>
      <c r="D3099" s="70"/>
      <c r="M3099" s="64"/>
    </row>
    <row r="3100" spans="1:13" ht="15">
      <c r="A3100" s="74">
        <v>3096</v>
      </c>
      <c r="B3100" s="64"/>
      <c r="C3100" s="116"/>
      <c r="D3100" s="70"/>
      <c r="M3100" s="64"/>
    </row>
    <row r="3101" spans="1:13" ht="15">
      <c r="A3101" s="74">
        <v>3097</v>
      </c>
      <c r="B3101" s="64"/>
      <c r="C3101" s="116"/>
      <c r="D3101" s="70"/>
      <c r="M3101" s="64"/>
    </row>
    <row r="3102" spans="1:13" ht="15">
      <c r="A3102" s="74">
        <v>3098</v>
      </c>
      <c r="B3102" s="64"/>
      <c r="C3102" s="116"/>
      <c r="D3102" s="70"/>
      <c r="M3102" s="64"/>
    </row>
    <row r="3103" spans="1:13" ht="15">
      <c r="A3103" s="74">
        <v>3099</v>
      </c>
      <c r="B3103" s="64"/>
      <c r="C3103" s="116"/>
      <c r="D3103" s="70"/>
      <c r="M3103" s="64"/>
    </row>
    <row r="3104" spans="1:13" ht="15">
      <c r="A3104" s="74">
        <v>3100</v>
      </c>
      <c r="B3104" s="64"/>
      <c r="C3104" s="116"/>
      <c r="D3104" s="70"/>
      <c r="M3104" s="64"/>
    </row>
    <row r="3105" spans="1:13" ht="15">
      <c r="A3105" s="74">
        <v>3101</v>
      </c>
      <c r="B3105" s="64"/>
      <c r="C3105" s="116"/>
      <c r="D3105" s="70"/>
      <c r="M3105" s="64"/>
    </row>
    <row r="3106" spans="1:13" ht="15">
      <c r="A3106" s="74">
        <v>3102</v>
      </c>
      <c r="B3106" s="64"/>
      <c r="C3106" s="116"/>
      <c r="D3106" s="70"/>
      <c r="M3106" s="64"/>
    </row>
    <row r="3107" spans="1:13" ht="15">
      <c r="A3107" s="74">
        <v>3103</v>
      </c>
      <c r="B3107" s="64"/>
      <c r="C3107" s="116"/>
      <c r="D3107" s="70"/>
      <c r="M3107" s="64"/>
    </row>
    <row r="3108" spans="1:13" ht="15">
      <c r="A3108" s="74">
        <v>3104</v>
      </c>
      <c r="B3108" s="64"/>
      <c r="C3108" s="116"/>
      <c r="M3108" s="64"/>
    </row>
    <row r="3109" spans="1:13" ht="15">
      <c r="A3109" s="74">
        <v>3105</v>
      </c>
      <c r="B3109" s="64"/>
      <c r="C3109" s="116"/>
      <c r="M3109" s="64"/>
    </row>
    <row r="3110" spans="1:13" ht="15">
      <c r="A3110" s="74">
        <v>3106</v>
      </c>
      <c r="B3110" s="64"/>
      <c r="C3110" s="116"/>
      <c r="M3110" s="64"/>
    </row>
    <row r="3111" spans="1:13" ht="15">
      <c r="A3111" s="74">
        <v>3107</v>
      </c>
      <c r="B3111" s="64"/>
      <c r="C3111" s="116"/>
      <c r="M3111" s="64"/>
    </row>
    <row r="3112" spans="1:13" ht="15">
      <c r="A3112" s="74">
        <v>3108</v>
      </c>
      <c r="B3112" s="64"/>
      <c r="C3112" s="116"/>
      <c r="M3112" s="64"/>
    </row>
    <row r="3113" spans="1:13" ht="15">
      <c r="A3113" s="74">
        <v>3109</v>
      </c>
      <c r="B3113" s="64"/>
      <c r="C3113" s="116"/>
      <c r="M3113" s="64"/>
    </row>
    <row r="3114" spans="1:13" ht="15">
      <c r="A3114" s="74">
        <v>3110</v>
      </c>
      <c r="B3114" s="64"/>
      <c r="C3114" s="116"/>
      <c r="M3114" s="64"/>
    </row>
    <row r="3115" spans="1:13" ht="15">
      <c r="A3115" s="74">
        <v>3111</v>
      </c>
      <c r="B3115" s="64"/>
      <c r="C3115" s="116"/>
      <c r="M3115" s="64"/>
    </row>
    <row r="3116" spans="1:13" ht="15">
      <c r="A3116" s="74">
        <v>3112</v>
      </c>
      <c r="B3116" s="64"/>
      <c r="C3116" s="116"/>
      <c r="M3116" s="64"/>
    </row>
    <row r="3117" spans="1:13" ht="15">
      <c r="A3117" s="74">
        <v>3113</v>
      </c>
      <c r="B3117" s="64"/>
      <c r="C3117" s="116"/>
      <c r="M3117" s="64"/>
    </row>
    <row r="3118" spans="1:13" ht="15">
      <c r="A3118" s="74">
        <v>3114</v>
      </c>
      <c r="B3118" s="64"/>
      <c r="C3118" s="116"/>
      <c r="M3118" s="64"/>
    </row>
    <row r="3119" spans="1:13" ht="15">
      <c r="A3119" s="74">
        <v>3115</v>
      </c>
      <c r="B3119" s="64"/>
      <c r="C3119" s="116"/>
      <c r="M3119" s="64"/>
    </row>
    <row r="3120" spans="1:13" ht="15">
      <c r="A3120" s="74">
        <v>3116</v>
      </c>
      <c r="B3120" s="64"/>
      <c r="C3120" s="116"/>
      <c r="M3120" s="64"/>
    </row>
    <row r="3121" spans="1:13" ht="15">
      <c r="A3121" s="74">
        <v>3117</v>
      </c>
      <c r="B3121" s="64"/>
      <c r="C3121" s="116"/>
      <c r="M3121" s="64"/>
    </row>
    <row r="3122" spans="1:13" ht="15">
      <c r="A3122" s="74">
        <v>3118</v>
      </c>
      <c r="B3122" s="64"/>
      <c r="C3122" s="116"/>
      <c r="M3122" s="64"/>
    </row>
    <row r="3123" spans="1:13" ht="15">
      <c r="A3123" s="74">
        <v>3119</v>
      </c>
      <c r="B3123" s="64"/>
      <c r="C3123" s="116"/>
      <c r="M3123" s="64"/>
    </row>
    <row r="3124" spans="1:13" ht="15">
      <c r="A3124" s="74">
        <v>3120</v>
      </c>
      <c r="B3124" s="64"/>
      <c r="C3124" s="116"/>
      <c r="M3124" s="64"/>
    </row>
    <row r="3125" spans="1:13" ht="15">
      <c r="A3125" s="74">
        <v>3121</v>
      </c>
      <c r="B3125" s="64"/>
      <c r="C3125" s="116"/>
      <c r="M3125" s="64"/>
    </row>
    <row r="3126" spans="1:13" ht="15">
      <c r="A3126" s="74">
        <v>3122</v>
      </c>
      <c r="B3126" s="64"/>
      <c r="C3126" s="116"/>
      <c r="M3126" s="64"/>
    </row>
    <row r="3127" spans="1:13" ht="15">
      <c r="A3127" s="74">
        <v>3123</v>
      </c>
      <c r="B3127" s="64"/>
      <c r="C3127" s="116"/>
      <c r="M3127" s="64"/>
    </row>
    <row r="3128" spans="1:13" ht="15">
      <c r="A3128" s="74">
        <v>3124</v>
      </c>
      <c r="B3128" s="64"/>
      <c r="C3128" s="116"/>
      <c r="M3128" s="64"/>
    </row>
    <row r="3129" spans="1:13" ht="15">
      <c r="A3129" s="74">
        <v>3125</v>
      </c>
      <c r="B3129" s="64"/>
      <c r="C3129" s="116"/>
      <c r="M3129" s="64"/>
    </row>
    <row r="3130" spans="1:13" ht="15">
      <c r="A3130" s="74">
        <v>3126</v>
      </c>
      <c r="B3130" s="64"/>
      <c r="C3130" s="116"/>
      <c r="M3130" s="64"/>
    </row>
    <row r="3131" spans="1:13" ht="15">
      <c r="A3131" s="74">
        <v>3127</v>
      </c>
      <c r="B3131" s="64"/>
      <c r="C3131" s="116"/>
      <c r="M3131" s="64"/>
    </row>
    <row r="3132" spans="1:13" ht="15">
      <c r="A3132" s="74">
        <v>3128</v>
      </c>
      <c r="B3132" s="64"/>
      <c r="C3132" s="116"/>
      <c r="M3132" s="64"/>
    </row>
    <row r="3133" spans="1:13" ht="15">
      <c r="A3133" s="74">
        <v>3129</v>
      </c>
      <c r="B3133" s="64"/>
      <c r="C3133" s="116"/>
      <c r="M3133" s="64"/>
    </row>
    <row r="3134" spans="1:13" ht="15">
      <c r="A3134" s="74">
        <v>3130</v>
      </c>
      <c r="B3134" s="64"/>
      <c r="C3134" s="116"/>
      <c r="M3134" s="64"/>
    </row>
    <row r="3135" spans="1:13" ht="15">
      <c r="A3135" s="74">
        <v>3131</v>
      </c>
      <c r="B3135" s="64"/>
      <c r="C3135" s="116"/>
      <c r="M3135" s="64"/>
    </row>
    <row r="3136" spans="1:13" ht="15">
      <c r="A3136" s="74">
        <v>3132</v>
      </c>
      <c r="B3136" s="64"/>
      <c r="C3136" s="116"/>
      <c r="M3136" s="64"/>
    </row>
    <row r="3137" spans="1:13" ht="15">
      <c r="A3137" s="74">
        <v>3133</v>
      </c>
      <c r="B3137" s="64"/>
      <c r="C3137" s="116"/>
      <c r="M3137" s="64"/>
    </row>
    <row r="3138" spans="1:13" ht="15">
      <c r="A3138" s="74">
        <v>3134</v>
      </c>
      <c r="B3138" s="64"/>
      <c r="C3138" s="116"/>
      <c r="M3138" s="64"/>
    </row>
    <row r="3139" spans="1:13" ht="15">
      <c r="A3139" s="74">
        <v>3135</v>
      </c>
      <c r="B3139" s="64"/>
      <c r="C3139" s="116"/>
      <c r="M3139" s="64"/>
    </row>
    <row r="3140" spans="1:13" ht="15">
      <c r="A3140" s="74">
        <v>3136</v>
      </c>
      <c r="B3140" s="64"/>
      <c r="C3140" s="116"/>
      <c r="M3140" s="64"/>
    </row>
    <row r="3141" spans="1:13" ht="15">
      <c r="A3141" s="74">
        <v>3137</v>
      </c>
      <c r="B3141" s="64"/>
      <c r="C3141" s="116"/>
      <c r="M3141" s="64"/>
    </row>
    <row r="3142" spans="1:13" ht="15">
      <c r="A3142" s="74">
        <v>3138</v>
      </c>
      <c r="B3142" s="64"/>
      <c r="C3142" s="116"/>
      <c r="M3142" s="64"/>
    </row>
    <row r="3143" spans="1:13" ht="15">
      <c r="A3143" s="74">
        <v>3139</v>
      </c>
      <c r="B3143" s="64"/>
      <c r="C3143" s="116"/>
      <c r="M3143" s="64"/>
    </row>
    <row r="3144" spans="1:13" ht="15">
      <c r="A3144" s="74">
        <v>3140</v>
      </c>
      <c r="B3144" s="64"/>
      <c r="C3144" s="116"/>
      <c r="M3144" s="64"/>
    </row>
    <row r="3145" spans="1:13" ht="15">
      <c r="A3145" s="74">
        <v>3141</v>
      </c>
      <c r="B3145" s="64"/>
      <c r="C3145" s="116"/>
      <c r="M3145" s="64"/>
    </row>
    <row r="3146" spans="1:13" ht="15">
      <c r="A3146" s="74">
        <v>3142</v>
      </c>
      <c r="B3146" s="64"/>
      <c r="C3146" s="116"/>
      <c r="M3146" s="64"/>
    </row>
    <row r="3147" spans="1:13" ht="15">
      <c r="A3147" s="74">
        <v>3143</v>
      </c>
      <c r="B3147" s="64"/>
      <c r="C3147" s="116"/>
      <c r="M3147" s="64"/>
    </row>
    <row r="3148" spans="1:13" ht="15">
      <c r="A3148" s="74">
        <v>3144</v>
      </c>
      <c r="B3148" s="64"/>
      <c r="C3148" s="116"/>
      <c r="M3148" s="64"/>
    </row>
    <row r="3149" spans="1:13" ht="15">
      <c r="A3149" s="74">
        <v>3145</v>
      </c>
      <c r="B3149" s="64"/>
      <c r="C3149" s="116"/>
      <c r="M3149" s="64"/>
    </row>
    <row r="3150" spans="1:13" ht="15">
      <c r="A3150" s="74">
        <v>3146</v>
      </c>
      <c r="B3150" s="64"/>
      <c r="C3150" s="116"/>
      <c r="M3150" s="64"/>
    </row>
    <row r="3151" spans="1:13" ht="15">
      <c r="A3151" s="74">
        <v>3147</v>
      </c>
      <c r="B3151" s="64"/>
      <c r="C3151" s="116"/>
      <c r="M3151" s="64"/>
    </row>
    <row r="3152" spans="1:13" ht="15">
      <c r="A3152" s="74">
        <v>3148</v>
      </c>
      <c r="B3152" s="64"/>
      <c r="C3152" s="116"/>
      <c r="M3152" s="64"/>
    </row>
    <row r="3153" spans="1:13" ht="15">
      <c r="A3153" s="74">
        <v>3149</v>
      </c>
      <c r="B3153" s="64"/>
      <c r="C3153" s="116"/>
      <c r="M3153" s="64"/>
    </row>
    <row r="3154" spans="1:13" ht="15">
      <c r="A3154" s="74">
        <v>3150</v>
      </c>
      <c r="B3154" s="64"/>
      <c r="C3154" s="116"/>
      <c r="M3154" s="64"/>
    </row>
    <row r="3155" spans="1:13" ht="15">
      <c r="A3155" s="74">
        <v>3151</v>
      </c>
      <c r="B3155" s="64"/>
      <c r="C3155" s="116"/>
      <c r="M3155" s="64"/>
    </row>
    <row r="3156" spans="1:13" ht="15">
      <c r="A3156" s="74">
        <v>3152</v>
      </c>
      <c r="B3156" s="64"/>
      <c r="C3156" s="116"/>
      <c r="M3156" s="64"/>
    </row>
    <row r="3157" spans="1:13" ht="15">
      <c r="A3157" s="74">
        <v>3153</v>
      </c>
      <c r="B3157" s="64"/>
      <c r="C3157" s="116"/>
      <c r="M3157" s="64"/>
    </row>
    <row r="3158" spans="1:13" ht="15">
      <c r="A3158" s="74">
        <v>3154</v>
      </c>
      <c r="B3158" s="64"/>
      <c r="C3158" s="116"/>
      <c r="M3158" s="64"/>
    </row>
    <row r="3159" spans="1:13" ht="15">
      <c r="A3159" s="74">
        <v>3155</v>
      </c>
      <c r="B3159" s="64"/>
      <c r="C3159" s="116"/>
      <c r="M3159" s="64"/>
    </row>
    <row r="3160" spans="1:13" ht="15">
      <c r="A3160" s="74">
        <v>3156</v>
      </c>
      <c r="B3160" s="64"/>
      <c r="C3160" s="116"/>
      <c r="M3160" s="64"/>
    </row>
    <row r="3161" spans="1:13" ht="15">
      <c r="A3161" s="74">
        <v>3157</v>
      </c>
      <c r="B3161" s="64"/>
      <c r="C3161" s="116"/>
      <c r="M3161" s="64"/>
    </row>
    <row r="3162" spans="1:13" ht="15">
      <c r="A3162" s="74">
        <v>3158</v>
      </c>
      <c r="B3162" s="64"/>
      <c r="C3162" s="116"/>
      <c r="M3162" s="64"/>
    </row>
    <row r="3163" spans="1:13" ht="15">
      <c r="A3163" s="74">
        <v>3159</v>
      </c>
      <c r="B3163" s="64"/>
      <c r="C3163" s="116"/>
      <c r="M3163" s="64"/>
    </row>
    <row r="3164" spans="1:13" ht="15">
      <c r="A3164" s="74">
        <v>3160</v>
      </c>
      <c r="B3164" s="64"/>
      <c r="C3164" s="116"/>
      <c r="M3164" s="64"/>
    </row>
    <row r="3165" spans="1:13" ht="15">
      <c r="A3165" s="74">
        <v>3161</v>
      </c>
      <c r="B3165" s="64"/>
      <c r="C3165" s="116"/>
      <c r="M3165" s="64"/>
    </row>
    <row r="3166" spans="1:13" ht="15">
      <c r="A3166" s="74">
        <v>3162</v>
      </c>
      <c r="B3166" s="64"/>
      <c r="C3166" s="116"/>
      <c r="M3166" s="64"/>
    </row>
    <row r="3167" spans="1:13" ht="15">
      <c r="A3167" s="74">
        <v>3163</v>
      </c>
      <c r="B3167" s="64"/>
      <c r="C3167" s="116"/>
      <c r="M3167" s="64"/>
    </row>
    <row r="3168" spans="1:13" ht="15">
      <c r="A3168" s="74">
        <v>3164</v>
      </c>
      <c r="B3168" s="64"/>
      <c r="C3168" s="116"/>
      <c r="M3168" s="64"/>
    </row>
    <row r="3169" spans="1:13" ht="15">
      <c r="A3169" s="74">
        <v>3165</v>
      </c>
      <c r="B3169" s="64"/>
      <c r="C3169" s="116"/>
      <c r="M3169" s="64"/>
    </row>
    <row r="3170" spans="1:13" ht="15">
      <c r="A3170" s="74">
        <v>3166</v>
      </c>
      <c r="B3170" s="64"/>
      <c r="C3170" s="116"/>
      <c r="M3170" s="64"/>
    </row>
    <row r="3171" spans="1:13" ht="15">
      <c r="A3171" s="74">
        <v>3167</v>
      </c>
      <c r="B3171" s="64"/>
      <c r="C3171" s="116"/>
      <c r="M3171" s="64"/>
    </row>
    <row r="3172" spans="1:13" ht="15">
      <c r="A3172" s="74">
        <v>3168</v>
      </c>
      <c r="B3172" s="64"/>
      <c r="C3172" s="116"/>
      <c r="M3172" s="64"/>
    </row>
    <row r="3173" spans="1:13" ht="15">
      <c r="A3173" s="74">
        <v>3169</v>
      </c>
      <c r="B3173" s="64"/>
      <c r="C3173" s="116"/>
      <c r="M3173" s="64"/>
    </row>
    <row r="3174" spans="1:13" ht="15">
      <c r="A3174" s="74">
        <v>3170</v>
      </c>
      <c r="B3174" s="64"/>
      <c r="C3174" s="116"/>
      <c r="M3174" s="64"/>
    </row>
    <row r="3175" spans="1:13" ht="15">
      <c r="A3175" s="74">
        <v>3171</v>
      </c>
      <c r="B3175" s="64"/>
      <c r="C3175" s="116"/>
      <c r="M3175" s="64"/>
    </row>
    <row r="3176" spans="1:13" ht="15">
      <c r="A3176" s="74">
        <v>3172</v>
      </c>
      <c r="B3176" s="64"/>
      <c r="C3176" s="116"/>
      <c r="M3176" s="64"/>
    </row>
    <row r="3177" spans="1:13" ht="15">
      <c r="A3177" s="74">
        <v>3173</v>
      </c>
      <c r="B3177" s="64"/>
      <c r="C3177" s="116"/>
      <c r="M3177" s="64"/>
    </row>
    <row r="3178" spans="1:13" ht="15">
      <c r="A3178" s="74">
        <v>3174</v>
      </c>
      <c r="B3178" s="64"/>
      <c r="C3178" s="116"/>
      <c r="M3178" s="64"/>
    </row>
    <row r="3179" spans="1:13" ht="15">
      <c r="A3179" s="74">
        <v>3175</v>
      </c>
      <c r="B3179" s="64"/>
      <c r="C3179" s="116"/>
      <c r="M3179" s="64"/>
    </row>
    <row r="3180" spans="1:13" ht="15">
      <c r="A3180" s="74">
        <v>3176</v>
      </c>
      <c r="B3180" s="64"/>
      <c r="C3180" s="116"/>
      <c r="M3180" s="64"/>
    </row>
    <row r="3181" spans="1:13" ht="15">
      <c r="A3181" s="74">
        <v>3177</v>
      </c>
      <c r="B3181" s="64"/>
      <c r="C3181" s="116"/>
      <c r="M3181" s="64"/>
    </row>
    <row r="3182" spans="1:13" ht="15">
      <c r="A3182" s="74">
        <v>3178</v>
      </c>
      <c r="B3182" s="64"/>
      <c r="C3182" s="116"/>
      <c r="M3182" s="64"/>
    </row>
    <row r="3183" spans="1:13" ht="15">
      <c r="A3183" s="74">
        <v>3179</v>
      </c>
      <c r="B3183" s="64"/>
      <c r="C3183" s="116"/>
      <c r="M3183" s="64"/>
    </row>
    <row r="3184" spans="1:13" ht="15">
      <c r="A3184" s="74">
        <v>3180</v>
      </c>
      <c r="B3184" s="64"/>
      <c r="C3184" s="116"/>
      <c r="M3184" s="64"/>
    </row>
    <row r="3185" spans="1:13" ht="15">
      <c r="A3185" s="74">
        <v>3181</v>
      </c>
      <c r="B3185" s="64"/>
      <c r="C3185" s="116"/>
      <c r="M3185" s="64"/>
    </row>
    <row r="3186" spans="1:13" ht="15">
      <c r="A3186" s="74">
        <v>3182</v>
      </c>
      <c r="B3186" s="64"/>
      <c r="C3186" s="116"/>
      <c r="M3186" s="64"/>
    </row>
    <row r="3187" spans="1:13" ht="15">
      <c r="A3187" s="74">
        <v>3183</v>
      </c>
      <c r="B3187" s="64"/>
      <c r="C3187" s="116"/>
      <c r="M3187" s="64"/>
    </row>
    <row r="3188" spans="1:13" ht="15">
      <c r="A3188" s="74">
        <v>3184</v>
      </c>
      <c r="B3188" s="64"/>
      <c r="C3188" s="116"/>
      <c r="M3188" s="64"/>
    </row>
    <row r="3189" spans="1:13" ht="15">
      <c r="A3189" s="74">
        <v>3185</v>
      </c>
      <c r="B3189" s="64"/>
      <c r="C3189" s="116"/>
      <c r="M3189" s="64"/>
    </row>
    <row r="3190" spans="1:13" ht="15">
      <c r="A3190" s="74">
        <v>3186</v>
      </c>
      <c r="B3190" s="64"/>
      <c r="C3190" s="116"/>
      <c r="M3190" s="64"/>
    </row>
    <row r="3191" spans="1:13" ht="15">
      <c r="A3191" s="74">
        <v>3187</v>
      </c>
      <c r="B3191" s="64"/>
      <c r="C3191" s="116"/>
      <c r="M3191" s="64"/>
    </row>
    <row r="3192" spans="1:13" ht="15">
      <c r="A3192" s="74">
        <v>3188</v>
      </c>
      <c r="B3192" s="64"/>
      <c r="C3192" s="116"/>
      <c r="M3192" s="64"/>
    </row>
    <row r="3193" spans="1:13" ht="15">
      <c r="A3193" s="74">
        <v>3189</v>
      </c>
      <c r="B3193" s="64"/>
      <c r="C3193" s="116"/>
      <c r="M3193" s="64"/>
    </row>
    <row r="3194" spans="1:13" ht="15">
      <c r="A3194" s="74">
        <v>3190</v>
      </c>
      <c r="B3194" s="64"/>
      <c r="C3194" s="116"/>
      <c r="M3194" s="64"/>
    </row>
    <row r="3195" spans="1:13" ht="15">
      <c r="A3195" s="74">
        <v>3191</v>
      </c>
      <c r="B3195" s="64"/>
      <c r="C3195" s="116"/>
      <c r="M3195" s="64"/>
    </row>
    <row r="3196" spans="1:13" ht="15">
      <c r="A3196" s="74">
        <v>3192</v>
      </c>
      <c r="B3196" s="64"/>
      <c r="C3196" s="116"/>
      <c r="M3196" s="64"/>
    </row>
    <row r="3197" spans="1:13" ht="15">
      <c r="A3197" s="74">
        <v>3193</v>
      </c>
      <c r="B3197" s="64"/>
      <c r="C3197" s="116"/>
      <c r="M3197" s="64"/>
    </row>
    <row r="3198" spans="1:13" ht="15">
      <c r="A3198" s="74">
        <v>3194</v>
      </c>
      <c r="B3198" s="64"/>
      <c r="C3198" s="116"/>
      <c r="M3198" s="64"/>
    </row>
    <row r="3199" spans="1:13" ht="15">
      <c r="A3199" s="74">
        <v>3195</v>
      </c>
      <c r="B3199" s="64"/>
      <c r="C3199" s="116"/>
      <c r="M3199" s="64"/>
    </row>
    <row r="3200" spans="1:13" ht="15">
      <c r="A3200" s="74">
        <v>3196</v>
      </c>
      <c r="B3200" s="64"/>
      <c r="C3200" s="116"/>
      <c r="M3200" s="64"/>
    </row>
    <row r="3201" spans="1:13" ht="15">
      <c r="A3201" s="74">
        <v>3197</v>
      </c>
      <c r="B3201" s="64"/>
      <c r="C3201" s="116"/>
      <c r="M3201" s="64"/>
    </row>
    <row r="3202" spans="1:13" ht="15">
      <c r="A3202" s="74">
        <v>3198</v>
      </c>
      <c r="B3202" s="64"/>
      <c r="C3202" s="116"/>
      <c r="M3202" s="64"/>
    </row>
    <row r="3203" spans="1:13" ht="15">
      <c r="A3203" s="74">
        <v>3199</v>
      </c>
      <c r="B3203" s="64"/>
      <c r="C3203" s="116"/>
      <c r="M3203" s="64"/>
    </row>
    <row r="3204" spans="1:13" ht="15">
      <c r="A3204" s="74">
        <v>3200</v>
      </c>
      <c r="B3204" s="64"/>
      <c r="C3204" s="116"/>
      <c r="M3204" s="64"/>
    </row>
    <row r="3205" spans="1:13" ht="15">
      <c r="A3205" s="74">
        <v>3201</v>
      </c>
      <c r="B3205" s="64"/>
      <c r="C3205" s="116"/>
      <c r="M3205" s="64"/>
    </row>
    <row r="3206" spans="1:13" ht="15">
      <c r="A3206" s="74">
        <v>3202</v>
      </c>
      <c r="B3206" s="64"/>
      <c r="C3206" s="116"/>
      <c r="M3206" s="64"/>
    </row>
    <row r="3207" spans="1:13" ht="15">
      <c r="A3207" s="74">
        <v>3203</v>
      </c>
      <c r="B3207" s="64"/>
      <c r="C3207" s="116"/>
      <c r="M3207" s="64"/>
    </row>
    <row r="3208" spans="1:13" ht="15">
      <c r="A3208" s="74">
        <v>3204</v>
      </c>
      <c r="B3208" s="64"/>
      <c r="C3208" s="116"/>
      <c r="M3208" s="64"/>
    </row>
    <row r="3209" spans="1:13" ht="15">
      <c r="A3209" s="74">
        <v>3205</v>
      </c>
      <c r="B3209" s="64"/>
      <c r="C3209" s="116"/>
      <c r="M3209" s="64"/>
    </row>
    <row r="3210" spans="1:13" ht="15">
      <c r="A3210" s="74">
        <v>3206</v>
      </c>
      <c r="B3210" s="64"/>
      <c r="C3210" s="116"/>
      <c r="M3210" s="64"/>
    </row>
    <row r="3211" spans="1:13" ht="15">
      <c r="A3211" s="74">
        <v>3207</v>
      </c>
      <c r="B3211" s="64"/>
      <c r="C3211" s="116"/>
      <c r="M3211" s="64"/>
    </row>
    <row r="3212" spans="1:13" ht="15">
      <c r="A3212" s="74">
        <v>3208</v>
      </c>
      <c r="B3212" s="64"/>
      <c r="C3212" s="116"/>
      <c r="M3212" s="64"/>
    </row>
    <row r="3213" spans="1:13" ht="15">
      <c r="A3213" s="74">
        <v>3209</v>
      </c>
      <c r="B3213" s="64"/>
      <c r="C3213" s="116"/>
      <c r="M3213" s="64"/>
    </row>
    <row r="3214" spans="1:13" ht="15">
      <c r="A3214" s="74">
        <v>3210</v>
      </c>
      <c r="B3214" s="64"/>
      <c r="C3214" s="116"/>
      <c r="M3214" s="64"/>
    </row>
    <row r="3215" spans="1:13" ht="15">
      <c r="A3215" s="74">
        <v>3211</v>
      </c>
      <c r="B3215" s="64"/>
      <c r="C3215" s="116"/>
      <c r="M3215" s="64"/>
    </row>
    <row r="3216" spans="1:13" ht="15">
      <c r="A3216" s="74">
        <v>3212</v>
      </c>
      <c r="B3216" s="64"/>
      <c r="C3216" s="116"/>
      <c r="M3216" s="64"/>
    </row>
    <row r="3217" spans="1:13" ht="15">
      <c r="A3217" s="74">
        <v>3213</v>
      </c>
      <c r="B3217" s="64"/>
      <c r="C3217" s="116"/>
      <c r="M3217" s="64"/>
    </row>
    <row r="3218" spans="1:13" ht="15">
      <c r="A3218" s="74">
        <v>3214</v>
      </c>
      <c r="B3218" s="64"/>
      <c r="C3218" s="116"/>
      <c r="M3218" s="64"/>
    </row>
    <row r="3219" spans="1:13" ht="15">
      <c r="A3219" s="74">
        <v>3215</v>
      </c>
      <c r="B3219" s="64"/>
      <c r="C3219" s="116"/>
      <c r="M3219" s="64"/>
    </row>
    <row r="3220" spans="1:13" ht="15">
      <c r="A3220" s="74">
        <v>3216</v>
      </c>
      <c r="B3220" s="64"/>
      <c r="C3220" s="116"/>
      <c r="M3220" s="64"/>
    </row>
    <row r="3221" spans="1:13" ht="15">
      <c r="A3221" s="74">
        <v>3217</v>
      </c>
      <c r="B3221" s="64"/>
      <c r="C3221" s="116"/>
      <c r="M3221" s="64"/>
    </row>
    <row r="3222" spans="1:13" ht="15">
      <c r="A3222" s="74">
        <v>3218</v>
      </c>
      <c r="B3222" s="64"/>
      <c r="C3222" s="116"/>
      <c r="M3222" s="64"/>
    </row>
    <row r="3223" spans="1:13" ht="15">
      <c r="A3223" s="74">
        <v>3219</v>
      </c>
      <c r="B3223" s="64"/>
      <c r="C3223" s="116"/>
      <c r="M3223" s="64"/>
    </row>
    <row r="3224" spans="1:13" ht="15">
      <c r="A3224" s="74">
        <v>3220</v>
      </c>
      <c r="B3224" s="64"/>
      <c r="C3224" s="116"/>
      <c r="M3224" s="64"/>
    </row>
    <row r="3225" spans="1:13" ht="15">
      <c r="A3225" s="74">
        <v>3221</v>
      </c>
      <c r="B3225" s="64"/>
      <c r="C3225" s="116"/>
      <c r="M3225" s="64"/>
    </row>
    <row r="3226" spans="1:13" ht="15">
      <c r="A3226" s="74">
        <v>3222</v>
      </c>
      <c r="B3226" s="64"/>
      <c r="C3226" s="116"/>
      <c r="M3226" s="64"/>
    </row>
    <row r="3227" spans="1:13" ht="15">
      <c r="A3227" s="74">
        <v>3223</v>
      </c>
      <c r="B3227" s="64"/>
      <c r="C3227" s="116"/>
      <c r="M3227" s="64"/>
    </row>
    <row r="3228" spans="1:13" ht="15">
      <c r="A3228" s="74">
        <v>3224</v>
      </c>
      <c r="B3228" s="64"/>
      <c r="C3228" s="116"/>
      <c r="M3228" s="64"/>
    </row>
    <row r="3229" spans="1:13" ht="15">
      <c r="A3229" s="74">
        <v>3225</v>
      </c>
      <c r="B3229" s="64"/>
      <c r="C3229" s="116"/>
      <c r="M3229" s="64"/>
    </row>
    <row r="3230" spans="1:13" ht="15">
      <c r="A3230" s="74">
        <v>3226</v>
      </c>
      <c r="B3230" s="64"/>
      <c r="C3230" s="116"/>
      <c r="M3230" s="64"/>
    </row>
    <row r="3231" spans="1:13" ht="15">
      <c r="A3231" s="74">
        <v>3227</v>
      </c>
      <c r="B3231" s="64"/>
      <c r="C3231" s="116"/>
      <c r="M3231" s="64"/>
    </row>
    <row r="3232" spans="1:13" ht="15">
      <c r="A3232" s="74">
        <v>3228</v>
      </c>
      <c r="B3232" s="64"/>
      <c r="C3232" s="116"/>
      <c r="M3232" s="64"/>
    </row>
    <row r="3233" spans="1:13" ht="15">
      <c r="A3233" s="74">
        <v>3229</v>
      </c>
      <c r="B3233" s="64"/>
      <c r="C3233" s="116"/>
      <c r="M3233" s="64"/>
    </row>
    <row r="3234" spans="1:13" ht="15">
      <c r="A3234" s="74">
        <v>3230</v>
      </c>
      <c r="B3234" s="64"/>
      <c r="C3234" s="116"/>
      <c r="M3234" s="64"/>
    </row>
    <row r="3235" spans="1:13" ht="15">
      <c r="A3235" s="74">
        <v>3231</v>
      </c>
      <c r="B3235" s="64"/>
      <c r="C3235" s="116"/>
      <c r="M3235" s="64"/>
    </row>
    <row r="3236" spans="1:13" ht="15">
      <c r="A3236" s="74">
        <v>3232</v>
      </c>
      <c r="B3236" s="64"/>
      <c r="C3236" s="116"/>
      <c r="M3236" s="64"/>
    </row>
    <row r="3237" spans="1:13" ht="15">
      <c r="A3237" s="74">
        <v>3233</v>
      </c>
      <c r="B3237" s="64"/>
      <c r="C3237" s="116"/>
      <c r="M3237" s="64"/>
    </row>
    <row r="3238" spans="1:13" ht="15">
      <c r="A3238" s="74">
        <v>3234</v>
      </c>
      <c r="B3238" s="64"/>
      <c r="C3238" s="116"/>
      <c r="M3238" s="64"/>
    </row>
    <row r="3239" spans="1:13" ht="15">
      <c r="A3239" s="74">
        <v>3235</v>
      </c>
      <c r="B3239" s="64"/>
      <c r="C3239" s="116"/>
      <c r="M3239" s="64"/>
    </row>
    <row r="3240" spans="1:13" ht="15">
      <c r="A3240" s="74">
        <v>3236</v>
      </c>
      <c r="B3240" s="64"/>
      <c r="C3240" s="116"/>
      <c r="M3240" s="64"/>
    </row>
    <row r="3241" spans="1:13" ht="15">
      <c r="A3241" s="74">
        <v>3237</v>
      </c>
      <c r="B3241" s="64"/>
      <c r="C3241" s="116"/>
      <c r="M3241" s="64"/>
    </row>
    <row r="3242" spans="1:13" ht="15">
      <c r="A3242" s="74">
        <v>3238</v>
      </c>
      <c r="B3242" s="64"/>
      <c r="C3242" s="116"/>
      <c r="M3242" s="64"/>
    </row>
    <row r="3243" spans="1:13" ht="15">
      <c r="A3243" s="74">
        <v>3239</v>
      </c>
      <c r="B3243" s="64"/>
      <c r="C3243" s="116"/>
      <c r="M3243" s="64"/>
    </row>
    <row r="3244" spans="1:13" ht="15">
      <c r="A3244" s="74">
        <v>3240</v>
      </c>
      <c r="B3244" s="64"/>
      <c r="C3244" s="116"/>
      <c r="M3244" s="64"/>
    </row>
    <row r="3245" spans="1:13" ht="15">
      <c r="A3245" s="74">
        <v>3241</v>
      </c>
      <c r="B3245" s="64"/>
      <c r="C3245" s="116"/>
      <c r="M3245" s="64"/>
    </row>
    <row r="3246" spans="1:13" ht="15">
      <c r="A3246" s="74">
        <v>3242</v>
      </c>
      <c r="B3246" s="64"/>
      <c r="C3246" s="116"/>
      <c r="M3246" s="64"/>
    </row>
    <row r="3247" spans="1:13" ht="15">
      <c r="A3247" s="74">
        <v>3243</v>
      </c>
      <c r="B3247" s="64"/>
      <c r="C3247" s="116"/>
      <c r="M3247" s="64"/>
    </row>
    <row r="3248" spans="1:13" ht="15">
      <c r="A3248" s="74">
        <v>3244</v>
      </c>
      <c r="B3248" s="64"/>
      <c r="C3248" s="116"/>
      <c r="M3248" s="64"/>
    </row>
    <row r="3249" spans="1:13" ht="15">
      <c r="A3249" s="74">
        <v>3245</v>
      </c>
      <c r="B3249" s="64"/>
      <c r="C3249" s="116"/>
      <c r="M3249" s="64"/>
    </row>
    <row r="3250" spans="1:13" ht="15">
      <c r="A3250" s="74">
        <v>3246</v>
      </c>
      <c r="B3250" s="64"/>
      <c r="C3250" s="116"/>
      <c r="M3250" s="64"/>
    </row>
    <row r="3251" spans="1:13" ht="15">
      <c r="A3251" s="74">
        <v>3247</v>
      </c>
      <c r="B3251" s="64"/>
      <c r="C3251" s="116"/>
      <c r="M3251" s="64"/>
    </row>
    <row r="3252" spans="1:13" ht="15">
      <c r="A3252" s="74">
        <v>3248</v>
      </c>
      <c r="B3252" s="64"/>
      <c r="C3252" s="116"/>
      <c r="M3252" s="64"/>
    </row>
    <row r="3253" spans="1:13" ht="15">
      <c r="A3253" s="74">
        <v>3249</v>
      </c>
      <c r="B3253" s="64"/>
      <c r="C3253" s="116"/>
      <c r="M3253" s="64"/>
    </row>
    <row r="3254" spans="1:13" ht="15">
      <c r="A3254" s="74">
        <v>3250</v>
      </c>
      <c r="B3254" s="64"/>
      <c r="C3254" s="116"/>
      <c r="M3254" s="64"/>
    </row>
    <row r="3255" spans="1:13" ht="15">
      <c r="A3255" s="74">
        <v>3251</v>
      </c>
      <c r="B3255" s="64"/>
      <c r="C3255" s="116"/>
      <c r="M3255" s="64"/>
    </row>
    <row r="3256" spans="1:13" ht="15">
      <c r="A3256" s="74">
        <v>3252</v>
      </c>
      <c r="B3256" s="64"/>
      <c r="C3256" s="116"/>
      <c r="M3256" s="64"/>
    </row>
    <row r="3257" spans="1:13" ht="15">
      <c r="A3257" s="74">
        <v>3253</v>
      </c>
      <c r="B3257" s="64"/>
      <c r="C3257" s="116"/>
      <c r="M3257" s="64"/>
    </row>
    <row r="3258" spans="1:13" ht="15">
      <c r="A3258" s="74">
        <v>3254</v>
      </c>
      <c r="B3258" s="64"/>
      <c r="C3258" s="116"/>
      <c r="M3258" s="64"/>
    </row>
    <row r="3259" spans="1:13" ht="15">
      <c r="A3259" s="74">
        <v>3255</v>
      </c>
      <c r="B3259" s="64"/>
      <c r="C3259" s="116"/>
      <c r="M3259" s="64"/>
    </row>
    <row r="3260" spans="1:13" ht="15">
      <c r="A3260" s="74">
        <v>3256</v>
      </c>
      <c r="B3260" s="64"/>
      <c r="C3260" s="116"/>
      <c r="M3260" s="64"/>
    </row>
    <row r="3261" spans="1:13" ht="15">
      <c r="A3261" s="74">
        <v>3257</v>
      </c>
      <c r="B3261" s="64"/>
      <c r="C3261" s="116"/>
      <c r="M3261" s="64"/>
    </row>
    <row r="3262" spans="1:13" ht="15">
      <c r="A3262" s="74">
        <v>3258</v>
      </c>
      <c r="B3262" s="64"/>
      <c r="C3262" s="116"/>
      <c r="M3262" s="64"/>
    </row>
    <row r="3263" spans="1:13" ht="15">
      <c r="A3263" s="74">
        <v>3259</v>
      </c>
      <c r="B3263" s="64"/>
      <c r="C3263" s="116"/>
      <c r="M3263" s="64"/>
    </row>
    <row r="3264" spans="1:13" ht="15">
      <c r="A3264" s="74">
        <v>3260</v>
      </c>
      <c r="B3264" s="64"/>
      <c r="C3264" s="116"/>
      <c r="M3264" s="64"/>
    </row>
    <row r="3265" spans="1:13" ht="15">
      <c r="A3265" s="74">
        <v>3261</v>
      </c>
      <c r="B3265" s="64"/>
      <c r="C3265" s="116"/>
      <c r="M3265" s="64"/>
    </row>
    <row r="3266" spans="1:13" ht="15">
      <c r="A3266" s="74">
        <v>3262</v>
      </c>
      <c r="B3266" s="64"/>
      <c r="C3266" s="116"/>
      <c r="M3266" s="64"/>
    </row>
    <row r="3267" spans="1:13" ht="15">
      <c r="A3267" s="74">
        <v>3263</v>
      </c>
      <c r="B3267" s="64"/>
      <c r="C3267" s="116"/>
      <c r="M3267" s="64"/>
    </row>
    <row r="3268" spans="1:13" ht="15">
      <c r="A3268" s="74">
        <v>3264</v>
      </c>
      <c r="B3268" s="64"/>
      <c r="C3268" s="116"/>
      <c r="M3268" s="64"/>
    </row>
    <row r="3269" spans="1:13" ht="15">
      <c r="A3269" s="74">
        <v>3265</v>
      </c>
      <c r="B3269" s="64"/>
      <c r="C3269" s="116"/>
      <c r="M3269" s="64"/>
    </row>
    <row r="3270" spans="1:13" ht="15">
      <c r="A3270" s="74">
        <v>3266</v>
      </c>
      <c r="B3270" s="64"/>
      <c r="C3270" s="116"/>
      <c r="M3270" s="64"/>
    </row>
    <row r="3271" spans="1:13" ht="15">
      <c r="A3271" s="74">
        <v>3267</v>
      </c>
      <c r="B3271" s="64"/>
      <c r="C3271" s="116"/>
      <c r="M3271" s="64"/>
    </row>
    <row r="3272" spans="1:13" ht="15">
      <c r="A3272" s="74">
        <v>3268</v>
      </c>
      <c r="B3272" s="64"/>
      <c r="C3272" s="116"/>
      <c r="M3272" s="64"/>
    </row>
    <row r="3273" spans="1:13" ht="15">
      <c r="A3273" s="74">
        <v>3269</v>
      </c>
      <c r="B3273" s="64"/>
      <c r="C3273" s="116"/>
      <c r="M3273" s="64"/>
    </row>
    <row r="3274" spans="1:13" ht="15">
      <c r="A3274" s="74">
        <v>3270</v>
      </c>
      <c r="B3274" s="64"/>
      <c r="C3274" s="116"/>
      <c r="M3274" s="64"/>
    </row>
    <row r="3275" spans="1:13" ht="15">
      <c r="A3275" s="74">
        <v>3271</v>
      </c>
      <c r="B3275" s="64"/>
      <c r="C3275" s="116"/>
      <c r="M3275" s="64"/>
    </row>
    <row r="3276" spans="1:13" ht="15">
      <c r="A3276" s="74">
        <v>3272</v>
      </c>
      <c r="B3276" s="64"/>
      <c r="C3276" s="116"/>
      <c r="M3276" s="64"/>
    </row>
    <row r="3277" spans="1:13" ht="15">
      <c r="A3277" s="74">
        <v>3273</v>
      </c>
      <c r="B3277" s="64"/>
      <c r="C3277" s="116"/>
      <c r="M3277" s="64"/>
    </row>
    <row r="3278" spans="1:13" ht="15">
      <c r="A3278" s="74">
        <v>3274</v>
      </c>
      <c r="B3278" s="64"/>
      <c r="C3278" s="116"/>
      <c r="M3278" s="64"/>
    </row>
    <row r="3279" spans="1:13" ht="15">
      <c r="A3279" s="74">
        <v>3275</v>
      </c>
      <c r="B3279" s="64"/>
      <c r="C3279" s="116"/>
      <c r="M3279" s="64"/>
    </row>
    <row r="3280" spans="1:13" ht="15">
      <c r="A3280" s="74">
        <v>3276</v>
      </c>
      <c r="B3280" s="64"/>
      <c r="C3280" s="116"/>
      <c r="M3280" s="64"/>
    </row>
    <row r="3281" spans="1:13" ht="15">
      <c r="A3281" s="74">
        <v>3277</v>
      </c>
      <c r="B3281" s="64"/>
      <c r="C3281" s="116"/>
      <c r="M3281" s="64"/>
    </row>
    <row r="3282" spans="1:13" ht="15">
      <c r="A3282" s="74">
        <v>3278</v>
      </c>
      <c r="B3282" s="64"/>
      <c r="C3282" s="116"/>
      <c r="M3282" s="64"/>
    </row>
    <row r="3283" spans="1:13" ht="15">
      <c r="A3283" s="74">
        <v>3279</v>
      </c>
      <c r="B3283" s="64"/>
      <c r="C3283" s="116"/>
      <c r="M3283" s="64"/>
    </row>
    <row r="3284" spans="1:13" ht="15">
      <c r="A3284" s="74">
        <v>3280</v>
      </c>
      <c r="B3284" s="64"/>
      <c r="C3284" s="116"/>
      <c r="M3284" s="64"/>
    </row>
    <row r="3285" spans="1:13" ht="15">
      <c r="A3285" s="74">
        <v>3281</v>
      </c>
      <c r="B3285" s="64"/>
      <c r="C3285" s="116"/>
      <c r="M3285" s="64"/>
    </row>
    <row r="3286" spans="1:13" ht="15">
      <c r="A3286" s="74">
        <v>3282</v>
      </c>
      <c r="B3286" s="64"/>
      <c r="C3286" s="116"/>
      <c r="M3286" s="64"/>
    </row>
    <row r="3287" spans="1:13" ht="15">
      <c r="A3287" s="74">
        <v>3283</v>
      </c>
      <c r="B3287" s="64"/>
      <c r="C3287" s="116"/>
      <c r="M3287" s="64"/>
    </row>
    <row r="3288" spans="1:13" ht="15">
      <c r="A3288" s="74">
        <v>3284</v>
      </c>
      <c r="B3288" s="64"/>
      <c r="C3288" s="116"/>
      <c r="M3288" s="64"/>
    </row>
    <row r="3289" spans="1:13" ht="15">
      <c r="A3289" s="74">
        <v>3285</v>
      </c>
      <c r="B3289" s="64"/>
      <c r="C3289" s="116"/>
      <c r="M3289" s="64"/>
    </row>
    <row r="3290" spans="1:13" ht="15">
      <c r="A3290" s="74">
        <v>3286</v>
      </c>
      <c r="B3290" s="64"/>
      <c r="C3290" s="116"/>
      <c r="M3290" s="64"/>
    </row>
    <row r="3291" spans="1:13" ht="15">
      <c r="A3291" s="74">
        <v>3287</v>
      </c>
      <c r="B3291" s="64"/>
      <c r="C3291" s="116"/>
      <c r="M3291" s="64"/>
    </row>
    <row r="3292" spans="1:13" ht="15">
      <c r="A3292" s="74">
        <v>3288</v>
      </c>
      <c r="B3292" s="64"/>
      <c r="C3292" s="116"/>
      <c r="M3292" s="64"/>
    </row>
    <row r="3293" spans="1:13" ht="15">
      <c r="A3293" s="74">
        <v>3289</v>
      </c>
      <c r="B3293" s="64"/>
      <c r="C3293" s="116"/>
      <c r="M3293" s="64"/>
    </row>
    <row r="3294" spans="1:13" ht="15">
      <c r="A3294" s="74">
        <v>3290</v>
      </c>
      <c r="B3294" s="64"/>
      <c r="C3294" s="116"/>
      <c r="M3294" s="64"/>
    </row>
    <row r="3295" spans="1:13" ht="15">
      <c r="A3295" s="74">
        <v>3291</v>
      </c>
      <c r="B3295" s="64"/>
      <c r="C3295" s="116"/>
      <c r="M3295" s="64"/>
    </row>
    <row r="3296" spans="1:13" ht="15">
      <c r="A3296" s="74">
        <v>3292</v>
      </c>
      <c r="B3296" s="64"/>
      <c r="C3296" s="116"/>
      <c r="M3296" s="64"/>
    </row>
    <row r="3297" spans="1:21" ht="15">
      <c r="A3297" s="74">
        <v>3293</v>
      </c>
      <c r="B3297" s="64"/>
      <c r="C3297" s="116"/>
      <c r="M3297" s="64"/>
    </row>
    <row r="3298" spans="1:21" ht="15">
      <c r="A3298" s="74">
        <v>3294</v>
      </c>
      <c r="B3298" s="64"/>
      <c r="C3298" s="116"/>
      <c r="M3298" s="64"/>
    </row>
    <row r="3299" spans="1:21" ht="15">
      <c r="A3299" s="74">
        <v>3295</v>
      </c>
      <c r="B3299" s="64"/>
      <c r="C3299" s="116"/>
      <c r="M3299" s="64"/>
    </row>
    <row r="3300" spans="1:21" ht="15">
      <c r="A3300" s="74">
        <v>3296</v>
      </c>
      <c r="B3300" s="64"/>
      <c r="C3300" s="116"/>
      <c r="M3300" s="64"/>
    </row>
    <row r="3301" spans="1:21" ht="15">
      <c r="A3301" s="74">
        <v>3297</v>
      </c>
      <c r="B3301" s="64"/>
      <c r="C3301" s="116"/>
      <c r="M3301" s="64"/>
    </row>
    <row r="3302" spans="1:21" ht="15">
      <c r="A3302" s="74">
        <v>3298</v>
      </c>
      <c r="B3302" s="64"/>
      <c r="C3302" s="116"/>
      <c r="M3302" s="64"/>
    </row>
    <row r="3303" spans="1:21" ht="15">
      <c r="A3303" s="74">
        <v>3299</v>
      </c>
      <c r="B3303" s="64"/>
      <c r="C3303" s="116"/>
      <c r="M3303" s="64"/>
    </row>
    <row r="3304" spans="1:21" ht="15">
      <c r="A3304" s="74">
        <v>3300</v>
      </c>
      <c r="B3304" s="64"/>
      <c r="C3304" s="116"/>
      <c r="M3304" s="64"/>
    </row>
    <row r="3305" spans="1:21" ht="15">
      <c r="A3305" s="74">
        <v>3301</v>
      </c>
      <c r="B3305" s="64"/>
      <c r="C3305" s="116"/>
      <c r="M3305" s="64"/>
    </row>
    <row r="3306" spans="1:21" ht="15">
      <c r="A3306" s="74">
        <v>3302</v>
      </c>
      <c r="B3306" s="64"/>
      <c r="C3306" s="116"/>
      <c r="M3306" s="64"/>
    </row>
    <row r="3307" spans="1:21" ht="15">
      <c r="A3307" s="74">
        <v>3303</v>
      </c>
      <c r="B3307" s="64"/>
      <c r="C3307" s="116"/>
      <c r="M3307" s="64"/>
      <c r="N3307" s="86"/>
      <c r="O3307" s="86"/>
      <c r="P3307" s="86"/>
      <c r="Q3307" s="86"/>
      <c r="R3307" s="86"/>
      <c r="T3307" s="86"/>
      <c r="U3307" s="86"/>
    </row>
    <row r="3308" spans="1:21" ht="15">
      <c r="A3308" s="74">
        <v>3304</v>
      </c>
      <c r="B3308" s="64"/>
      <c r="C3308" s="116"/>
      <c r="M3308" s="64"/>
      <c r="N3308" s="86"/>
      <c r="O3308" s="86"/>
      <c r="P3308" s="86"/>
      <c r="Q3308" s="86"/>
      <c r="R3308" s="86"/>
      <c r="T3308" s="86"/>
      <c r="U3308" s="86"/>
    </row>
    <row r="3309" spans="1:21" ht="15">
      <c r="A3309" s="74">
        <v>3305</v>
      </c>
      <c r="B3309" s="64"/>
      <c r="C3309" s="116"/>
      <c r="M3309" s="64"/>
      <c r="N3309" s="86"/>
      <c r="O3309" s="86"/>
      <c r="P3309" s="86"/>
      <c r="Q3309" s="86"/>
      <c r="R3309" s="86"/>
      <c r="T3309" s="86"/>
      <c r="U3309" s="86"/>
    </row>
    <row r="3310" spans="1:21" ht="15">
      <c r="A3310" s="74">
        <v>3306</v>
      </c>
      <c r="B3310" s="64"/>
      <c r="C3310" s="116"/>
      <c r="M3310" s="64"/>
      <c r="N3310" s="86"/>
      <c r="O3310" s="86"/>
      <c r="P3310" s="86"/>
      <c r="Q3310" s="86"/>
      <c r="R3310" s="86"/>
      <c r="T3310" s="86"/>
      <c r="U3310" s="86"/>
    </row>
    <row r="3311" spans="1:21" ht="15">
      <c r="A3311" s="74">
        <v>3307</v>
      </c>
      <c r="B3311" s="64"/>
      <c r="C3311" s="116"/>
      <c r="M3311" s="64"/>
      <c r="N3311" s="86"/>
      <c r="O3311" s="86"/>
      <c r="P3311" s="86"/>
      <c r="Q3311" s="86"/>
      <c r="R3311" s="86"/>
      <c r="T3311" s="86"/>
      <c r="U3311" s="86"/>
    </row>
    <row r="3312" spans="1:21" ht="15">
      <c r="A3312" s="74">
        <v>3308</v>
      </c>
      <c r="B3312" s="64"/>
      <c r="C3312" s="116"/>
      <c r="M3312" s="64"/>
      <c r="N3312" s="86"/>
      <c r="O3312" s="86"/>
      <c r="P3312" s="86"/>
      <c r="Q3312" s="86"/>
      <c r="R3312" s="86"/>
      <c r="T3312" s="86"/>
      <c r="U3312" s="86"/>
    </row>
    <row r="3313" spans="1:21" ht="15">
      <c r="A3313" s="74">
        <v>3309</v>
      </c>
      <c r="B3313" s="64"/>
      <c r="C3313" s="116"/>
      <c r="M3313" s="64"/>
      <c r="N3313" s="86"/>
      <c r="O3313" s="86"/>
      <c r="P3313" s="86"/>
      <c r="Q3313" s="86"/>
      <c r="R3313" s="86"/>
      <c r="T3313" s="86"/>
      <c r="U3313" s="86"/>
    </row>
    <row r="3314" spans="1:21" ht="15">
      <c r="A3314" s="74">
        <v>3310</v>
      </c>
      <c r="B3314" s="64"/>
      <c r="C3314" s="116"/>
      <c r="M3314" s="64"/>
      <c r="N3314" s="86"/>
      <c r="O3314" s="86"/>
      <c r="P3314" s="86"/>
      <c r="Q3314" s="86"/>
      <c r="R3314" s="86"/>
      <c r="T3314" s="86"/>
      <c r="U3314" s="86"/>
    </row>
    <row r="3315" spans="1:21" ht="15">
      <c r="A3315" s="74">
        <v>3311</v>
      </c>
      <c r="B3315" s="64"/>
      <c r="C3315" s="116"/>
      <c r="M3315" s="64"/>
      <c r="N3315" s="86"/>
      <c r="O3315" s="86"/>
      <c r="P3315" s="86"/>
      <c r="Q3315" s="86"/>
      <c r="R3315" s="86"/>
      <c r="T3315" s="86"/>
      <c r="U3315" s="86"/>
    </row>
    <row r="3316" spans="1:21" ht="15">
      <c r="A3316" s="74">
        <v>3312</v>
      </c>
      <c r="B3316" s="64"/>
      <c r="C3316" s="116"/>
      <c r="M3316" s="64"/>
      <c r="N3316" s="86"/>
      <c r="O3316" s="86"/>
      <c r="P3316" s="86"/>
      <c r="Q3316" s="86"/>
      <c r="R3316" s="86"/>
      <c r="T3316" s="86"/>
      <c r="U3316" s="86"/>
    </row>
    <row r="3317" spans="1:21" ht="15">
      <c r="A3317" s="74">
        <v>3313</v>
      </c>
      <c r="B3317" s="64"/>
      <c r="C3317" s="116"/>
      <c r="M3317" s="64"/>
      <c r="N3317" s="86"/>
      <c r="O3317" s="86"/>
      <c r="P3317" s="86"/>
      <c r="Q3317" s="86"/>
      <c r="R3317" s="86"/>
      <c r="T3317" s="86"/>
      <c r="U3317" s="86"/>
    </row>
    <row r="3318" spans="1:21" ht="15">
      <c r="A3318" s="74">
        <v>3314</v>
      </c>
      <c r="B3318" s="64"/>
      <c r="C3318" s="116"/>
      <c r="M3318" s="64"/>
      <c r="N3318" s="86"/>
      <c r="O3318" s="86"/>
      <c r="P3318" s="86"/>
      <c r="Q3318" s="86"/>
      <c r="R3318" s="86"/>
      <c r="T3318" s="86"/>
      <c r="U3318" s="86"/>
    </row>
    <row r="3319" spans="1:21" ht="15">
      <c r="A3319" s="74">
        <v>3315</v>
      </c>
      <c r="B3319" s="64"/>
      <c r="C3319" s="116"/>
      <c r="M3319" s="64"/>
      <c r="N3319" s="86"/>
      <c r="O3319" s="86"/>
      <c r="P3319" s="86"/>
      <c r="Q3319" s="86"/>
      <c r="R3319" s="86"/>
      <c r="T3319" s="86"/>
      <c r="U3319" s="86"/>
    </row>
    <row r="3320" spans="1:21" ht="15">
      <c r="A3320" s="74">
        <v>3316</v>
      </c>
      <c r="B3320" s="64"/>
      <c r="C3320" s="116"/>
      <c r="M3320" s="64"/>
      <c r="N3320" s="86"/>
      <c r="O3320" s="86"/>
      <c r="P3320" s="86"/>
      <c r="Q3320" s="86"/>
      <c r="R3320" s="86"/>
      <c r="T3320" s="86"/>
      <c r="U3320" s="86"/>
    </row>
    <row r="3321" spans="1:21" ht="15">
      <c r="A3321" s="74">
        <v>3317</v>
      </c>
      <c r="B3321" s="64"/>
      <c r="C3321" s="116"/>
      <c r="M3321" s="64"/>
      <c r="N3321" s="86"/>
      <c r="O3321" s="86"/>
      <c r="P3321" s="86"/>
      <c r="Q3321" s="86"/>
      <c r="R3321" s="86"/>
      <c r="T3321" s="86"/>
      <c r="U3321" s="86"/>
    </row>
    <row r="3322" spans="1:21" ht="15">
      <c r="A3322" s="74">
        <v>3318</v>
      </c>
      <c r="B3322" s="64"/>
      <c r="C3322" s="116"/>
      <c r="M3322" s="64"/>
      <c r="N3322" s="86"/>
      <c r="O3322" s="86"/>
      <c r="P3322" s="86"/>
      <c r="Q3322" s="86"/>
      <c r="R3322" s="86"/>
      <c r="T3322" s="86"/>
      <c r="U3322" s="86"/>
    </row>
    <row r="3323" spans="1:21" ht="15">
      <c r="A3323" s="74">
        <v>3319</v>
      </c>
      <c r="B3323" s="64"/>
      <c r="C3323" s="116"/>
      <c r="M3323" s="64"/>
      <c r="N3323" s="86"/>
      <c r="O3323" s="86"/>
      <c r="P3323" s="86"/>
      <c r="Q3323" s="86"/>
      <c r="R3323" s="86"/>
      <c r="T3323" s="86"/>
      <c r="U3323" s="86"/>
    </row>
    <row r="3324" spans="1:21" ht="15">
      <c r="A3324" s="74">
        <v>3320</v>
      </c>
      <c r="B3324" s="64"/>
      <c r="C3324" s="116"/>
      <c r="M3324" s="64"/>
      <c r="N3324" s="86"/>
      <c r="O3324" s="86"/>
      <c r="P3324" s="86"/>
      <c r="Q3324" s="86"/>
      <c r="R3324" s="86"/>
      <c r="T3324" s="86"/>
      <c r="U3324" s="86"/>
    </row>
    <row r="3325" spans="1:21" ht="15">
      <c r="A3325" s="74">
        <v>3321</v>
      </c>
      <c r="B3325" s="64"/>
      <c r="C3325" s="116"/>
      <c r="M3325" s="64"/>
      <c r="N3325" s="86"/>
      <c r="O3325" s="86"/>
      <c r="P3325" s="86"/>
      <c r="Q3325" s="86"/>
      <c r="R3325" s="86"/>
      <c r="T3325" s="86"/>
      <c r="U3325" s="86"/>
    </row>
    <row r="3326" spans="1:21" ht="15">
      <c r="A3326" s="74">
        <v>3322</v>
      </c>
      <c r="B3326" s="64"/>
      <c r="C3326" s="116"/>
      <c r="M3326" s="64"/>
      <c r="N3326" s="86"/>
      <c r="O3326" s="86"/>
      <c r="P3326" s="86"/>
      <c r="Q3326" s="86"/>
      <c r="R3326" s="86"/>
      <c r="T3326" s="86"/>
      <c r="U3326" s="86"/>
    </row>
    <row r="3327" spans="1:21" ht="15">
      <c r="A3327" s="74">
        <v>3323</v>
      </c>
      <c r="B3327" s="64"/>
      <c r="C3327" s="116"/>
      <c r="M3327" s="64"/>
      <c r="N3327" s="86"/>
      <c r="O3327" s="86"/>
      <c r="P3327" s="86"/>
      <c r="Q3327" s="86"/>
      <c r="R3327" s="86"/>
      <c r="T3327" s="86"/>
      <c r="U3327" s="86"/>
    </row>
    <row r="3328" spans="1:21" ht="15">
      <c r="A3328" s="74">
        <v>3324</v>
      </c>
      <c r="B3328" s="64"/>
      <c r="C3328" s="116"/>
      <c r="M3328" s="64"/>
      <c r="N3328" s="86"/>
      <c r="O3328" s="86"/>
      <c r="P3328" s="86"/>
      <c r="Q3328" s="86"/>
      <c r="R3328" s="86"/>
      <c r="T3328" s="86"/>
      <c r="U3328" s="86"/>
    </row>
    <row r="3329" spans="1:21" ht="15">
      <c r="A3329" s="74">
        <v>3325</v>
      </c>
      <c r="B3329" s="64"/>
      <c r="C3329" s="116"/>
      <c r="M3329" s="64"/>
      <c r="N3329" s="86"/>
      <c r="O3329" s="86"/>
      <c r="P3329" s="86"/>
      <c r="Q3329" s="86"/>
      <c r="R3329" s="86"/>
      <c r="T3329" s="86"/>
      <c r="U3329" s="86"/>
    </row>
    <row r="3330" spans="1:21" ht="15">
      <c r="A3330" s="74">
        <v>3326</v>
      </c>
      <c r="B3330" s="64"/>
      <c r="C3330" s="116"/>
      <c r="M3330" s="64"/>
      <c r="N3330" s="86"/>
      <c r="O3330" s="86"/>
      <c r="P3330" s="86"/>
      <c r="Q3330" s="86"/>
      <c r="R3330" s="86"/>
      <c r="T3330" s="86"/>
      <c r="U3330" s="86"/>
    </row>
    <row r="3331" spans="1:21" ht="15">
      <c r="A3331" s="74">
        <v>3327</v>
      </c>
      <c r="B3331" s="64"/>
      <c r="C3331" s="116"/>
      <c r="M3331" s="64"/>
      <c r="N3331" s="86"/>
      <c r="O3331" s="86"/>
      <c r="P3331" s="86"/>
      <c r="Q3331" s="86"/>
      <c r="R3331" s="86"/>
      <c r="T3331" s="86"/>
      <c r="U3331" s="86"/>
    </row>
    <row r="3332" spans="1:21" ht="15">
      <c r="A3332" s="74">
        <v>3328</v>
      </c>
      <c r="B3332" s="64"/>
      <c r="C3332" s="116"/>
      <c r="M3332" s="64"/>
      <c r="N3332" s="86"/>
      <c r="O3332" s="86"/>
      <c r="P3332" s="86"/>
      <c r="Q3332" s="86"/>
      <c r="R3332" s="86"/>
      <c r="T3332" s="86"/>
      <c r="U3332" s="86"/>
    </row>
    <row r="3333" spans="1:21" ht="15">
      <c r="A3333" s="74">
        <v>3329</v>
      </c>
      <c r="B3333" s="64"/>
      <c r="C3333" s="116"/>
      <c r="M3333" s="64"/>
      <c r="N3333" s="86"/>
      <c r="O3333" s="86"/>
      <c r="P3333" s="86"/>
      <c r="Q3333" s="86"/>
      <c r="R3333" s="86"/>
      <c r="T3333" s="86"/>
      <c r="U3333" s="86"/>
    </row>
    <row r="3334" spans="1:21" ht="15">
      <c r="A3334" s="74">
        <v>3330</v>
      </c>
      <c r="B3334" s="64"/>
      <c r="C3334" s="116"/>
      <c r="M3334" s="64"/>
      <c r="N3334" s="86"/>
      <c r="O3334" s="86"/>
      <c r="P3334" s="86"/>
      <c r="Q3334" s="86"/>
      <c r="R3334" s="86"/>
      <c r="T3334" s="86"/>
      <c r="U3334" s="86"/>
    </row>
    <row r="3335" spans="1:21" ht="15">
      <c r="A3335" s="74">
        <v>3331</v>
      </c>
      <c r="B3335" s="64"/>
      <c r="C3335" s="116"/>
      <c r="M3335" s="64"/>
      <c r="N3335" s="86"/>
      <c r="O3335" s="86"/>
      <c r="P3335" s="86"/>
      <c r="Q3335" s="86"/>
      <c r="R3335" s="86"/>
      <c r="T3335" s="86"/>
      <c r="U3335" s="86"/>
    </row>
    <row r="3336" spans="1:21" ht="15">
      <c r="A3336" s="74">
        <v>3332</v>
      </c>
      <c r="B3336" s="64"/>
      <c r="C3336" s="116"/>
      <c r="M3336" s="64"/>
      <c r="N3336" s="86"/>
      <c r="O3336" s="86"/>
      <c r="P3336" s="86"/>
      <c r="Q3336" s="86"/>
      <c r="R3336" s="86"/>
      <c r="T3336" s="86"/>
      <c r="U3336" s="86"/>
    </row>
    <row r="3337" spans="1:21" ht="15">
      <c r="A3337" s="74">
        <v>3333</v>
      </c>
      <c r="B3337" s="64"/>
      <c r="C3337" s="116"/>
      <c r="M3337" s="64"/>
      <c r="N3337" s="86"/>
      <c r="O3337" s="86"/>
      <c r="P3337" s="86"/>
      <c r="Q3337" s="86"/>
      <c r="R3337" s="86"/>
      <c r="T3337" s="86"/>
      <c r="U3337" s="86"/>
    </row>
    <row r="3338" spans="1:21" ht="15">
      <c r="A3338" s="74">
        <v>3334</v>
      </c>
      <c r="B3338" s="64"/>
      <c r="C3338" s="116"/>
      <c r="M3338" s="64"/>
      <c r="N3338" s="86"/>
      <c r="O3338" s="86"/>
      <c r="P3338" s="86"/>
      <c r="Q3338" s="86"/>
      <c r="R3338" s="86"/>
      <c r="T3338" s="86"/>
      <c r="U3338" s="86"/>
    </row>
    <row r="3339" spans="1:21" ht="15">
      <c r="A3339" s="74">
        <v>3335</v>
      </c>
      <c r="B3339" s="64"/>
      <c r="C3339" s="116"/>
      <c r="M3339" s="64"/>
      <c r="N3339" s="86"/>
      <c r="O3339" s="86"/>
      <c r="P3339" s="86"/>
      <c r="Q3339" s="86"/>
      <c r="R3339" s="86"/>
      <c r="T3339" s="86"/>
      <c r="U3339" s="86"/>
    </row>
    <row r="3340" spans="1:21" ht="15">
      <c r="A3340" s="74">
        <v>3336</v>
      </c>
      <c r="B3340" s="64"/>
      <c r="C3340" s="116"/>
      <c r="M3340" s="64"/>
      <c r="N3340" s="86"/>
      <c r="O3340" s="86"/>
      <c r="P3340" s="86"/>
      <c r="Q3340" s="86"/>
      <c r="R3340" s="86"/>
      <c r="T3340" s="86"/>
      <c r="U3340" s="86"/>
    </row>
    <row r="3341" spans="1:21" ht="15">
      <c r="A3341" s="74">
        <v>3337</v>
      </c>
      <c r="B3341" s="64"/>
      <c r="C3341" s="116"/>
      <c r="M3341" s="64"/>
      <c r="N3341" s="86"/>
      <c r="O3341" s="86"/>
      <c r="P3341" s="86"/>
      <c r="Q3341" s="86"/>
      <c r="R3341" s="86"/>
      <c r="T3341" s="86"/>
      <c r="U3341" s="86"/>
    </row>
    <row r="3342" spans="1:21" ht="15">
      <c r="A3342" s="74">
        <v>3338</v>
      </c>
      <c r="B3342" s="64"/>
      <c r="C3342" s="116"/>
      <c r="M3342" s="64"/>
      <c r="N3342" s="86"/>
      <c r="O3342" s="86"/>
      <c r="P3342" s="86"/>
      <c r="Q3342" s="86"/>
      <c r="R3342" s="86"/>
      <c r="T3342" s="86"/>
      <c r="U3342" s="86"/>
    </row>
    <row r="3343" spans="1:21" ht="15">
      <c r="A3343" s="74">
        <v>3339</v>
      </c>
      <c r="B3343" s="64"/>
      <c r="C3343" s="116"/>
      <c r="M3343" s="64"/>
      <c r="N3343" s="86"/>
      <c r="O3343" s="86"/>
      <c r="P3343" s="86"/>
      <c r="Q3343" s="86"/>
      <c r="R3343" s="86"/>
      <c r="T3343" s="86"/>
      <c r="U3343" s="86"/>
    </row>
    <row r="3344" spans="1:21" ht="15">
      <c r="A3344" s="74">
        <v>3340</v>
      </c>
      <c r="B3344" s="64"/>
      <c r="C3344" s="116"/>
      <c r="M3344" s="64"/>
      <c r="N3344" s="86"/>
      <c r="O3344" s="86"/>
      <c r="P3344" s="86"/>
      <c r="Q3344" s="86"/>
      <c r="R3344" s="86"/>
      <c r="T3344" s="86"/>
      <c r="U3344" s="86"/>
    </row>
    <row r="3345" spans="1:21" ht="15">
      <c r="A3345" s="74">
        <v>3341</v>
      </c>
      <c r="B3345" s="64"/>
      <c r="C3345" s="116"/>
      <c r="M3345" s="64"/>
      <c r="N3345" s="86"/>
      <c r="O3345" s="86"/>
      <c r="P3345" s="86"/>
      <c r="Q3345" s="86"/>
      <c r="R3345" s="86"/>
      <c r="T3345" s="86"/>
      <c r="U3345" s="86"/>
    </row>
    <row r="3346" spans="1:21" ht="15">
      <c r="A3346" s="74">
        <v>3342</v>
      </c>
      <c r="B3346" s="64"/>
      <c r="C3346" s="116"/>
      <c r="M3346" s="64"/>
      <c r="N3346" s="86"/>
      <c r="O3346" s="86"/>
      <c r="P3346" s="86"/>
      <c r="Q3346" s="86"/>
      <c r="R3346" s="86"/>
      <c r="T3346" s="86"/>
      <c r="U3346" s="86"/>
    </row>
    <row r="3347" spans="1:21" ht="15">
      <c r="A3347" s="74">
        <v>3343</v>
      </c>
      <c r="B3347" s="64"/>
      <c r="C3347" s="116"/>
      <c r="M3347" s="64"/>
      <c r="N3347" s="86"/>
      <c r="O3347" s="86"/>
      <c r="P3347" s="86"/>
      <c r="Q3347" s="86"/>
      <c r="R3347" s="86"/>
      <c r="T3347" s="86"/>
      <c r="U3347" s="86"/>
    </row>
    <row r="3348" spans="1:21" ht="15">
      <c r="A3348" s="74">
        <v>3344</v>
      </c>
      <c r="B3348" s="64"/>
      <c r="C3348" s="116"/>
      <c r="M3348" s="64"/>
      <c r="N3348" s="86"/>
      <c r="O3348" s="86"/>
      <c r="P3348" s="86"/>
      <c r="Q3348" s="86"/>
      <c r="R3348" s="86"/>
      <c r="T3348" s="86"/>
      <c r="U3348" s="86"/>
    </row>
    <row r="3349" spans="1:21" ht="15">
      <c r="A3349" s="74">
        <v>3345</v>
      </c>
      <c r="B3349" s="64"/>
      <c r="C3349" s="116"/>
      <c r="M3349" s="64"/>
      <c r="N3349" s="86"/>
      <c r="O3349" s="86"/>
      <c r="P3349" s="86"/>
      <c r="Q3349" s="86"/>
      <c r="R3349" s="86"/>
      <c r="T3349" s="86"/>
      <c r="U3349" s="86"/>
    </row>
    <row r="3350" spans="1:21" ht="15">
      <c r="A3350" s="74">
        <v>3346</v>
      </c>
      <c r="B3350" s="64"/>
      <c r="C3350" s="116"/>
      <c r="M3350" s="64"/>
      <c r="N3350" s="86"/>
      <c r="O3350" s="86"/>
      <c r="P3350" s="86"/>
      <c r="Q3350" s="86"/>
      <c r="R3350" s="86"/>
      <c r="T3350" s="86"/>
      <c r="U3350" s="86"/>
    </row>
    <row r="3351" spans="1:21" ht="15">
      <c r="A3351" s="74">
        <v>3347</v>
      </c>
      <c r="B3351" s="64"/>
      <c r="C3351" s="116"/>
      <c r="M3351" s="64"/>
      <c r="N3351" s="86"/>
      <c r="O3351" s="86"/>
      <c r="P3351" s="86"/>
      <c r="Q3351" s="86"/>
      <c r="R3351" s="86"/>
      <c r="T3351" s="86"/>
      <c r="U3351" s="86"/>
    </row>
    <row r="3352" spans="1:21" ht="15">
      <c r="A3352" s="74">
        <v>3348</v>
      </c>
      <c r="B3352" s="64"/>
      <c r="C3352" s="116"/>
      <c r="M3352" s="64"/>
      <c r="N3352" s="86"/>
      <c r="O3352" s="86"/>
      <c r="P3352" s="86"/>
      <c r="Q3352" s="86"/>
      <c r="R3352" s="86"/>
      <c r="T3352" s="86"/>
      <c r="U3352" s="86"/>
    </row>
    <row r="3353" spans="1:21" ht="15">
      <c r="A3353" s="74">
        <v>3349</v>
      </c>
      <c r="B3353" s="64"/>
      <c r="C3353" s="116"/>
      <c r="M3353" s="64"/>
      <c r="N3353" s="86"/>
      <c r="O3353" s="86"/>
      <c r="P3353" s="86"/>
      <c r="Q3353" s="86"/>
      <c r="R3353" s="86"/>
      <c r="T3353" s="86"/>
      <c r="U3353" s="86"/>
    </row>
    <row r="3354" spans="1:21" ht="15">
      <c r="A3354" s="74">
        <v>3350</v>
      </c>
      <c r="B3354" s="64"/>
      <c r="C3354" s="116"/>
      <c r="M3354" s="64"/>
      <c r="N3354" s="86"/>
      <c r="O3354" s="86"/>
      <c r="P3354" s="86"/>
      <c r="Q3354" s="86"/>
      <c r="R3354" s="86"/>
      <c r="T3354" s="86"/>
      <c r="U3354" s="86"/>
    </row>
    <row r="3355" spans="1:21" ht="15">
      <c r="A3355" s="74">
        <v>3351</v>
      </c>
      <c r="B3355" s="64"/>
      <c r="C3355" s="116"/>
      <c r="M3355" s="64"/>
      <c r="N3355" s="86"/>
      <c r="O3355" s="86"/>
      <c r="P3355" s="86"/>
      <c r="Q3355" s="86"/>
      <c r="R3355" s="86"/>
      <c r="T3355" s="86"/>
      <c r="U3355" s="86"/>
    </row>
    <row r="3356" spans="1:21" ht="15">
      <c r="A3356" s="74">
        <v>3352</v>
      </c>
      <c r="B3356" s="64"/>
      <c r="C3356" s="116"/>
      <c r="M3356" s="64"/>
      <c r="N3356" s="86"/>
      <c r="O3356" s="86"/>
      <c r="P3356" s="86"/>
      <c r="Q3356" s="86"/>
      <c r="R3356" s="86"/>
      <c r="T3356" s="86"/>
      <c r="U3356" s="86"/>
    </row>
    <row r="3357" spans="1:21" ht="15">
      <c r="A3357" s="74">
        <v>3353</v>
      </c>
      <c r="B3357" s="64"/>
      <c r="C3357" s="116"/>
      <c r="M3357" s="64"/>
      <c r="N3357" s="86"/>
      <c r="O3357" s="86"/>
      <c r="P3357" s="86"/>
      <c r="Q3357" s="86"/>
      <c r="R3357" s="86"/>
      <c r="T3357" s="86"/>
      <c r="U3357" s="86"/>
    </row>
    <row r="3358" spans="1:21" ht="15">
      <c r="A3358" s="74">
        <v>3354</v>
      </c>
      <c r="B3358" s="64"/>
      <c r="C3358" s="116"/>
      <c r="M3358" s="64"/>
      <c r="N3358" s="86"/>
      <c r="O3358" s="86"/>
      <c r="P3358" s="86"/>
      <c r="Q3358" s="86"/>
      <c r="R3358" s="86"/>
      <c r="T3358" s="86"/>
      <c r="U3358" s="86"/>
    </row>
    <row r="3359" spans="1:21" ht="15">
      <c r="A3359" s="74">
        <v>3355</v>
      </c>
      <c r="B3359" s="64"/>
      <c r="C3359" s="116"/>
      <c r="M3359" s="64"/>
      <c r="N3359" s="86"/>
      <c r="O3359" s="86"/>
      <c r="P3359" s="86"/>
      <c r="Q3359" s="86"/>
      <c r="R3359" s="86"/>
      <c r="T3359" s="86"/>
      <c r="U3359" s="86"/>
    </row>
    <row r="3360" spans="1:21" ht="15">
      <c r="A3360" s="74">
        <v>3356</v>
      </c>
      <c r="B3360" s="64"/>
      <c r="C3360" s="116"/>
      <c r="M3360" s="64"/>
      <c r="N3360" s="86"/>
      <c r="O3360" s="86"/>
      <c r="P3360" s="86"/>
      <c r="Q3360" s="86"/>
      <c r="R3360" s="86"/>
      <c r="T3360" s="86"/>
      <c r="U3360" s="86"/>
    </row>
    <row r="3361" spans="1:21" ht="15">
      <c r="A3361" s="74">
        <v>3357</v>
      </c>
      <c r="B3361" s="64"/>
      <c r="C3361" s="116"/>
      <c r="M3361" s="64"/>
      <c r="N3361" s="86"/>
      <c r="O3361" s="86"/>
      <c r="P3361" s="86"/>
      <c r="Q3361" s="86"/>
      <c r="R3361" s="86"/>
      <c r="T3361" s="86"/>
      <c r="U3361" s="86"/>
    </row>
    <row r="3362" spans="1:21" ht="15">
      <c r="A3362" s="74">
        <v>3358</v>
      </c>
      <c r="B3362" s="64"/>
      <c r="C3362" s="116"/>
      <c r="M3362" s="64"/>
      <c r="N3362" s="86"/>
      <c r="O3362" s="86"/>
      <c r="P3362" s="86"/>
      <c r="Q3362" s="86"/>
      <c r="R3362" s="86"/>
      <c r="T3362" s="86"/>
      <c r="U3362" s="86"/>
    </row>
    <row r="3363" spans="1:21" ht="15">
      <c r="A3363" s="74">
        <v>3359</v>
      </c>
      <c r="B3363" s="64"/>
      <c r="C3363" s="116"/>
      <c r="M3363" s="64"/>
      <c r="N3363" s="86"/>
      <c r="O3363" s="86"/>
      <c r="P3363" s="86"/>
      <c r="Q3363" s="86"/>
      <c r="R3363" s="86"/>
      <c r="T3363" s="86"/>
      <c r="U3363" s="86"/>
    </row>
    <row r="3364" spans="1:21" ht="15">
      <c r="A3364" s="74">
        <v>3360</v>
      </c>
      <c r="B3364" s="64"/>
      <c r="C3364" s="116"/>
      <c r="M3364" s="64"/>
      <c r="N3364" s="86"/>
      <c r="O3364" s="86"/>
      <c r="P3364" s="86"/>
      <c r="Q3364" s="86"/>
      <c r="R3364" s="86"/>
      <c r="T3364" s="86"/>
      <c r="U3364" s="86"/>
    </row>
    <row r="3365" spans="1:21" ht="15">
      <c r="A3365" s="74">
        <v>3361</v>
      </c>
      <c r="B3365" s="64"/>
      <c r="C3365" s="116"/>
      <c r="M3365" s="64"/>
      <c r="N3365" s="86"/>
      <c r="O3365" s="86"/>
      <c r="P3365" s="86"/>
      <c r="Q3365" s="86"/>
      <c r="R3365" s="86"/>
      <c r="T3365" s="86"/>
      <c r="U3365" s="86"/>
    </row>
    <row r="3366" spans="1:21" ht="15">
      <c r="A3366" s="74">
        <v>3362</v>
      </c>
      <c r="B3366" s="64"/>
      <c r="C3366" s="116"/>
      <c r="M3366" s="64"/>
      <c r="N3366" s="86"/>
      <c r="O3366" s="86"/>
      <c r="P3366" s="86"/>
      <c r="Q3366" s="86"/>
      <c r="R3366" s="86"/>
      <c r="T3366" s="86"/>
      <c r="U3366" s="86"/>
    </row>
    <row r="3367" spans="1:21" ht="15">
      <c r="A3367" s="74">
        <v>3363</v>
      </c>
      <c r="B3367" s="64"/>
      <c r="C3367" s="116"/>
      <c r="M3367" s="64"/>
      <c r="N3367" s="86"/>
      <c r="O3367" s="86"/>
      <c r="P3367" s="86"/>
      <c r="Q3367" s="86"/>
      <c r="R3367" s="86"/>
      <c r="T3367" s="86"/>
      <c r="U3367" s="86"/>
    </row>
    <row r="3368" spans="1:21" ht="15">
      <c r="A3368" s="74">
        <v>3364</v>
      </c>
      <c r="B3368" s="64"/>
      <c r="C3368" s="116"/>
      <c r="M3368" s="64"/>
      <c r="N3368" s="86"/>
      <c r="O3368" s="86"/>
      <c r="P3368" s="86"/>
      <c r="Q3368" s="86"/>
      <c r="R3368" s="86"/>
      <c r="T3368" s="86"/>
      <c r="U3368" s="86"/>
    </row>
    <row r="3369" spans="1:21" ht="15">
      <c r="A3369" s="74">
        <v>3365</v>
      </c>
      <c r="B3369" s="64"/>
      <c r="C3369" s="116"/>
      <c r="M3369" s="64"/>
      <c r="N3369" s="86"/>
      <c r="O3369" s="86"/>
      <c r="P3369" s="86"/>
      <c r="Q3369" s="86"/>
      <c r="R3369" s="86"/>
      <c r="T3369" s="86"/>
      <c r="U3369" s="86"/>
    </row>
    <row r="3370" spans="1:21" ht="15">
      <c r="A3370" s="74">
        <v>3366</v>
      </c>
      <c r="B3370" s="64"/>
      <c r="C3370" s="116"/>
      <c r="M3370" s="64"/>
      <c r="N3370" s="86"/>
      <c r="O3370" s="86"/>
      <c r="P3370" s="86"/>
      <c r="Q3370" s="86"/>
      <c r="R3370" s="86"/>
      <c r="T3370" s="86"/>
      <c r="U3370" s="86"/>
    </row>
    <row r="3371" spans="1:21" ht="15">
      <c r="A3371" s="74">
        <v>3367</v>
      </c>
      <c r="B3371" s="64"/>
      <c r="C3371" s="116"/>
      <c r="M3371" s="64"/>
      <c r="N3371" s="86"/>
      <c r="O3371" s="86"/>
      <c r="P3371" s="86"/>
      <c r="Q3371" s="86"/>
      <c r="R3371" s="86"/>
      <c r="T3371" s="86"/>
      <c r="U3371" s="86"/>
    </row>
    <row r="3372" spans="1:21" ht="15">
      <c r="A3372" s="74">
        <v>3368</v>
      </c>
      <c r="B3372" s="64"/>
      <c r="C3372" s="116"/>
      <c r="M3372" s="64"/>
      <c r="N3372" s="86"/>
      <c r="O3372" s="86"/>
      <c r="P3372" s="86"/>
      <c r="Q3372" s="86"/>
      <c r="R3372" s="86"/>
      <c r="T3372" s="86"/>
      <c r="U3372" s="86"/>
    </row>
    <row r="3373" spans="1:21" ht="15">
      <c r="A3373" s="74">
        <v>3369</v>
      </c>
      <c r="B3373" s="64"/>
      <c r="C3373" s="116"/>
      <c r="M3373" s="64"/>
      <c r="N3373" s="86"/>
      <c r="O3373" s="86"/>
      <c r="P3373" s="86"/>
      <c r="Q3373" s="86"/>
      <c r="R3373" s="86"/>
      <c r="T3373" s="86"/>
      <c r="U3373" s="86"/>
    </row>
    <row r="3374" spans="1:21" ht="15">
      <c r="A3374" s="74">
        <v>3370</v>
      </c>
      <c r="B3374" s="64"/>
      <c r="C3374" s="116"/>
      <c r="M3374" s="64"/>
      <c r="N3374" s="86"/>
      <c r="O3374" s="86"/>
      <c r="P3374" s="86"/>
      <c r="Q3374" s="86"/>
      <c r="R3374" s="86"/>
      <c r="T3374" s="86"/>
      <c r="U3374" s="86"/>
    </row>
    <row r="3375" spans="1:21" ht="15">
      <c r="A3375" s="74">
        <v>3371</v>
      </c>
      <c r="B3375" s="64"/>
      <c r="C3375" s="116"/>
      <c r="M3375" s="64"/>
      <c r="N3375" s="86"/>
      <c r="O3375" s="86"/>
      <c r="P3375" s="86"/>
      <c r="Q3375" s="86"/>
      <c r="R3375" s="86"/>
      <c r="T3375" s="86"/>
      <c r="U3375" s="86"/>
    </row>
    <row r="3376" spans="1:21" ht="15">
      <c r="A3376" s="74">
        <v>3372</v>
      </c>
      <c r="B3376" s="64"/>
      <c r="C3376" s="116"/>
      <c r="M3376" s="64"/>
      <c r="N3376" s="86"/>
      <c r="O3376" s="86"/>
      <c r="P3376" s="86"/>
      <c r="Q3376" s="86"/>
      <c r="R3376" s="86"/>
      <c r="T3376" s="86"/>
      <c r="U3376" s="86"/>
    </row>
    <row r="3377" spans="1:21" ht="15">
      <c r="A3377" s="74">
        <v>3373</v>
      </c>
      <c r="B3377" s="64"/>
      <c r="C3377" s="116"/>
      <c r="M3377" s="64"/>
      <c r="N3377" s="86"/>
      <c r="O3377" s="86"/>
      <c r="P3377" s="86"/>
      <c r="Q3377" s="86"/>
      <c r="R3377" s="86"/>
      <c r="T3377" s="86"/>
      <c r="U3377" s="86"/>
    </row>
    <row r="3378" spans="1:21" ht="15">
      <c r="A3378" s="74">
        <v>3374</v>
      </c>
      <c r="B3378" s="64"/>
      <c r="C3378" s="116"/>
      <c r="M3378" s="64"/>
      <c r="N3378" s="86"/>
      <c r="O3378" s="86"/>
      <c r="P3378" s="86"/>
      <c r="Q3378" s="86"/>
      <c r="R3378" s="86"/>
      <c r="T3378" s="86"/>
      <c r="U3378" s="86"/>
    </row>
    <row r="3379" spans="1:21" ht="15">
      <c r="A3379" s="74">
        <v>3375</v>
      </c>
      <c r="B3379" s="64"/>
      <c r="C3379" s="116"/>
      <c r="M3379" s="64"/>
      <c r="N3379" s="86"/>
      <c r="O3379" s="86"/>
      <c r="P3379" s="86"/>
      <c r="Q3379" s="86"/>
      <c r="R3379" s="86"/>
      <c r="T3379" s="86"/>
      <c r="U3379" s="86"/>
    </row>
    <row r="3380" spans="1:21" ht="15">
      <c r="A3380" s="74">
        <v>3376</v>
      </c>
      <c r="B3380" s="64"/>
      <c r="C3380" s="116"/>
      <c r="M3380" s="64"/>
      <c r="N3380" s="86"/>
      <c r="O3380" s="86"/>
      <c r="P3380" s="86"/>
      <c r="Q3380" s="86"/>
      <c r="R3380" s="86"/>
      <c r="T3380" s="86"/>
      <c r="U3380" s="86"/>
    </row>
    <row r="3381" spans="1:21" ht="15">
      <c r="A3381" s="74">
        <v>3377</v>
      </c>
      <c r="B3381" s="64"/>
      <c r="C3381" s="116"/>
      <c r="M3381" s="64"/>
      <c r="N3381" s="86"/>
      <c r="O3381" s="86"/>
      <c r="P3381" s="86"/>
      <c r="Q3381" s="86"/>
      <c r="R3381" s="86"/>
      <c r="T3381" s="86"/>
      <c r="U3381" s="86"/>
    </row>
    <row r="3382" spans="1:21" ht="15">
      <c r="A3382" s="74">
        <v>3378</v>
      </c>
      <c r="B3382" s="64"/>
      <c r="C3382" s="116"/>
      <c r="M3382" s="64"/>
      <c r="N3382" s="86"/>
      <c r="O3382" s="86"/>
      <c r="P3382" s="86"/>
      <c r="Q3382" s="86"/>
      <c r="R3382" s="86"/>
      <c r="T3382" s="86"/>
      <c r="U3382" s="86"/>
    </row>
    <row r="3383" spans="1:21" ht="15">
      <c r="A3383" s="74">
        <v>3379</v>
      </c>
      <c r="B3383" s="64"/>
      <c r="C3383" s="116"/>
      <c r="M3383" s="64"/>
      <c r="N3383" s="86"/>
      <c r="O3383" s="86"/>
      <c r="P3383" s="86"/>
      <c r="Q3383" s="86"/>
      <c r="R3383" s="86"/>
      <c r="T3383" s="86"/>
      <c r="U3383" s="86"/>
    </row>
    <row r="3384" spans="1:21" ht="15">
      <c r="A3384" s="74">
        <v>3380</v>
      </c>
      <c r="B3384" s="64"/>
      <c r="C3384" s="116"/>
      <c r="M3384" s="64"/>
      <c r="N3384" s="86"/>
      <c r="O3384" s="86"/>
      <c r="P3384" s="86"/>
      <c r="Q3384" s="86"/>
      <c r="R3384" s="86"/>
      <c r="T3384" s="86"/>
      <c r="U3384" s="86"/>
    </row>
    <row r="3385" spans="1:21" ht="15">
      <c r="A3385" s="74">
        <v>3381</v>
      </c>
      <c r="B3385" s="64"/>
      <c r="C3385" s="116"/>
      <c r="M3385" s="64"/>
      <c r="N3385" s="86"/>
      <c r="O3385" s="86"/>
      <c r="P3385" s="86"/>
      <c r="Q3385" s="86"/>
      <c r="R3385" s="86"/>
      <c r="T3385" s="86"/>
      <c r="U3385" s="86"/>
    </row>
    <row r="3386" spans="1:21" ht="15">
      <c r="A3386" s="74">
        <v>3382</v>
      </c>
      <c r="B3386" s="64"/>
      <c r="C3386" s="116"/>
      <c r="M3386" s="64"/>
      <c r="N3386" s="86"/>
      <c r="O3386" s="86"/>
      <c r="P3386" s="86"/>
      <c r="Q3386" s="86"/>
      <c r="R3386" s="86"/>
      <c r="T3386" s="86"/>
      <c r="U3386" s="86"/>
    </row>
    <row r="3387" spans="1:21" ht="15">
      <c r="A3387" s="74">
        <v>3383</v>
      </c>
      <c r="B3387" s="64"/>
      <c r="C3387" s="116"/>
      <c r="M3387" s="64"/>
      <c r="N3387" s="86"/>
      <c r="O3387" s="86"/>
      <c r="P3387" s="86"/>
      <c r="Q3387" s="86"/>
      <c r="R3387" s="86"/>
      <c r="T3387" s="86"/>
      <c r="U3387" s="86"/>
    </row>
    <row r="3388" spans="1:21" ht="15">
      <c r="A3388" s="74">
        <v>3384</v>
      </c>
      <c r="B3388" s="64"/>
      <c r="C3388" s="116"/>
      <c r="M3388" s="64"/>
      <c r="N3388" s="86"/>
      <c r="O3388" s="86"/>
      <c r="P3388" s="86"/>
      <c r="Q3388" s="86"/>
      <c r="R3388" s="86"/>
      <c r="T3388" s="86"/>
      <c r="U3388" s="86"/>
    </row>
    <row r="3389" spans="1:21" ht="15">
      <c r="A3389" s="74">
        <v>3385</v>
      </c>
      <c r="B3389" s="64"/>
      <c r="C3389" s="116"/>
      <c r="M3389" s="64"/>
      <c r="N3389" s="86"/>
      <c r="O3389" s="86"/>
      <c r="P3389" s="86"/>
      <c r="Q3389" s="86"/>
      <c r="R3389" s="86"/>
      <c r="T3389" s="86"/>
      <c r="U3389" s="86"/>
    </row>
    <row r="3390" spans="1:21" ht="15">
      <c r="A3390" s="74">
        <v>3386</v>
      </c>
      <c r="B3390" s="64"/>
      <c r="C3390" s="116"/>
      <c r="M3390" s="64"/>
      <c r="N3390" s="86"/>
      <c r="O3390" s="86"/>
      <c r="P3390" s="86"/>
      <c r="Q3390" s="86"/>
      <c r="R3390" s="86"/>
      <c r="T3390" s="86"/>
      <c r="U3390" s="86"/>
    </row>
    <row r="3391" spans="1:21" ht="15">
      <c r="A3391" s="74">
        <v>3387</v>
      </c>
      <c r="B3391" s="64"/>
      <c r="C3391" s="116"/>
      <c r="M3391" s="64"/>
      <c r="N3391" s="86"/>
      <c r="O3391" s="86"/>
      <c r="P3391" s="86"/>
      <c r="Q3391" s="86"/>
      <c r="R3391" s="86"/>
      <c r="T3391" s="86"/>
      <c r="U3391" s="86"/>
    </row>
    <row r="3392" spans="1:21" ht="15">
      <c r="A3392" s="74">
        <v>3388</v>
      </c>
      <c r="B3392" s="64"/>
      <c r="C3392" s="116"/>
      <c r="M3392" s="64"/>
      <c r="N3392" s="86"/>
      <c r="O3392" s="86"/>
      <c r="P3392" s="86"/>
      <c r="Q3392" s="86"/>
      <c r="R3392" s="86"/>
      <c r="T3392" s="86"/>
      <c r="U3392" s="86"/>
    </row>
    <row r="3393" spans="1:21" ht="15">
      <c r="A3393" s="74">
        <v>3389</v>
      </c>
      <c r="B3393" s="64"/>
      <c r="C3393" s="116"/>
      <c r="M3393" s="64"/>
      <c r="N3393" s="86"/>
      <c r="O3393" s="86"/>
      <c r="P3393" s="86"/>
      <c r="Q3393" s="86"/>
      <c r="R3393" s="86"/>
      <c r="T3393" s="86"/>
      <c r="U3393" s="86"/>
    </row>
    <row r="3394" spans="1:21" ht="15">
      <c r="A3394" s="74">
        <v>3390</v>
      </c>
      <c r="B3394" s="64"/>
      <c r="C3394" s="116"/>
      <c r="M3394" s="64"/>
      <c r="N3394" s="86"/>
      <c r="O3394" s="86"/>
      <c r="P3394" s="86"/>
      <c r="Q3394" s="86"/>
      <c r="R3394" s="86"/>
      <c r="T3394" s="86"/>
      <c r="U3394" s="86"/>
    </row>
    <row r="3395" spans="1:21" ht="15">
      <c r="A3395" s="74">
        <v>3391</v>
      </c>
      <c r="B3395" s="64"/>
      <c r="C3395" s="116"/>
      <c r="M3395" s="64"/>
      <c r="N3395" s="86"/>
      <c r="O3395" s="86"/>
      <c r="P3395" s="86"/>
      <c r="Q3395" s="86"/>
      <c r="R3395" s="86"/>
      <c r="T3395" s="86"/>
      <c r="U3395" s="86"/>
    </row>
    <row r="3396" spans="1:21" ht="15">
      <c r="A3396" s="74">
        <v>3392</v>
      </c>
      <c r="B3396" s="64"/>
      <c r="C3396" s="116"/>
      <c r="M3396" s="64"/>
      <c r="N3396" s="86"/>
      <c r="O3396" s="86"/>
      <c r="P3396" s="86"/>
      <c r="Q3396" s="86"/>
      <c r="R3396" s="86"/>
      <c r="T3396" s="86"/>
      <c r="U3396" s="86"/>
    </row>
    <row r="3397" spans="1:21" ht="15">
      <c r="A3397" s="74">
        <v>3393</v>
      </c>
      <c r="B3397" s="64"/>
      <c r="C3397" s="116"/>
      <c r="M3397" s="64"/>
      <c r="N3397" s="86"/>
      <c r="O3397" s="86"/>
      <c r="P3397" s="86"/>
      <c r="Q3397" s="86"/>
      <c r="R3397" s="86"/>
      <c r="T3397" s="86"/>
      <c r="U3397" s="86"/>
    </row>
    <row r="3398" spans="1:21" ht="15">
      <c r="A3398" s="74">
        <v>3394</v>
      </c>
      <c r="B3398" s="64"/>
      <c r="C3398" s="116"/>
      <c r="M3398" s="64"/>
      <c r="N3398" s="86"/>
      <c r="O3398" s="86"/>
      <c r="P3398" s="86"/>
      <c r="Q3398" s="86"/>
      <c r="R3398" s="86"/>
      <c r="T3398" s="86"/>
      <c r="U3398" s="86"/>
    </row>
    <row r="3399" spans="1:21" ht="15">
      <c r="A3399" s="74">
        <v>3395</v>
      </c>
      <c r="B3399" s="64"/>
      <c r="C3399" s="116"/>
      <c r="M3399" s="64"/>
      <c r="N3399" s="86"/>
      <c r="O3399" s="86"/>
      <c r="P3399" s="86"/>
      <c r="Q3399" s="86"/>
      <c r="R3399" s="86"/>
      <c r="T3399" s="86"/>
      <c r="U3399" s="86"/>
    </row>
    <row r="3400" spans="1:21" ht="15">
      <c r="A3400" s="74">
        <v>3396</v>
      </c>
      <c r="B3400" s="64"/>
      <c r="C3400" s="116"/>
      <c r="M3400" s="64"/>
      <c r="N3400" s="86"/>
      <c r="O3400" s="86"/>
      <c r="P3400" s="86"/>
      <c r="Q3400" s="86"/>
      <c r="R3400" s="86"/>
      <c r="T3400" s="86"/>
      <c r="U3400" s="86"/>
    </row>
    <row r="3401" spans="1:21" ht="15">
      <c r="A3401" s="74">
        <v>3397</v>
      </c>
      <c r="B3401" s="64"/>
      <c r="C3401" s="116"/>
      <c r="M3401" s="64"/>
      <c r="N3401" s="86"/>
      <c r="O3401" s="86"/>
      <c r="P3401" s="86"/>
      <c r="Q3401" s="86"/>
      <c r="R3401" s="86"/>
      <c r="T3401" s="86"/>
      <c r="U3401" s="86"/>
    </row>
    <row r="3402" spans="1:21" ht="15">
      <c r="A3402" s="74">
        <v>3398</v>
      </c>
      <c r="B3402" s="64"/>
      <c r="C3402" s="116"/>
      <c r="M3402" s="64"/>
      <c r="N3402" s="86"/>
      <c r="O3402" s="86"/>
      <c r="P3402" s="86"/>
      <c r="Q3402" s="86"/>
      <c r="R3402" s="86"/>
      <c r="T3402" s="86"/>
      <c r="U3402" s="86"/>
    </row>
    <row r="3403" spans="1:21" ht="15">
      <c r="A3403" s="74">
        <v>3399</v>
      </c>
      <c r="B3403" s="64"/>
      <c r="C3403" s="116"/>
      <c r="M3403" s="64"/>
      <c r="N3403" s="86"/>
      <c r="O3403" s="86"/>
      <c r="P3403" s="86"/>
      <c r="Q3403" s="86"/>
      <c r="R3403" s="86"/>
      <c r="T3403" s="86"/>
      <c r="U3403" s="86"/>
    </row>
    <row r="3404" spans="1:21" ht="15">
      <c r="A3404" s="74">
        <v>3400</v>
      </c>
      <c r="B3404" s="64"/>
      <c r="C3404" s="116"/>
      <c r="M3404" s="64"/>
      <c r="N3404" s="86"/>
      <c r="O3404" s="86"/>
      <c r="P3404" s="86"/>
      <c r="Q3404" s="86"/>
      <c r="R3404" s="86"/>
      <c r="T3404" s="86"/>
      <c r="U3404" s="86"/>
    </row>
    <row r="3405" spans="1:21" ht="15">
      <c r="A3405" s="74">
        <v>3401</v>
      </c>
      <c r="B3405" s="64"/>
      <c r="C3405" s="116"/>
      <c r="M3405" s="64"/>
      <c r="N3405" s="86"/>
      <c r="O3405" s="86"/>
      <c r="P3405" s="86"/>
      <c r="Q3405" s="86"/>
      <c r="R3405" s="86"/>
      <c r="T3405" s="86"/>
      <c r="U3405" s="86"/>
    </row>
    <row r="3406" spans="1:21" ht="15">
      <c r="A3406" s="74">
        <v>3402</v>
      </c>
      <c r="B3406" s="64"/>
      <c r="C3406" s="116"/>
      <c r="M3406" s="64"/>
      <c r="N3406" s="86"/>
      <c r="O3406" s="86"/>
      <c r="P3406" s="86"/>
      <c r="Q3406" s="86"/>
      <c r="R3406" s="86"/>
      <c r="T3406" s="86"/>
      <c r="U3406" s="86"/>
    </row>
    <row r="3407" spans="1:21" ht="15">
      <c r="A3407" s="74">
        <v>3403</v>
      </c>
      <c r="B3407" s="64"/>
      <c r="C3407" s="116"/>
      <c r="M3407" s="64"/>
      <c r="N3407" s="86"/>
      <c r="O3407" s="86"/>
      <c r="P3407" s="86"/>
      <c r="Q3407" s="86"/>
      <c r="R3407" s="86"/>
      <c r="T3407" s="86"/>
      <c r="U3407" s="86"/>
    </row>
    <row r="3408" spans="1:21" ht="15">
      <c r="A3408" s="74">
        <v>3404</v>
      </c>
      <c r="B3408" s="64"/>
      <c r="C3408" s="116"/>
      <c r="M3408" s="64"/>
      <c r="N3408" s="86"/>
      <c r="O3408" s="86"/>
      <c r="P3408" s="86"/>
      <c r="Q3408" s="86"/>
      <c r="R3408" s="86"/>
      <c r="T3408" s="86"/>
      <c r="U3408" s="86"/>
    </row>
    <row r="3409" spans="1:21" ht="15">
      <c r="A3409" s="74">
        <v>3405</v>
      </c>
      <c r="B3409" s="64"/>
      <c r="C3409" s="116"/>
      <c r="M3409" s="64"/>
      <c r="N3409" s="86"/>
      <c r="O3409" s="86"/>
      <c r="P3409" s="86"/>
      <c r="Q3409" s="86"/>
      <c r="R3409" s="86"/>
      <c r="T3409" s="86"/>
      <c r="U3409" s="86"/>
    </row>
    <row r="3410" spans="1:21" ht="15">
      <c r="A3410" s="74">
        <v>3406</v>
      </c>
      <c r="B3410" s="64"/>
      <c r="C3410" s="116"/>
      <c r="M3410" s="64"/>
    </row>
    <row r="3411" spans="1:21" ht="15">
      <c r="A3411" s="74">
        <v>3407</v>
      </c>
      <c r="B3411" s="64"/>
      <c r="C3411" s="116"/>
      <c r="M3411" s="64"/>
    </row>
    <row r="3412" spans="1:21" ht="15">
      <c r="A3412" s="74">
        <v>3408</v>
      </c>
      <c r="B3412" s="64"/>
      <c r="C3412" s="116"/>
      <c r="M3412" s="64"/>
    </row>
    <row r="3413" spans="1:21" ht="15">
      <c r="A3413" s="74">
        <v>3409</v>
      </c>
      <c r="B3413" s="64"/>
      <c r="C3413" s="116"/>
      <c r="M3413" s="64"/>
    </row>
    <row r="3414" spans="1:21" ht="15">
      <c r="A3414" s="74">
        <v>3410</v>
      </c>
      <c r="B3414" s="64"/>
      <c r="C3414" s="116"/>
      <c r="M3414" s="64"/>
    </row>
    <row r="3415" spans="1:21" ht="15">
      <c r="A3415" s="74">
        <v>3411</v>
      </c>
      <c r="B3415" s="64"/>
      <c r="C3415" s="116"/>
      <c r="M3415" s="64"/>
    </row>
    <row r="3416" spans="1:21" ht="15">
      <c r="A3416" s="74">
        <v>3412</v>
      </c>
      <c r="B3416" s="64"/>
      <c r="C3416" s="116"/>
      <c r="M3416" s="64"/>
    </row>
    <row r="3417" spans="1:21" ht="15">
      <c r="A3417" s="74">
        <v>3413</v>
      </c>
      <c r="B3417" s="64"/>
      <c r="C3417" s="116"/>
      <c r="M3417" s="64"/>
    </row>
    <row r="3418" spans="1:21" ht="15">
      <c r="A3418" s="74">
        <v>3414</v>
      </c>
      <c r="B3418" s="64"/>
      <c r="C3418" s="116"/>
      <c r="M3418" s="64"/>
    </row>
    <row r="3419" spans="1:21" ht="15">
      <c r="A3419" s="74">
        <v>3415</v>
      </c>
      <c r="B3419" s="64"/>
      <c r="C3419" s="116"/>
      <c r="M3419" s="64"/>
    </row>
    <row r="3420" spans="1:21" ht="15">
      <c r="A3420" s="74">
        <v>3416</v>
      </c>
      <c r="B3420" s="64"/>
      <c r="C3420" s="116"/>
      <c r="M3420" s="64"/>
    </row>
    <row r="3421" spans="1:21" ht="15">
      <c r="A3421" s="74">
        <v>3417</v>
      </c>
      <c r="B3421" s="64"/>
      <c r="C3421" s="116"/>
      <c r="M3421" s="64"/>
    </row>
    <row r="3422" spans="1:21" ht="15">
      <c r="A3422" s="74">
        <v>3418</v>
      </c>
      <c r="B3422" s="64"/>
      <c r="C3422" s="116"/>
      <c r="M3422" s="64"/>
    </row>
    <row r="3423" spans="1:21" ht="15">
      <c r="A3423" s="74">
        <v>3419</v>
      </c>
      <c r="B3423" s="64"/>
      <c r="C3423" s="116"/>
      <c r="M3423" s="64"/>
    </row>
    <row r="3424" spans="1:21" ht="15">
      <c r="A3424" s="74">
        <v>3420</v>
      </c>
      <c r="B3424" s="64"/>
      <c r="C3424" s="116"/>
      <c r="M3424" s="64"/>
    </row>
    <row r="3425" spans="1:13" ht="15">
      <c r="A3425" s="74">
        <v>3421</v>
      </c>
      <c r="B3425" s="64"/>
      <c r="C3425" s="116"/>
      <c r="M3425" s="64"/>
    </row>
    <row r="3426" spans="1:13" ht="15">
      <c r="A3426" s="74">
        <v>3422</v>
      </c>
      <c r="B3426" s="64"/>
      <c r="C3426" s="116"/>
      <c r="M3426" s="64"/>
    </row>
    <row r="3427" spans="1:13" ht="15">
      <c r="A3427" s="74">
        <v>3423</v>
      </c>
      <c r="B3427" s="64"/>
      <c r="C3427" s="116"/>
      <c r="M3427" s="64"/>
    </row>
    <row r="3428" spans="1:13" ht="15">
      <c r="A3428" s="74">
        <v>3424</v>
      </c>
      <c r="B3428" s="64"/>
      <c r="C3428" s="116"/>
      <c r="M3428" s="64"/>
    </row>
    <row r="3429" spans="1:13" ht="15">
      <c r="A3429" s="74">
        <v>3425</v>
      </c>
      <c r="B3429" s="64"/>
      <c r="C3429" s="116"/>
      <c r="M3429" s="64"/>
    </row>
    <row r="3430" spans="1:13" ht="15">
      <c r="A3430" s="74">
        <v>3426</v>
      </c>
      <c r="B3430" s="64"/>
      <c r="C3430" s="116"/>
      <c r="M3430" s="64"/>
    </row>
    <row r="3431" spans="1:13" ht="15">
      <c r="A3431" s="74">
        <v>3427</v>
      </c>
      <c r="B3431" s="64"/>
      <c r="C3431" s="116"/>
      <c r="M3431" s="64"/>
    </row>
    <row r="3432" spans="1:13" ht="15">
      <c r="A3432" s="74">
        <v>3428</v>
      </c>
      <c r="B3432" s="64"/>
      <c r="C3432" s="116"/>
      <c r="M3432" s="64"/>
    </row>
    <row r="3433" spans="1:13" ht="15">
      <c r="A3433" s="74">
        <v>3429</v>
      </c>
      <c r="B3433" s="64"/>
      <c r="C3433" s="116"/>
      <c r="M3433" s="64"/>
    </row>
    <row r="3434" spans="1:13" ht="15">
      <c r="A3434" s="74">
        <v>3430</v>
      </c>
      <c r="B3434" s="64"/>
      <c r="C3434" s="116"/>
      <c r="M3434" s="64"/>
    </row>
    <row r="3435" spans="1:13" ht="15">
      <c r="A3435" s="74">
        <v>3431</v>
      </c>
      <c r="B3435" s="64"/>
      <c r="C3435" s="116"/>
      <c r="M3435" s="64"/>
    </row>
    <row r="3436" spans="1:13" ht="15">
      <c r="A3436" s="74">
        <v>3432</v>
      </c>
      <c r="B3436" s="64"/>
      <c r="C3436" s="116"/>
      <c r="M3436" s="64"/>
    </row>
    <row r="3437" spans="1:13" ht="15">
      <c r="A3437" s="74">
        <v>3433</v>
      </c>
      <c r="B3437" s="64"/>
      <c r="C3437" s="116"/>
      <c r="M3437" s="64"/>
    </row>
    <row r="3438" spans="1:13" ht="15">
      <c r="A3438" s="74">
        <v>3434</v>
      </c>
      <c r="B3438" s="64"/>
      <c r="C3438" s="116"/>
      <c r="M3438" s="64"/>
    </row>
    <row r="3439" spans="1:13" ht="15">
      <c r="A3439" s="74">
        <v>3435</v>
      </c>
      <c r="B3439" s="64"/>
      <c r="C3439" s="116"/>
      <c r="M3439" s="64"/>
    </row>
    <row r="3440" spans="1:13" ht="15">
      <c r="A3440" s="74">
        <v>3436</v>
      </c>
      <c r="B3440" s="64"/>
      <c r="C3440" s="116"/>
      <c r="M3440" s="64"/>
    </row>
    <row r="3441" spans="1:13" ht="15">
      <c r="A3441" s="74">
        <v>3437</v>
      </c>
      <c r="B3441" s="64"/>
      <c r="C3441" s="116"/>
      <c r="M3441" s="64"/>
    </row>
    <row r="3442" spans="1:13" ht="15">
      <c r="A3442" s="74">
        <v>3438</v>
      </c>
      <c r="B3442" s="64"/>
      <c r="C3442" s="116"/>
      <c r="M3442" s="64"/>
    </row>
    <row r="3443" spans="1:13" ht="15">
      <c r="A3443" s="74">
        <v>3439</v>
      </c>
      <c r="B3443" s="64"/>
      <c r="C3443" s="116"/>
      <c r="M3443" s="64"/>
    </row>
    <row r="3444" spans="1:13" ht="15">
      <c r="A3444" s="74">
        <v>3440</v>
      </c>
      <c r="B3444" s="64"/>
      <c r="C3444" s="116"/>
      <c r="M3444" s="64"/>
    </row>
    <row r="3445" spans="1:13" ht="15">
      <c r="A3445" s="74">
        <v>3441</v>
      </c>
      <c r="B3445" s="64"/>
      <c r="C3445" s="116"/>
      <c r="M3445" s="64"/>
    </row>
    <row r="3446" spans="1:13" ht="15">
      <c r="A3446" s="74">
        <v>3442</v>
      </c>
      <c r="B3446" s="64"/>
      <c r="C3446" s="116"/>
      <c r="M3446" s="64"/>
    </row>
    <row r="3447" spans="1:13" ht="15">
      <c r="A3447" s="74">
        <v>3443</v>
      </c>
      <c r="B3447" s="64"/>
      <c r="C3447" s="116"/>
      <c r="M3447" s="64"/>
    </row>
    <row r="3448" spans="1:13" ht="15">
      <c r="A3448" s="74">
        <v>3444</v>
      </c>
      <c r="B3448" s="64"/>
      <c r="C3448" s="116"/>
      <c r="M3448" s="64"/>
    </row>
    <row r="3449" spans="1:13" ht="15">
      <c r="A3449" s="74">
        <v>3445</v>
      </c>
      <c r="B3449" s="64"/>
      <c r="C3449" s="116"/>
      <c r="M3449" s="64"/>
    </row>
    <row r="3450" spans="1:13" ht="15">
      <c r="A3450" s="74">
        <v>3446</v>
      </c>
      <c r="B3450" s="64"/>
      <c r="C3450" s="116"/>
      <c r="M3450" s="64"/>
    </row>
    <row r="3451" spans="1:13" ht="15">
      <c r="A3451" s="74">
        <v>3447</v>
      </c>
      <c r="B3451" s="64"/>
      <c r="C3451" s="116"/>
      <c r="M3451" s="64"/>
    </row>
    <row r="3452" spans="1:13" ht="15">
      <c r="A3452" s="74">
        <v>3448</v>
      </c>
      <c r="B3452" s="64"/>
      <c r="C3452" s="116"/>
      <c r="M3452" s="64"/>
    </row>
    <row r="3453" spans="1:13" ht="15">
      <c r="A3453" s="74">
        <v>3449</v>
      </c>
      <c r="B3453" s="64"/>
      <c r="C3453" s="116"/>
    </row>
    <row r="3454" spans="1:13" ht="15">
      <c r="A3454" s="74">
        <v>3450</v>
      </c>
      <c r="B3454" s="64"/>
      <c r="C3454" s="116"/>
    </row>
    <row r="3455" spans="1:13" ht="15">
      <c r="A3455" s="74">
        <v>3451</v>
      </c>
      <c r="B3455" s="64"/>
      <c r="C3455" s="116"/>
    </row>
    <row r="3456" spans="1:13" ht="15">
      <c r="A3456" s="74">
        <v>3452</v>
      </c>
      <c r="B3456" s="64"/>
      <c r="C3456" s="116"/>
    </row>
    <row r="3457" spans="1:3" ht="15">
      <c r="A3457" s="74">
        <v>3453</v>
      </c>
      <c r="B3457" s="64"/>
      <c r="C3457" s="116"/>
    </row>
    <row r="3458" spans="1:3" ht="15">
      <c r="A3458" s="74">
        <v>3454</v>
      </c>
      <c r="B3458" s="64"/>
      <c r="C3458" s="116"/>
    </row>
    <row r="3459" spans="1:3" ht="15">
      <c r="A3459" s="74">
        <v>3455</v>
      </c>
      <c r="B3459" s="64"/>
      <c r="C3459" s="116"/>
    </row>
    <row r="3460" spans="1:3" ht="15">
      <c r="A3460" s="74">
        <v>3456</v>
      </c>
      <c r="B3460" s="64"/>
      <c r="C3460" s="116"/>
    </row>
    <row r="3461" spans="1:3" ht="15">
      <c r="A3461" s="74">
        <v>3457</v>
      </c>
      <c r="B3461" s="64"/>
      <c r="C3461" s="116"/>
    </row>
    <row r="3462" spans="1:3" ht="15">
      <c r="A3462" s="74">
        <v>3458</v>
      </c>
      <c r="B3462" s="64"/>
      <c r="C3462" s="116"/>
    </row>
    <row r="3463" spans="1:3" ht="15">
      <c r="A3463" s="74">
        <v>3459</v>
      </c>
      <c r="B3463" s="64"/>
      <c r="C3463" s="116"/>
    </row>
    <row r="3464" spans="1:3" ht="15">
      <c r="A3464" s="74">
        <v>3460</v>
      </c>
      <c r="B3464" s="64"/>
      <c r="C3464" s="116"/>
    </row>
    <row r="3465" spans="1:3" ht="15">
      <c r="A3465" s="74">
        <v>3461</v>
      </c>
      <c r="B3465" s="64"/>
      <c r="C3465" s="116"/>
    </row>
    <row r="3466" spans="1:3" ht="15">
      <c r="A3466" s="74">
        <v>3462</v>
      </c>
      <c r="B3466" s="64"/>
      <c r="C3466" s="116"/>
    </row>
    <row r="3467" spans="1:3" ht="15">
      <c r="A3467" s="74">
        <v>3463</v>
      </c>
      <c r="B3467" s="64"/>
      <c r="C3467" s="116"/>
    </row>
    <row r="3468" spans="1:3" ht="15">
      <c r="A3468" s="74">
        <v>3464</v>
      </c>
      <c r="B3468" s="64"/>
      <c r="C3468" s="116"/>
    </row>
    <row r="3469" spans="1:3" ht="15">
      <c r="A3469" s="74">
        <v>3465</v>
      </c>
      <c r="B3469" s="64"/>
      <c r="C3469" s="116"/>
    </row>
    <row r="3470" spans="1:3" ht="15">
      <c r="A3470" s="74">
        <v>3466</v>
      </c>
      <c r="B3470" s="64"/>
      <c r="C3470" s="116"/>
    </row>
    <row r="3471" spans="1:3" ht="15">
      <c r="A3471" s="74">
        <v>3467</v>
      </c>
      <c r="B3471" s="64"/>
      <c r="C3471" s="116"/>
    </row>
    <row r="3472" spans="1:3" ht="15">
      <c r="A3472" s="74">
        <v>3468</v>
      </c>
      <c r="B3472" s="64"/>
      <c r="C3472" s="116"/>
    </row>
    <row r="3473" spans="1:3" ht="15">
      <c r="A3473" s="74">
        <v>3469</v>
      </c>
      <c r="B3473" s="64"/>
      <c r="C3473" s="116"/>
    </row>
    <row r="3474" spans="1:3" ht="15">
      <c r="A3474" s="74">
        <v>3470</v>
      </c>
      <c r="B3474" s="64"/>
      <c r="C3474" s="116"/>
    </row>
    <row r="3475" spans="1:3" ht="15">
      <c r="A3475" s="74">
        <v>3471</v>
      </c>
      <c r="B3475" s="64"/>
      <c r="C3475" s="116"/>
    </row>
    <row r="3476" spans="1:3" ht="15">
      <c r="A3476" s="74">
        <v>3472</v>
      </c>
      <c r="B3476" s="64"/>
      <c r="C3476" s="116"/>
    </row>
    <row r="3477" spans="1:3" ht="15">
      <c r="A3477" s="74">
        <v>3473</v>
      </c>
      <c r="B3477" s="64"/>
      <c r="C3477" s="116"/>
    </row>
    <row r="3478" spans="1:3" ht="15">
      <c r="A3478" s="74">
        <v>3474</v>
      </c>
      <c r="B3478" s="64"/>
      <c r="C3478" s="116"/>
    </row>
    <row r="3479" spans="1:3" ht="15">
      <c r="A3479" s="74">
        <v>3475</v>
      </c>
      <c r="B3479" s="64"/>
      <c r="C3479" s="116"/>
    </row>
    <row r="3480" spans="1:3" ht="15">
      <c r="A3480" s="74">
        <v>3476</v>
      </c>
      <c r="B3480" s="64"/>
      <c r="C3480" s="116"/>
    </row>
    <row r="3481" spans="1:3" ht="15">
      <c r="A3481" s="74">
        <v>3477</v>
      </c>
      <c r="B3481" s="64"/>
      <c r="C3481" s="116"/>
    </row>
    <row r="3482" spans="1:3" ht="15">
      <c r="A3482" s="74">
        <v>3478</v>
      </c>
      <c r="B3482" s="64"/>
      <c r="C3482" s="116"/>
    </row>
    <row r="3483" spans="1:3" ht="15">
      <c r="A3483" s="74">
        <v>3479</v>
      </c>
      <c r="B3483" s="64"/>
      <c r="C3483" s="116"/>
    </row>
    <row r="3484" spans="1:3" ht="15">
      <c r="A3484" s="74">
        <v>3480</v>
      </c>
      <c r="B3484" s="64"/>
      <c r="C3484" s="116"/>
    </row>
    <row r="3485" spans="1:3" ht="15">
      <c r="A3485" s="74">
        <v>3481</v>
      </c>
      <c r="B3485" s="64"/>
      <c r="C3485" s="116"/>
    </row>
    <row r="3486" spans="1:3" ht="15">
      <c r="A3486" s="74">
        <v>3482</v>
      </c>
      <c r="B3486" s="64"/>
      <c r="C3486" s="116"/>
    </row>
    <row r="3487" spans="1:3" ht="15">
      <c r="A3487" s="74">
        <v>3483</v>
      </c>
      <c r="B3487" s="64"/>
      <c r="C3487" s="116"/>
    </row>
    <row r="3488" spans="1:3" ht="15">
      <c r="A3488" s="74">
        <v>3484</v>
      </c>
      <c r="B3488" s="64"/>
      <c r="C3488" s="116"/>
    </row>
    <row r="3489" spans="1:3" ht="15">
      <c r="A3489" s="74">
        <v>3485</v>
      </c>
      <c r="B3489" s="64"/>
      <c r="C3489" s="116"/>
    </row>
    <row r="3490" spans="1:3" ht="15">
      <c r="A3490" s="74">
        <v>3486</v>
      </c>
      <c r="B3490" s="64"/>
      <c r="C3490" s="116"/>
    </row>
    <row r="3491" spans="1:3" ht="15">
      <c r="A3491" s="74">
        <v>3487</v>
      </c>
      <c r="B3491" s="64"/>
      <c r="C3491" s="116"/>
    </row>
    <row r="3492" spans="1:3" ht="15">
      <c r="A3492" s="74">
        <v>3488</v>
      </c>
      <c r="B3492" s="64"/>
      <c r="C3492" s="116"/>
    </row>
    <row r="3493" spans="1:3" ht="15">
      <c r="A3493" s="74">
        <v>3489</v>
      </c>
      <c r="B3493" s="64"/>
      <c r="C3493" s="116"/>
    </row>
    <row r="3494" spans="1:3" ht="15">
      <c r="A3494" s="74">
        <v>3490</v>
      </c>
      <c r="B3494" s="64"/>
      <c r="C3494" s="116"/>
    </row>
    <row r="3495" spans="1:3" ht="15">
      <c r="A3495" s="74">
        <v>3491</v>
      </c>
      <c r="B3495" s="64"/>
      <c r="C3495" s="116"/>
    </row>
    <row r="3496" spans="1:3" ht="15">
      <c r="A3496" s="74">
        <v>3492</v>
      </c>
      <c r="B3496" s="64"/>
      <c r="C3496" s="116"/>
    </row>
    <row r="3497" spans="1:3" ht="15">
      <c r="A3497" s="74">
        <v>3493</v>
      </c>
      <c r="B3497" s="64"/>
      <c r="C3497" s="116"/>
    </row>
    <row r="3498" spans="1:3" ht="15">
      <c r="A3498" s="74">
        <v>3494</v>
      </c>
      <c r="B3498" s="64"/>
      <c r="C3498" s="116"/>
    </row>
    <row r="3499" spans="1:3" ht="15">
      <c r="A3499" s="74">
        <v>3495</v>
      </c>
      <c r="B3499" s="64"/>
      <c r="C3499" s="116"/>
    </row>
    <row r="3500" spans="1:3" ht="15">
      <c r="A3500" s="74">
        <v>3496</v>
      </c>
      <c r="B3500" s="64"/>
      <c r="C3500" s="116"/>
    </row>
    <row r="3501" spans="1:3" ht="15">
      <c r="A3501" s="74">
        <v>3497</v>
      </c>
      <c r="B3501" s="64"/>
      <c r="C3501" s="116"/>
    </row>
    <row r="3502" spans="1:3" ht="15">
      <c r="A3502" s="74">
        <v>3498</v>
      </c>
      <c r="B3502" s="64"/>
      <c r="C3502" s="116"/>
    </row>
    <row r="3503" spans="1:3" ht="15">
      <c r="A3503" s="74">
        <v>3499</v>
      </c>
      <c r="B3503" s="64"/>
      <c r="C3503" s="116"/>
    </row>
    <row r="3504" spans="1:3" ht="15">
      <c r="A3504" s="74">
        <v>3500</v>
      </c>
      <c r="B3504" s="64"/>
      <c r="C3504" s="116"/>
    </row>
    <row r="3505" spans="1:3" ht="15">
      <c r="A3505" s="74">
        <v>3501</v>
      </c>
      <c r="B3505" s="64"/>
      <c r="C3505" s="116"/>
    </row>
    <row r="3506" spans="1:3" ht="15">
      <c r="A3506" s="74">
        <v>3502</v>
      </c>
      <c r="B3506" s="64"/>
      <c r="C3506" s="116"/>
    </row>
    <row r="3507" spans="1:3" ht="15">
      <c r="A3507" s="74">
        <v>3503</v>
      </c>
      <c r="B3507" s="64"/>
      <c r="C3507" s="116"/>
    </row>
    <row r="3508" spans="1:3" ht="15">
      <c r="A3508" s="74">
        <v>3504</v>
      </c>
      <c r="B3508" s="64"/>
      <c r="C3508" s="116"/>
    </row>
    <row r="3509" spans="1:3" ht="15">
      <c r="A3509" s="74">
        <v>3505</v>
      </c>
      <c r="B3509" s="64"/>
      <c r="C3509" s="116"/>
    </row>
    <row r="3510" spans="1:3" ht="15">
      <c r="A3510" s="74">
        <v>3506</v>
      </c>
      <c r="B3510" s="64"/>
      <c r="C3510" s="116"/>
    </row>
    <row r="3511" spans="1:3" ht="15">
      <c r="A3511" s="74">
        <v>3507</v>
      </c>
      <c r="B3511" s="64"/>
      <c r="C3511" s="116"/>
    </row>
    <row r="3512" spans="1:3" ht="15">
      <c r="A3512" s="74">
        <v>3508</v>
      </c>
      <c r="B3512" s="64"/>
      <c r="C3512" s="116"/>
    </row>
    <row r="3513" spans="1:3" ht="15">
      <c r="A3513" s="74">
        <v>3509</v>
      </c>
      <c r="B3513" s="64"/>
      <c r="C3513" s="116"/>
    </row>
    <row r="3514" spans="1:3" ht="15">
      <c r="A3514" s="74">
        <v>3510</v>
      </c>
      <c r="B3514" s="64"/>
      <c r="C3514" s="116"/>
    </row>
    <row r="3515" spans="1:3" ht="15">
      <c r="A3515" s="74">
        <v>3511</v>
      </c>
      <c r="B3515" s="64"/>
      <c r="C3515" s="116"/>
    </row>
    <row r="3516" spans="1:3" ht="15">
      <c r="A3516" s="74">
        <v>3512</v>
      </c>
      <c r="B3516" s="64"/>
      <c r="C3516" s="116"/>
    </row>
    <row r="3517" spans="1:3" ht="15">
      <c r="A3517" s="74">
        <v>3513</v>
      </c>
      <c r="B3517" s="64"/>
      <c r="C3517" s="116"/>
    </row>
    <row r="3518" spans="1:3" ht="15">
      <c r="A3518" s="74">
        <v>3514</v>
      </c>
      <c r="B3518" s="64"/>
      <c r="C3518" s="116"/>
    </row>
    <row r="3519" spans="1:3" ht="15">
      <c r="A3519" s="74">
        <v>3515</v>
      </c>
      <c r="B3519" s="64"/>
      <c r="C3519" s="116"/>
    </row>
    <row r="3520" spans="1:3" ht="15">
      <c r="A3520" s="74">
        <v>3516</v>
      </c>
      <c r="B3520" s="64"/>
      <c r="C3520" s="116"/>
    </row>
    <row r="3521" spans="1:3" ht="15">
      <c r="A3521" s="74">
        <v>3517</v>
      </c>
      <c r="B3521" s="64"/>
      <c r="C3521" s="116"/>
    </row>
    <row r="3522" spans="1:3" ht="15">
      <c r="A3522" s="74">
        <v>3518</v>
      </c>
      <c r="B3522" s="64"/>
      <c r="C3522" s="116"/>
    </row>
    <row r="3523" spans="1:3" ht="15">
      <c r="A3523" s="74">
        <v>3519</v>
      </c>
      <c r="B3523" s="64"/>
      <c r="C3523" s="116"/>
    </row>
    <row r="3524" spans="1:3" ht="15">
      <c r="A3524" s="74">
        <v>3520</v>
      </c>
      <c r="B3524" s="64"/>
      <c r="C3524" s="116"/>
    </row>
    <row r="3525" spans="1:3" ht="15">
      <c r="A3525" s="74">
        <v>3521</v>
      </c>
      <c r="B3525" s="64"/>
      <c r="C3525" s="116"/>
    </row>
    <row r="3526" spans="1:3" ht="15">
      <c r="A3526" s="74">
        <v>3522</v>
      </c>
      <c r="B3526" s="64"/>
      <c r="C3526" s="116"/>
    </row>
    <row r="3527" spans="1:3" ht="15">
      <c r="A3527" s="74">
        <v>3523</v>
      </c>
      <c r="B3527" s="64"/>
      <c r="C3527" s="116"/>
    </row>
    <row r="3528" spans="1:3" ht="15">
      <c r="A3528" s="74">
        <v>3524</v>
      </c>
      <c r="B3528" s="64"/>
      <c r="C3528" s="116"/>
    </row>
    <row r="3529" spans="1:3" ht="15">
      <c r="A3529" s="74">
        <v>3525</v>
      </c>
      <c r="B3529" s="64"/>
      <c r="C3529" s="116"/>
    </row>
    <row r="3530" spans="1:3" ht="15">
      <c r="A3530" s="74">
        <v>3526</v>
      </c>
      <c r="B3530" s="64"/>
      <c r="C3530" s="116"/>
    </row>
    <row r="3531" spans="1:3" ht="15">
      <c r="A3531" s="74">
        <v>3527</v>
      </c>
      <c r="B3531" s="64"/>
      <c r="C3531" s="116"/>
    </row>
    <row r="3532" spans="1:3" ht="15">
      <c r="A3532" s="74">
        <v>3528</v>
      </c>
      <c r="B3532" s="64"/>
      <c r="C3532" s="116"/>
    </row>
    <row r="3533" spans="1:3" ht="15">
      <c r="A3533" s="74">
        <v>3529</v>
      </c>
      <c r="B3533" s="64"/>
      <c r="C3533" s="116"/>
    </row>
    <row r="3534" spans="1:3" ht="15">
      <c r="A3534" s="74">
        <v>3530</v>
      </c>
      <c r="B3534" s="64"/>
      <c r="C3534" s="116"/>
    </row>
    <row r="3535" spans="1:3" ht="15">
      <c r="A3535" s="74">
        <v>3531</v>
      </c>
      <c r="B3535" s="64"/>
      <c r="C3535" s="116"/>
    </row>
    <row r="3536" spans="1:3" ht="15">
      <c r="A3536" s="74">
        <v>3532</v>
      </c>
      <c r="B3536" s="64"/>
      <c r="C3536" s="116"/>
    </row>
    <row r="3537" spans="1:3" ht="15">
      <c r="A3537" s="74">
        <v>3533</v>
      </c>
      <c r="B3537" s="64"/>
      <c r="C3537" s="116"/>
    </row>
    <row r="3538" spans="1:3" ht="15">
      <c r="A3538" s="74">
        <v>3534</v>
      </c>
      <c r="B3538" s="64"/>
      <c r="C3538" s="116"/>
    </row>
    <row r="3539" spans="1:3" ht="15">
      <c r="A3539" s="74">
        <v>3535</v>
      </c>
      <c r="B3539" s="64"/>
      <c r="C3539" s="116"/>
    </row>
    <row r="3540" spans="1:3" ht="15">
      <c r="A3540" s="74">
        <v>3536</v>
      </c>
      <c r="B3540" s="64"/>
      <c r="C3540" s="116"/>
    </row>
    <row r="3541" spans="1:3" ht="15">
      <c r="A3541" s="74">
        <v>3537</v>
      </c>
      <c r="B3541" s="64"/>
      <c r="C3541" s="116"/>
    </row>
    <row r="3542" spans="1:3" ht="15">
      <c r="A3542" s="74">
        <v>3538</v>
      </c>
      <c r="B3542" s="64"/>
      <c r="C3542" s="116"/>
    </row>
    <row r="3543" spans="1:3" ht="15">
      <c r="A3543" s="74">
        <v>3539</v>
      </c>
      <c r="B3543" s="64"/>
      <c r="C3543" s="116"/>
    </row>
    <row r="3544" spans="1:3" ht="15">
      <c r="A3544" s="74">
        <v>3540</v>
      </c>
      <c r="B3544" s="64"/>
      <c r="C3544" s="116"/>
    </row>
    <row r="3545" spans="1:3" ht="15">
      <c r="A3545" s="74">
        <v>3541</v>
      </c>
      <c r="B3545" s="64"/>
      <c r="C3545" s="116"/>
    </row>
    <row r="3546" spans="1:3" ht="15">
      <c r="A3546" s="74">
        <v>3542</v>
      </c>
      <c r="B3546" s="64"/>
      <c r="C3546" s="116"/>
    </row>
    <row r="3547" spans="1:3" ht="15">
      <c r="A3547" s="74">
        <v>3543</v>
      </c>
      <c r="B3547" s="64"/>
      <c r="C3547" s="116"/>
    </row>
    <row r="3548" spans="1:3" ht="15">
      <c r="A3548" s="74">
        <v>3544</v>
      </c>
      <c r="B3548" s="64"/>
      <c r="C3548" s="116"/>
    </row>
    <row r="3549" spans="1:3" ht="15">
      <c r="A3549" s="74">
        <v>3545</v>
      </c>
      <c r="B3549" s="64"/>
      <c r="C3549" s="116"/>
    </row>
    <row r="3550" spans="1:3" ht="15">
      <c r="A3550" s="74">
        <v>3546</v>
      </c>
      <c r="B3550" s="64"/>
      <c r="C3550" s="116"/>
    </row>
    <row r="3551" spans="1:3" ht="15">
      <c r="A3551" s="74">
        <v>3547</v>
      </c>
      <c r="B3551" s="64"/>
      <c r="C3551" s="116"/>
    </row>
    <row r="3552" spans="1:3" ht="15">
      <c r="A3552" s="74">
        <v>3548</v>
      </c>
      <c r="B3552" s="64"/>
      <c r="C3552" s="116"/>
    </row>
    <row r="3553" spans="1:3" ht="15">
      <c r="A3553" s="74">
        <v>3549</v>
      </c>
      <c r="B3553" s="64"/>
      <c r="C3553" s="116"/>
    </row>
    <row r="3554" spans="1:3" ht="15">
      <c r="A3554" s="74">
        <v>3550</v>
      </c>
      <c r="B3554" s="64"/>
      <c r="C3554" s="116"/>
    </row>
    <row r="3555" spans="1:3" ht="15">
      <c r="A3555" s="74">
        <v>3551</v>
      </c>
      <c r="B3555" s="64"/>
      <c r="C3555" s="116"/>
    </row>
    <row r="3556" spans="1:3" ht="15">
      <c r="A3556" s="74">
        <v>3552</v>
      </c>
      <c r="B3556" s="64"/>
      <c r="C3556" s="116"/>
    </row>
    <row r="3557" spans="1:3" ht="15">
      <c r="A3557" s="74">
        <v>3553</v>
      </c>
      <c r="B3557" s="64"/>
      <c r="C3557" s="116"/>
    </row>
    <row r="3558" spans="1:3" ht="15">
      <c r="A3558" s="74">
        <v>3554</v>
      </c>
      <c r="B3558" s="64"/>
      <c r="C3558" s="116"/>
    </row>
    <row r="3559" spans="1:3" ht="15">
      <c r="A3559" s="74">
        <v>3555</v>
      </c>
      <c r="B3559" s="64"/>
      <c r="C3559" s="116"/>
    </row>
    <row r="3560" spans="1:3" ht="15">
      <c r="A3560" s="74">
        <v>3556</v>
      </c>
      <c r="B3560" s="64"/>
      <c r="C3560" s="116"/>
    </row>
    <row r="3561" spans="1:3" ht="15">
      <c r="A3561" s="74">
        <v>3557</v>
      </c>
      <c r="B3561" s="64"/>
      <c r="C3561" s="116"/>
    </row>
    <row r="3562" spans="1:3" ht="15">
      <c r="A3562" s="74">
        <v>3558</v>
      </c>
      <c r="B3562" s="64"/>
      <c r="C3562" s="116"/>
    </row>
    <row r="3563" spans="1:3" ht="15">
      <c r="A3563" s="74">
        <v>3559</v>
      </c>
      <c r="B3563" s="64"/>
      <c r="C3563" s="116"/>
    </row>
    <row r="3564" spans="1:3" ht="15">
      <c r="A3564" s="74">
        <v>3560</v>
      </c>
      <c r="B3564" s="64"/>
      <c r="C3564" s="116"/>
    </row>
    <row r="3565" spans="1:3" ht="15">
      <c r="A3565" s="74">
        <v>3561</v>
      </c>
      <c r="B3565" s="64"/>
      <c r="C3565" s="116"/>
    </row>
    <row r="3566" spans="1:3" ht="15">
      <c r="A3566" s="74">
        <v>3562</v>
      </c>
      <c r="B3566" s="64"/>
      <c r="C3566" s="116"/>
    </row>
    <row r="3567" spans="1:3" ht="15">
      <c r="A3567" s="74">
        <v>3563</v>
      </c>
      <c r="B3567" s="64"/>
      <c r="C3567" s="116"/>
    </row>
    <row r="3568" spans="1:3" ht="15">
      <c r="A3568" s="74">
        <v>3564</v>
      </c>
      <c r="B3568" s="64"/>
      <c r="C3568" s="116"/>
    </row>
    <row r="3569" spans="1:3" ht="15">
      <c r="A3569" s="74">
        <v>3565</v>
      </c>
      <c r="B3569" s="64"/>
      <c r="C3569" s="116"/>
    </row>
    <row r="3570" spans="1:3" ht="15">
      <c r="A3570" s="74">
        <v>3566</v>
      </c>
      <c r="B3570" s="64"/>
      <c r="C3570" s="116"/>
    </row>
    <row r="3571" spans="1:3" ht="15">
      <c r="A3571" s="74">
        <v>3567</v>
      </c>
      <c r="B3571" s="64"/>
      <c r="C3571" s="116"/>
    </row>
    <row r="3572" spans="1:3" ht="15">
      <c r="A3572" s="74">
        <v>3568</v>
      </c>
      <c r="B3572" s="64"/>
      <c r="C3572" s="116"/>
    </row>
    <row r="3573" spans="1:3" ht="15">
      <c r="A3573" s="74">
        <v>3569</v>
      </c>
      <c r="B3573" s="64"/>
      <c r="C3573" s="116"/>
    </row>
    <row r="3574" spans="1:3" ht="15">
      <c r="A3574" s="74">
        <v>3570</v>
      </c>
      <c r="B3574" s="64"/>
      <c r="C3574" s="116"/>
    </row>
    <row r="3575" spans="1:3" ht="15">
      <c r="A3575" s="74">
        <v>3571</v>
      </c>
      <c r="B3575" s="64"/>
      <c r="C3575" s="116"/>
    </row>
    <row r="3576" spans="1:3" ht="15">
      <c r="A3576" s="74">
        <v>3572</v>
      </c>
      <c r="B3576" s="64"/>
      <c r="C3576" s="116"/>
    </row>
    <row r="3577" spans="1:3" ht="15">
      <c r="A3577" s="74">
        <v>3573</v>
      </c>
      <c r="B3577" s="64"/>
      <c r="C3577" s="116"/>
    </row>
    <row r="3578" spans="1:3" ht="15">
      <c r="A3578" s="74">
        <v>3574</v>
      </c>
      <c r="B3578" s="64"/>
      <c r="C3578" s="116"/>
    </row>
    <row r="3579" spans="1:3" ht="15">
      <c r="A3579" s="74">
        <v>3575</v>
      </c>
      <c r="B3579" s="64"/>
      <c r="C3579" s="116"/>
    </row>
    <row r="3580" spans="1:3" ht="15">
      <c r="A3580" s="74">
        <v>3576</v>
      </c>
      <c r="B3580" s="64"/>
      <c r="C3580" s="116"/>
    </row>
    <row r="3581" spans="1:3" ht="15">
      <c r="A3581" s="74">
        <v>3577</v>
      </c>
      <c r="B3581" s="64"/>
      <c r="C3581" s="116"/>
    </row>
    <row r="3582" spans="1:3" ht="15">
      <c r="A3582" s="74">
        <v>3578</v>
      </c>
      <c r="B3582" s="64"/>
      <c r="C3582" s="116"/>
    </row>
    <row r="3583" spans="1:3" ht="15">
      <c r="A3583" s="74">
        <v>3579</v>
      </c>
      <c r="B3583" s="64"/>
      <c r="C3583" s="116"/>
    </row>
    <row r="3584" spans="1:3" ht="15">
      <c r="A3584" s="74">
        <v>3580</v>
      </c>
      <c r="B3584" s="64"/>
      <c r="C3584" s="116"/>
    </row>
    <row r="3585" spans="1:3" ht="15">
      <c r="A3585" s="74">
        <v>3581</v>
      </c>
      <c r="B3585" s="64"/>
      <c r="C3585" s="116"/>
    </row>
    <row r="3586" spans="1:3" ht="15">
      <c r="A3586" s="74">
        <v>3582</v>
      </c>
      <c r="B3586" s="64"/>
      <c r="C3586" s="116"/>
    </row>
    <row r="3587" spans="1:3" ht="15">
      <c r="A3587" s="74">
        <v>3583</v>
      </c>
      <c r="B3587" s="64"/>
      <c r="C3587" s="116"/>
    </row>
    <row r="3588" spans="1:3" ht="15">
      <c r="A3588" s="74">
        <v>3584</v>
      </c>
      <c r="B3588" s="64"/>
      <c r="C3588" s="116"/>
    </row>
    <row r="3589" spans="1:3" ht="15">
      <c r="A3589" s="74">
        <v>3585</v>
      </c>
      <c r="B3589" s="64"/>
      <c r="C3589" s="116"/>
    </row>
    <row r="3590" spans="1:3" ht="15">
      <c r="A3590" s="74">
        <v>3586</v>
      </c>
      <c r="B3590" s="64"/>
      <c r="C3590" s="116"/>
    </row>
    <row r="3591" spans="1:3" ht="15">
      <c r="A3591" s="74">
        <v>3587</v>
      </c>
      <c r="B3591" s="64"/>
      <c r="C3591" s="116"/>
    </row>
    <row r="3592" spans="1:3" ht="15">
      <c r="A3592" s="74">
        <v>3588</v>
      </c>
      <c r="B3592" s="64"/>
      <c r="C3592" s="116"/>
    </row>
    <row r="3593" spans="1:3" ht="15">
      <c r="A3593" s="74">
        <v>3589</v>
      </c>
      <c r="B3593" s="64"/>
      <c r="C3593" s="116"/>
    </row>
    <row r="3594" spans="1:3" ht="15">
      <c r="A3594" s="74">
        <v>3590</v>
      </c>
      <c r="B3594" s="64"/>
      <c r="C3594" s="116"/>
    </row>
    <row r="3595" spans="1:3" ht="15">
      <c r="A3595" s="74">
        <v>3591</v>
      </c>
      <c r="B3595" s="64"/>
      <c r="C3595" s="116"/>
    </row>
    <row r="3596" spans="1:3" ht="15">
      <c r="A3596" s="74">
        <v>3592</v>
      </c>
      <c r="B3596" s="64"/>
      <c r="C3596" s="116"/>
    </row>
    <row r="3597" spans="1:3" ht="15">
      <c r="A3597" s="74">
        <v>3593</v>
      </c>
      <c r="B3597" s="64"/>
      <c r="C3597" s="116"/>
    </row>
    <row r="3598" spans="1:3" ht="15">
      <c r="A3598" s="74">
        <v>3594</v>
      </c>
      <c r="B3598" s="64"/>
      <c r="C3598" s="116"/>
    </row>
    <row r="3599" spans="1:3" ht="15">
      <c r="A3599" s="74">
        <v>3595</v>
      </c>
      <c r="B3599" s="64"/>
      <c r="C3599" s="116"/>
    </row>
    <row r="3600" spans="1:3" ht="15">
      <c r="A3600" s="74">
        <v>3596</v>
      </c>
      <c r="B3600" s="64"/>
      <c r="C3600" s="116"/>
    </row>
    <row r="3601" spans="1:3" ht="15">
      <c r="A3601" s="74">
        <v>3597</v>
      </c>
      <c r="B3601" s="64"/>
      <c r="C3601" s="116"/>
    </row>
    <row r="3602" spans="1:3" ht="15">
      <c r="A3602" s="74">
        <v>3598</v>
      </c>
      <c r="B3602" s="64"/>
      <c r="C3602" s="116"/>
    </row>
    <row r="3603" spans="1:3" ht="15">
      <c r="A3603" s="74">
        <v>3599</v>
      </c>
      <c r="B3603" s="64"/>
      <c r="C3603" s="116"/>
    </row>
    <row r="3604" spans="1:3" ht="15">
      <c r="A3604" s="74">
        <v>3600</v>
      </c>
      <c r="B3604" s="64"/>
      <c r="C3604" s="116"/>
    </row>
    <row r="3605" spans="1:3" ht="15">
      <c r="A3605" s="74">
        <v>3601</v>
      </c>
      <c r="B3605" s="64"/>
      <c r="C3605" s="116"/>
    </row>
    <row r="3606" spans="1:3" ht="15">
      <c r="A3606" s="74">
        <v>3602</v>
      </c>
      <c r="B3606" s="64"/>
      <c r="C3606" s="116"/>
    </row>
    <row r="3607" spans="1:3" ht="15">
      <c r="A3607" s="74">
        <v>3603</v>
      </c>
      <c r="B3607" s="64"/>
      <c r="C3607" s="116"/>
    </row>
    <row r="3608" spans="1:3" ht="15">
      <c r="A3608" s="74">
        <v>3604</v>
      </c>
      <c r="B3608" s="64"/>
      <c r="C3608" s="116"/>
    </row>
    <row r="3609" spans="1:3" ht="15">
      <c r="A3609" s="74">
        <v>3605</v>
      </c>
      <c r="B3609" s="64"/>
      <c r="C3609" s="116"/>
    </row>
    <row r="3610" spans="1:3" ht="15">
      <c r="A3610" s="74">
        <v>3606</v>
      </c>
      <c r="B3610" s="64"/>
      <c r="C3610" s="116"/>
    </row>
    <row r="3611" spans="1:3" ht="15">
      <c r="A3611" s="74">
        <v>3607</v>
      </c>
      <c r="B3611" s="64"/>
      <c r="C3611" s="116"/>
    </row>
    <row r="3612" spans="1:3" ht="15">
      <c r="A3612" s="74">
        <v>3608</v>
      </c>
      <c r="B3612" s="64"/>
      <c r="C3612" s="116"/>
    </row>
    <row r="3613" spans="1:3" ht="15">
      <c r="A3613" s="74">
        <v>3609</v>
      </c>
      <c r="B3613" s="64"/>
      <c r="C3613" s="116"/>
    </row>
    <row r="3614" spans="1:3" ht="15">
      <c r="A3614" s="74">
        <v>3610</v>
      </c>
      <c r="B3614" s="64"/>
      <c r="C3614" s="116"/>
    </row>
    <row r="3615" spans="1:3" ht="15">
      <c r="A3615" s="74">
        <v>3611</v>
      </c>
      <c r="B3615" s="64"/>
      <c r="C3615" s="116"/>
    </row>
    <row r="3616" spans="1:3" ht="15">
      <c r="A3616" s="74">
        <v>3612</v>
      </c>
      <c r="B3616" s="64"/>
      <c r="C3616" s="116"/>
    </row>
    <row r="3617" spans="1:3" ht="15">
      <c r="A3617" s="74">
        <v>3613</v>
      </c>
      <c r="B3617" s="64"/>
      <c r="C3617" s="116"/>
    </row>
    <row r="3618" spans="1:3" ht="15">
      <c r="A3618" s="74">
        <v>3614</v>
      </c>
      <c r="B3618" s="64"/>
      <c r="C3618" s="116"/>
    </row>
    <row r="3619" spans="1:3" ht="15">
      <c r="A3619" s="74">
        <v>3615</v>
      </c>
      <c r="B3619" s="64"/>
      <c r="C3619" s="116"/>
    </row>
    <row r="3620" spans="1:3" ht="15">
      <c r="A3620" s="74">
        <v>3616</v>
      </c>
      <c r="B3620" s="64"/>
      <c r="C3620" s="116"/>
    </row>
    <row r="3621" spans="1:3" ht="15">
      <c r="A3621" s="74">
        <v>3617</v>
      </c>
      <c r="B3621" s="64"/>
      <c r="C3621" s="116"/>
    </row>
    <row r="3622" spans="1:3" ht="15">
      <c r="A3622" s="74">
        <v>3618</v>
      </c>
      <c r="B3622" s="64"/>
      <c r="C3622" s="116"/>
    </row>
    <row r="3623" spans="1:3" ht="15">
      <c r="A3623" s="74">
        <v>3619</v>
      </c>
      <c r="B3623" s="64"/>
      <c r="C3623" s="116"/>
    </row>
    <row r="3624" spans="1:3" ht="15">
      <c r="A3624" s="74">
        <v>3620</v>
      </c>
      <c r="B3624" s="64"/>
      <c r="C3624" s="116"/>
    </row>
    <row r="3625" spans="1:3" ht="15">
      <c r="A3625" s="74">
        <v>3621</v>
      </c>
      <c r="B3625" s="64"/>
      <c r="C3625" s="116"/>
    </row>
    <row r="3626" spans="1:3" ht="15">
      <c r="A3626" s="74">
        <v>3622</v>
      </c>
      <c r="B3626" s="64"/>
      <c r="C3626" s="116"/>
    </row>
    <row r="3627" spans="1:3" ht="15">
      <c r="A3627" s="74">
        <v>3623</v>
      </c>
      <c r="B3627" s="64"/>
      <c r="C3627" s="116"/>
    </row>
    <row r="3628" spans="1:3" ht="15">
      <c r="A3628" s="74">
        <v>3624</v>
      </c>
      <c r="B3628" s="64"/>
      <c r="C3628" s="116"/>
    </row>
    <row r="3629" spans="1:3" ht="15">
      <c r="A3629" s="74">
        <v>3625</v>
      </c>
      <c r="B3629" s="64"/>
      <c r="C3629" s="116"/>
    </row>
    <row r="3630" spans="1:3" ht="15">
      <c r="A3630" s="74">
        <v>3626</v>
      </c>
      <c r="B3630" s="64"/>
      <c r="C3630" s="116"/>
    </row>
    <row r="3631" spans="1:3" ht="15">
      <c r="A3631" s="74">
        <v>3627</v>
      </c>
      <c r="B3631" s="64"/>
      <c r="C3631" s="116"/>
    </row>
    <row r="3632" spans="1:3" ht="15">
      <c r="A3632" s="74">
        <v>3628</v>
      </c>
      <c r="B3632" s="64"/>
      <c r="C3632" s="116"/>
    </row>
    <row r="3633" spans="1:3" ht="15">
      <c r="A3633" s="74">
        <v>3629</v>
      </c>
      <c r="B3633" s="64"/>
      <c r="C3633" s="116"/>
    </row>
    <row r="3634" spans="1:3" ht="15">
      <c r="A3634" s="74">
        <v>3630</v>
      </c>
      <c r="B3634" s="64"/>
      <c r="C3634" s="116"/>
    </row>
    <row r="3635" spans="1:3" ht="15">
      <c r="A3635" s="74">
        <v>3631</v>
      </c>
      <c r="B3635" s="64"/>
      <c r="C3635" s="116"/>
    </row>
    <row r="3636" spans="1:3" ht="15">
      <c r="A3636" s="74">
        <v>3632</v>
      </c>
      <c r="B3636" s="64"/>
      <c r="C3636" s="116"/>
    </row>
    <row r="3637" spans="1:3" ht="15">
      <c r="A3637" s="74">
        <v>3633</v>
      </c>
      <c r="B3637" s="64"/>
      <c r="C3637" s="116"/>
    </row>
    <row r="3638" spans="1:3" ht="15">
      <c r="A3638" s="74">
        <v>3634</v>
      </c>
      <c r="B3638" s="64"/>
      <c r="C3638" s="116"/>
    </row>
    <row r="3639" spans="1:3" ht="15">
      <c r="A3639" s="74">
        <v>3635</v>
      </c>
      <c r="B3639" s="64"/>
      <c r="C3639" s="116"/>
    </row>
    <row r="3640" spans="1:3" ht="15">
      <c r="A3640" s="74">
        <v>3636</v>
      </c>
      <c r="B3640" s="64"/>
      <c r="C3640" s="116"/>
    </row>
    <row r="3641" spans="1:3" ht="15">
      <c r="A3641" s="74">
        <v>3637</v>
      </c>
      <c r="B3641" s="64"/>
      <c r="C3641" s="116"/>
    </row>
    <row r="3642" spans="1:3" ht="15">
      <c r="A3642" s="74">
        <v>3638</v>
      </c>
      <c r="B3642" s="64"/>
      <c r="C3642" s="116"/>
    </row>
    <row r="3643" spans="1:3" ht="15">
      <c r="A3643" s="74">
        <v>3639</v>
      </c>
      <c r="B3643" s="64"/>
      <c r="C3643" s="116"/>
    </row>
    <row r="3644" spans="1:3" ht="15">
      <c r="A3644" s="74">
        <v>3640</v>
      </c>
      <c r="B3644" s="64"/>
      <c r="C3644" s="116"/>
    </row>
    <row r="3645" spans="1:3" ht="15">
      <c r="A3645" s="74">
        <v>3641</v>
      </c>
      <c r="B3645" s="64"/>
      <c r="C3645" s="116"/>
    </row>
    <row r="3646" spans="1:3" ht="15">
      <c r="A3646" s="74">
        <v>3642</v>
      </c>
      <c r="B3646" s="64"/>
      <c r="C3646" s="116"/>
    </row>
    <row r="3647" spans="1:3" ht="15">
      <c r="A3647" s="74">
        <v>3643</v>
      </c>
      <c r="B3647" s="64"/>
      <c r="C3647" s="116"/>
    </row>
    <row r="3648" spans="1:3" ht="15">
      <c r="A3648" s="74">
        <v>3644</v>
      </c>
      <c r="B3648" s="64"/>
      <c r="C3648" s="116"/>
    </row>
    <row r="3649" spans="1:3" ht="15">
      <c r="A3649" s="74">
        <v>3645</v>
      </c>
      <c r="B3649" s="64"/>
      <c r="C3649" s="116"/>
    </row>
    <row r="3650" spans="1:3" ht="15">
      <c r="A3650" s="74">
        <v>3646</v>
      </c>
      <c r="B3650" s="64"/>
      <c r="C3650" s="116"/>
    </row>
    <row r="3651" spans="1:3" ht="15">
      <c r="A3651" s="74">
        <v>3647</v>
      </c>
      <c r="B3651" s="64"/>
      <c r="C3651" s="116"/>
    </row>
    <row r="3652" spans="1:3" ht="15">
      <c r="A3652" s="74">
        <v>3648</v>
      </c>
      <c r="B3652" s="64"/>
      <c r="C3652" s="116"/>
    </row>
    <row r="3653" spans="1:3" ht="15">
      <c r="A3653" s="74">
        <v>3649</v>
      </c>
      <c r="B3653" s="64"/>
      <c r="C3653" s="116"/>
    </row>
    <row r="3654" spans="1:3" ht="15">
      <c r="A3654" s="74">
        <v>3650</v>
      </c>
      <c r="B3654" s="64"/>
      <c r="C3654" s="116"/>
    </row>
    <row r="3655" spans="1:3" ht="15">
      <c r="A3655" s="74">
        <v>3651</v>
      </c>
      <c r="B3655" s="64"/>
      <c r="C3655" s="116"/>
    </row>
    <row r="3656" spans="1:3" ht="15">
      <c r="A3656" s="74">
        <v>3652</v>
      </c>
      <c r="B3656" s="64"/>
      <c r="C3656" s="116"/>
    </row>
    <row r="3657" spans="1:3" ht="15">
      <c r="A3657" s="74">
        <v>3653</v>
      </c>
      <c r="B3657" s="64"/>
      <c r="C3657" s="116"/>
    </row>
    <row r="3658" spans="1:3" ht="15">
      <c r="A3658" s="74">
        <v>3654</v>
      </c>
      <c r="B3658" s="64"/>
      <c r="C3658" s="116"/>
    </row>
    <row r="3659" spans="1:3" ht="15">
      <c r="A3659" s="74">
        <v>3655</v>
      </c>
      <c r="B3659" s="64"/>
      <c r="C3659" s="116"/>
    </row>
    <row r="3660" spans="1:3" ht="15">
      <c r="A3660" s="74">
        <v>3656</v>
      </c>
      <c r="B3660" s="64"/>
      <c r="C3660" s="116"/>
    </row>
    <row r="3661" spans="1:3" ht="15">
      <c r="A3661" s="74">
        <v>3657</v>
      </c>
      <c r="B3661" s="64"/>
      <c r="C3661" s="116"/>
    </row>
    <row r="3662" spans="1:3" ht="15">
      <c r="A3662" s="74">
        <v>3658</v>
      </c>
      <c r="B3662" s="64"/>
      <c r="C3662" s="116"/>
    </row>
    <row r="3663" spans="1:3" ht="15">
      <c r="A3663" s="74">
        <v>3659</v>
      </c>
      <c r="B3663" s="64"/>
      <c r="C3663" s="116"/>
    </row>
    <row r="3664" spans="1:3" ht="15">
      <c r="A3664" s="74">
        <v>3660</v>
      </c>
      <c r="B3664" s="64"/>
      <c r="C3664" s="116"/>
    </row>
    <row r="3665" spans="1:3" ht="15">
      <c r="A3665" s="74">
        <v>3661</v>
      </c>
      <c r="B3665" s="64"/>
      <c r="C3665" s="116"/>
    </row>
    <row r="3666" spans="1:3" ht="15">
      <c r="A3666" s="74">
        <v>3662</v>
      </c>
      <c r="B3666" s="64"/>
      <c r="C3666" s="116"/>
    </row>
    <row r="3667" spans="1:3" ht="15">
      <c r="A3667" s="74">
        <v>3663</v>
      </c>
      <c r="B3667" s="64"/>
      <c r="C3667" s="116"/>
    </row>
    <row r="3668" spans="1:3" ht="15">
      <c r="A3668" s="74">
        <v>3664</v>
      </c>
      <c r="B3668" s="64"/>
      <c r="C3668" s="116"/>
    </row>
    <row r="3669" spans="1:3" ht="15">
      <c r="A3669" s="74">
        <v>3665</v>
      </c>
      <c r="B3669" s="64"/>
      <c r="C3669" s="116"/>
    </row>
    <row r="3670" spans="1:3" ht="15">
      <c r="A3670" s="74">
        <v>3666</v>
      </c>
      <c r="B3670" s="64"/>
      <c r="C3670" s="116"/>
    </row>
    <row r="3671" spans="1:3" ht="15">
      <c r="A3671" s="74">
        <v>3667</v>
      </c>
      <c r="B3671" s="64"/>
      <c r="C3671" s="116"/>
    </row>
    <row r="3672" spans="1:3" ht="15">
      <c r="A3672" s="74">
        <v>3668</v>
      </c>
      <c r="B3672" s="64"/>
      <c r="C3672" s="116"/>
    </row>
    <row r="3673" spans="1:3" ht="15">
      <c r="A3673" s="74">
        <v>3669</v>
      </c>
      <c r="B3673" s="64"/>
      <c r="C3673" s="116"/>
    </row>
    <row r="3674" spans="1:3" ht="15">
      <c r="A3674" s="74">
        <v>3670</v>
      </c>
      <c r="B3674" s="64"/>
      <c r="C3674" s="116"/>
    </row>
    <row r="3675" spans="1:3" ht="15">
      <c r="A3675" s="74">
        <v>3671</v>
      </c>
      <c r="B3675" s="64"/>
      <c r="C3675" s="116"/>
    </row>
    <row r="3676" spans="1:3" ht="15">
      <c r="A3676" s="74">
        <v>3672</v>
      </c>
      <c r="B3676" s="64"/>
      <c r="C3676" s="116"/>
    </row>
    <row r="3677" spans="1:3" ht="15">
      <c r="A3677" s="74">
        <v>3673</v>
      </c>
      <c r="B3677" s="64"/>
      <c r="C3677" s="116"/>
    </row>
    <row r="3678" spans="1:3" ht="15">
      <c r="A3678" s="74">
        <v>3674</v>
      </c>
      <c r="B3678" s="64"/>
      <c r="C3678" s="116"/>
    </row>
    <row r="3679" spans="1:3" ht="15">
      <c r="A3679" s="74">
        <v>3675</v>
      </c>
      <c r="B3679" s="64"/>
      <c r="C3679" s="116"/>
    </row>
    <row r="3680" spans="1:3" ht="15">
      <c r="A3680" s="74">
        <v>3676</v>
      </c>
      <c r="B3680" s="64"/>
      <c r="C3680" s="116"/>
    </row>
    <row r="3681" spans="1:3" ht="15">
      <c r="A3681" s="74">
        <v>3677</v>
      </c>
      <c r="B3681" s="64"/>
      <c r="C3681" s="116"/>
    </row>
    <row r="3682" spans="1:3" ht="15">
      <c r="A3682" s="74">
        <v>3678</v>
      </c>
      <c r="B3682" s="64"/>
      <c r="C3682" s="116"/>
    </row>
    <row r="3683" spans="1:3" ht="15">
      <c r="A3683" s="74">
        <v>3679</v>
      </c>
      <c r="B3683" s="64"/>
      <c r="C3683" s="116"/>
    </row>
    <row r="3684" spans="1:3" ht="15">
      <c r="A3684" s="74">
        <v>3680</v>
      </c>
      <c r="B3684" s="64"/>
      <c r="C3684" s="116"/>
    </row>
    <row r="3685" spans="1:3" ht="15">
      <c r="A3685" s="74">
        <v>3681</v>
      </c>
      <c r="B3685" s="64"/>
      <c r="C3685" s="116"/>
    </row>
    <row r="3686" spans="1:3" ht="15">
      <c r="A3686" s="74">
        <v>3682</v>
      </c>
      <c r="B3686" s="64"/>
      <c r="C3686" s="116"/>
    </row>
    <row r="3687" spans="1:3" ht="15">
      <c r="A3687" s="74">
        <v>3683</v>
      </c>
      <c r="B3687" s="64"/>
      <c r="C3687" s="116"/>
    </row>
    <row r="3688" spans="1:3" ht="15">
      <c r="A3688" s="74">
        <v>3684</v>
      </c>
      <c r="B3688" s="64"/>
      <c r="C3688" s="116"/>
    </row>
    <row r="3689" spans="1:3" ht="15">
      <c r="A3689" s="74">
        <v>3685</v>
      </c>
      <c r="B3689" s="64"/>
      <c r="C3689" s="116"/>
    </row>
    <row r="3690" spans="1:3" ht="15">
      <c r="A3690" s="74">
        <v>3686</v>
      </c>
      <c r="B3690" s="64"/>
      <c r="C3690" s="116"/>
    </row>
    <row r="3691" spans="1:3" ht="15">
      <c r="A3691" s="74">
        <v>3687</v>
      </c>
      <c r="B3691" s="64"/>
      <c r="C3691" s="116"/>
    </row>
    <row r="3692" spans="1:3" ht="15">
      <c r="A3692" s="74">
        <v>3688</v>
      </c>
      <c r="B3692" s="64"/>
      <c r="C3692" s="116"/>
    </row>
    <row r="3693" spans="1:3" ht="15">
      <c r="A3693" s="74">
        <v>3689</v>
      </c>
      <c r="B3693" s="64"/>
      <c r="C3693" s="116"/>
    </row>
    <row r="3694" spans="1:3" ht="15">
      <c r="A3694" s="74">
        <v>3690</v>
      </c>
      <c r="B3694" s="64"/>
      <c r="C3694" s="116"/>
    </row>
    <row r="3695" spans="1:3" ht="15">
      <c r="A3695" s="74">
        <v>3691</v>
      </c>
      <c r="B3695" s="64"/>
      <c r="C3695" s="116"/>
    </row>
    <row r="3696" spans="1:3" ht="15">
      <c r="A3696" s="74">
        <v>3692</v>
      </c>
      <c r="B3696" s="64"/>
      <c r="C3696" s="116"/>
    </row>
    <row r="3697" spans="1:3" ht="15">
      <c r="A3697" s="74">
        <v>3693</v>
      </c>
      <c r="B3697" s="64"/>
      <c r="C3697" s="116"/>
    </row>
    <row r="3698" spans="1:3" ht="15">
      <c r="A3698" s="74">
        <v>3694</v>
      </c>
      <c r="B3698" s="64"/>
      <c r="C3698" s="116"/>
    </row>
    <row r="3699" spans="1:3" ht="15">
      <c r="A3699" s="74">
        <v>3695</v>
      </c>
      <c r="B3699" s="64"/>
      <c r="C3699" s="116"/>
    </row>
    <row r="3700" spans="1:3" ht="15">
      <c r="A3700" s="74">
        <v>3696</v>
      </c>
      <c r="B3700" s="64"/>
      <c r="C3700" s="116"/>
    </row>
    <row r="3701" spans="1:3" ht="15">
      <c r="A3701" s="74">
        <v>3697</v>
      </c>
      <c r="B3701" s="64"/>
      <c r="C3701" s="116"/>
    </row>
    <row r="3702" spans="1:3" ht="15">
      <c r="A3702" s="74">
        <v>3698</v>
      </c>
      <c r="B3702" s="64"/>
      <c r="C3702" s="116"/>
    </row>
    <row r="3703" spans="1:3" ht="15">
      <c r="A3703" s="74">
        <v>3699</v>
      </c>
      <c r="B3703" s="64"/>
      <c r="C3703" s="116"/>
    </row>
    <row r="3704" spans="1:3" ht="15">
      <c r="A3704" s="74">
        <v>3700</v>
      </c>
      <c r="B3704" s="64"/>
      <c r="C3704" s="116"/>
    </row>
    <row r="3705" spans="1:3" ht="15">
      <c r="A3705" s="74">
        <v>3701</v>
      </c>
      <c r="B3705" s="64"/>
      <c r="C3705" s="116"/>
    </row>
    <row r="3706" spans="1:3" ht="15">
      <c r="A3706" s="74">
        <v>3702</v>
      </c>
      <c r="B3706" s="64"/>
      <c r="C3706" s="116"/>
    </row>
    <row r="3707" spans="1:3" ht="15">
      <c r="A3707" s="74">
        <v>3703</v>
      </c>
      <c r="B3707" s="64"/>
      <c r="C3707" s="116"/>
    </row>
    <row r="3708" spans="1:3" ht="15">
      <c r="A3708" s="74">
        <v>3704</v>
      </c>
      <c r="B3708" s="64"/>
      <c r="C3708" s="116"/>
    </row>
    <row r="3709" spans="1:3" ht="15">
      <c r="A3709" s="74">
        <v>3705</v>
      </c>
      <c r="B3709" s="64"/>
      <c r="C3709" s="116"/>
    </row>
    <row r="3710" spans="1:3" ht="15">
      <c r="A3710" s="74">
        <v>3706</v>
      </c>
      <c r="B3710" s="64"/>
      <c r="C3710" s="116"/>
    </row>
    <row r="3711" spans="1:3" ht="15">
      <c r="A3711" s="74">
        <v>3707</v>
      </c>
      <c r="B3711" s="64"/>
      <c r="C3711" s="116"/>
    </row>
    <row r="3712" spans="1:3" ht="15">
      <c r="A3712" s="74">
        <v>3708</v>
      </c>
      <c r="B3712" s="64"/>
      <c r="C3712" s="116"/>
    </row>
    <row r="3713" spans="1:18" ht="15">
      <c r="A3713" s="74">
        <v>3709</v>
      </c>
      <c r="B3713" s="64"/>
      <c r="C3713" s="116"/>
    </row>
    <row r="3714" spans="1:18" ht="15">
      <c r="A3714" s="74">
        <v>3710</v>
      </c>
      <c r="B3714" s="64"/>
      <c r="C3714" s="116"/>
    </row>
    <row r="3715" spans="1:18" ht="15">
      <c r="A3715" s="74">
        <v>3711</v>
      </c>
      <c r="B3715" s="64"/>
      <c r="C3715" s="116"/>
    </row>
    <row r="3716" spans="1:18" ht="15">
      <c r="A3716" s="74">
        <v>3712</v>
      </c>
      <c r="B3716" s="64"/>
      <c r="C3716" s="116"/>
    </row>
    <row r="3717" spans="1:18" ht="15">
      <c r="A3717" s="74">
        <v>3713</v>
      </c>
      <c r="B3717" s="64"/>
      <c r="C3717" s="116"/>
    </row>
    <row r="3718" spans="1:18" ht="15">
      <c r="A3718" s="74">
        <v>3714</v>
      </c>
      <c r="B3718" s="64"/>
      <c r="C3718" s="116"/>
    </row>
    <row r="3719" spans="1:18" ht="15">
      <c r="A3719" s="74">
        <v>3715</v>
      </c>
      <c r="B3719" s="64"/>
      <c r="C3719" s="116"/>
      <c r="R3719" s="80"/>
    </row>
    <row r="3720" spans="1:18" ht="15">
      <c r="A3720" s="74">
        <v>3716</v>
      </c>
      <c r="B3720" s="64"/>
      <c r="C3720" s="116"/>
      <c r="R3720" s="80"/>
    </row>
    <row r="3721" spans="1:18" ht="15">
      <c r="A3721" s="74">
        <v>3717</v>
      </c>
      <c r="B3721" s="64"/>
      <c r="C3721" s="116"/>
      <c r="R3721" s="80"/>
    </row>
    <row r="3722" spans="1:18" ht="15">
      <c r="A3722" s="74">
        <v>3718</v>
      </c>
      <c r="B3722" s="64"/>
      <c r="C3722" s="116"/>
      <c r="R3722" s="80"/>
    </row>
    <row r="3723" spans="1:18" ht="15">
      <c r="A3723" s="74">
        <v>3719</v>
      </c>
      <c r="B3723" s="64"/>
      <c r="C3723" s="116"/>
      <c r="R3723" s="80"/>
    </row>
    <row r="3724" spans="1:18" ht="15">
      <c r="A3724" s="74">
        <v>3720</v>
      </c>
      <c r="B3724" s="64"/>
      <c r="C3724" s="116"/>
      <c r="R3724" s="80"/>
    </row>
    <row r="3725" spans="1:18" ht="15">
      <c r="A3725" s="74">
        <v>3721</v>
      </c>
      <c r="B3725" s="64"/>
      <c r="C3725" s="116"/>
      <c r="R3725" s="80"/>
    </row>
    <row r="3726" spans="1:18" ht="15">
      <c r="A3726" s="74">
        <v>3722</v>
      </c>
      <c r="B3726" s="64"/>
      <c r="C3726" s="116"/>
      <c r="R3726" s="80"/>
    </row>
    <row r="3727" spans="1:18" ht="15">
      <c r="A3727" s="74">
        <v>3723</v>
      </c>
      <c r="B3727" s="64"/>
      <c r="C3727" s="116"/>
      <c r="R3727" s="80"/>
    </row>
    <row r="3728" spans="1:18" ht="15">
      <c r="A3728" s="74">
        <v>3724</v>
      </c>
      <c r="B3728" s="64"/>
      <c r="C3728" s="116"/>
      <c r="R3728" s="80"/>
    </row>
    <row r="3729" spans="1:3" ht="15">
      <c r="A3729" s="74">
        <v>3725</v>
      </c>
      <c r="B3729" s="64"/>
      <c r="C3729" s="116"/>
    </row>
    <row r="3730" spans="1:3" ht="15">
      <c r="A3730" s="74">
        <v>3726</v>
      </c>
      <c r="B3730" s="64"/>
      <c r="C3730" s="116"/>
    </row>
    <row r="3731" spans="1:3" ht="15">
      <c r="A3731" s="74">
        <v>3727</v>
      </c>
      <c r="B3731" s="64"/>
      <c r="C3731" s="116"/>
    </row>
    <row r="3732" spans="1:3" ht="15">
      <c r="A3732" s="74">
        <v>3728</v>
      </c>
      <c r="B3732" s="64"/>
      <c r="C3732" s="116"/>
    </row>
    <row r="3733" spans="1:3" ht="15">
      <c r="A3733" s="74">
        <v>3729</v>
      </c>
      <c r="B3733" s="64"/>
      <c r="C3733" s="116"/>
    </row>
    <row r="3734" spans="1:3" ht="15">
      <c r="A3734" s="74">
        <v>3730</v>
      </c>
      <c r="B3734" s="64"/>
      <c r="C3734" s="116"/>
    </row>
    <row r="3735" spans="1:3" ht="15">
      <c r="A3735" s="74">
        <v>3731</v>
      </c>
      <c r="B3735" s="64"/>
      <c r="C3735" s="116"/>
    </row>
    <row r="3736" spans="1:3" ht="15">
      <c r="A3736" s="74">
        <v>3732</v>
      </c>
      <c r="B3736" s="64"/>
      <c r="C3736" s="116"/>
    </row>
    <row r="3737" spans="1:3" ht="15">
      <c r="A3737" s="74">
        <v>3733</v>
      </c>
      <c r="B3737" s="64"/>
      <c r="C3737" s="116"/>
    </row>
    <row r="3738" spans="1:3" ht="15">
      <c r="A3738" s="74">
        <v>3734</v>
      </c>
      <c r="B3738" s="64"/>
      <c r="C3738" s="116"/>
    </row>
    <row r="3739" spans="1:3" ht="15">
      <c r="A3739" s="74">
        <v>3735</v>
      </c>
      <c r="B3739" s="64"/>
      <c r="C3739" s="116"/>
    </row>
    <row r="3740" spans="1:3" ht="15">
      <c r="A3740" s="74">
        <v>3736</v>
      </c>
      <c r="B3740" s="64"/>
      <c r="C3740" s="116"/>
    </row>
    <row r="3741" spans="1:3" ht="15">
      <c r="A3741" s="74">
        <v>3737</v>
      </c>
      <c r="B3741" s="64"/>
      <c r="C3741" s="116"/>
    </row>
    <row r="3742" spans="1:3" ht="15">
      <c r="A3742" s="74">
        <v>3738</v>
      </c>
      <c r="B3742" s="64"/>
      <c r="C3742" s="116"/>
    </row>
    <row r="3743" spans="1:3" ht="15">
      <c r="A3743" s="74">
        <v>3739</v>
      </c>
      <c r="B3743" s="64"/>
      <c r="C3743" s="116"/>
    </row>
    <row r="3744" spans="1:3" ht="15">
      <c r="A3744" s="74">
        <v>3740</v>
      </c>
      <c r="B3744" s="64"/>
      <c r="C3744" s="116"/>
    </row>
    <row r="3745" spans="1:3" ht="15">
      <c r="A3745" s="74">
        <v>3741</v>
      </c>
      <c r="B3745" s="64"/>
      <c r="C3745" s="116"/>
    </row>
    <row r="3746" spans="1:3" ht="15">
      <c r="A3746" s="74">
        <v>3742</v>
      </c>
      <c r="B3746" s="64"/>
      <c r="C3746" s="116"/>
    </row>
    <row r="3747" spans="1:3" ht="15">
      <c r="A3747" s="74">
        <v>3743</v>
      </c>
      <c r="B3747" s="64"/>
      <c r="C3747" s="116"/>
    </row>
    <row r="3748" spans="1:3" ht="15">
      <c r="A3748" s="74">
        <v>3744</v>
      </c>
      <c r="B3748" s="64"/>
      <c r="C3748" s="116"/>
    </row>
    <row r="3749" spans="1:3" ht="15">
      <c r="A3749" s="74">
        <v>3745</v>
      </c>
      <c r="B3749" s="64"/>
      <c r="C3749" s="116"/>
    </row>
    <row r="3750" spans="1:3" ht="15">
      <c r="A3750" s="74">
        <v>3746</v>
      </c>
      <c r="B3750" s="64"/>
      <c r="C3750" s="116"/>
    </row>
    <row r="3751" spans="1:3" ht="15">
      <c r="A3751" s="74">
        <v>3747</v>
      </c>
      <c r="B3751" s="64"/>
      <c r="C3751" s="116"/>
    </row>
    <row r="3752" spans="1:3" ht="15">
      <c r="A3752" s="74">
        <v>3748</v>
      </c>
      <c r="B3752" s="64"/>
      <c r="C3752" s="116"/>
    </row>
    <row r="3753" spans="1:3" ht="15">
      <c r="A3753" s="74">
        <v>3749</v>
      </c>
      <c r="B3753" s="64"/>
      <c r="C3753" s="116"/>
    </row>
    <row r="3754" spans="1:3" ht="15">
      <c r="A3754" s="74">
        <v>3750</v>
      </c>
      <c r="B3754" s="64"/>
      <c r="C3754" s="116"/>
    </row>
    <row r="3755" spans="1:3" ht="15">
      <c r="A3755" s="74">
        <v>3751</v>
      </c>
      <c r="B3755" s="64"/>
      <c r="C3755" s="116"/>
    </row>
    <row r="3756" spans="1:3" ht="15">
      <c r="A3756" s="74">
        <v>3752</v>
      </c>
      <c r="B3756" s="64"/>
      <c r="C3756" s="116"/>
    </row>
    <row r="3757" spans="1:3" ht="15">
      <c r="A3757" s="74">
        <v>3753</v>
      </c>
      <c r="B3757" s="64"/>
      <c r="C3757" s="116"/>
    </row>
    <row r="3758" spans="1:3" ht="15">
      <c r="A3758" s="74">
        <v>3754</v>
      </c>
      <c r="B3758" s="64"/>
      <c r="C3758" s="116"/>
    </row>
    <row r="3759" spans="1:3" ht="15">
      <c r="A3759" s="74">
        <v>3755</v>
      </c>
      <c r="B3759" s="64"/>
      <c r="C3759" s="116"/>
    </row>
    <row r="3760" spans="1:3" ht="15">
      <c r="A3760" s="74">
        <v>3756</v>
      </c>
      <c r="B3760" s="64"/>
      <c r="C3760" s="116"/>
    </row>
    <row r="3761" spans="1:3" ht="15">
      <c r="A3761" s="74">
        <v>3757</v>
      </c>
      <c r="B3761" s="64"/>
      <c r="C3761" s="116"/>
    </row>
    <row r="3762" spans="1:3" ht="15">
      <c r="A3762" s="74">
        <v>3758</v>
      </c>
      <c r="B3762" s="64"/>
      <c r="C3762" s="116"/>
    </row>
    <row r="3763" spans="1:3" ht="15">
      <c r="A3763" s="74">
        <v>3759</v>
      </c>
      <c r="B3763" s="64"/>
      <c r="C3763" s="116"/>
    </row>
    <row r="3764" spans="1:3" ht="15">
      <c r="A3764" s="74">
        <v>3760</v>
      </c>
      <c r="B3764" s="64"/>
      <c r="C3764" s="116"/>
    </row>
    <row r="3765" spans="1:3" ht="15">
      <c r="A3765" s="74">
        <v>3761</v>
      </c>
      <c r="B3765" s="64"/>
      <c r="C3765" s="116"/>
    </row>
    <row r="3766" spans="1:3" ht="15">
      <c r="A3766" s="74">
        <v>3762</v>
      </c>
      <c r="B3766" s="64"/>
      <c r="C3766" s="116"/>
    </row>
    <row r="3767" spans="1:3" ht="15">
      <c r="A3767" s="74">
        <v>3763</v>
      </c>
      <c r="B3767" s="64"/>
      <c r="C3767" s="116"/>
    </row>
    <row r="3768" spans="1:3" ht="15">
      <c r="A3768" s="74">
        <v>3764</v>
      </c>
      <c r="B3768" s="64"/>
      <c r="C3768" s="116"/>
    </row>
    <row r="3769" spans="1:3" ht="15">
      <c r="A3769" s="74">
        <v>3765</v>
      </c>
      <c r="B3769" s="64"/>
      <c r="C3769" s="116"/>
    </row>
    <row r="3770" spans="1:3" ht="15">
      <c r="A3770" s="74">
        <v>3766</v>
      </c>
      <c r="B3770" s="64"/>
      <c r="C3770" s="116"/>
    </row>
    <row r="3771" spans="1:3" ht="15">
      <c r="A3771" s="74">
        <v>3767</v>
      </c>
      <c r="B3771" s="64"/>
      <c r="C3771" s="116"/>
    </row>
    <row r="3772" spans="1:3" ht="15">
      <c r="A3772" s="74">
        <v>3768</v>
      </c>
      <c r="B3772" s="64"/>
      <c r="C3772" s="116"/>
    </row>
    <row r="3773" spans="1:3" ht="15">
      <c r="A3773" s="74">
        <v>3769</v>
      </c>
      <c r="B3773" s="64"/>
      <c r="C3773" s="116"/>
    </row>
    <row r="3774" spans="1:3" ht="15">
      <c r="A3774" s="74">
        <v>3770</v>
      </c>
      <c r="B3774" s="64"/>
      <c r="C3774" s="116"/>
    </row>
    <row r="3775" spans="1:3" ht="15">
      <c r="A3775" s="74">
        <v>3771</v>
      </c>
      <c r="B3775" s="64"/>
      <c r="C3775" s="116"/>
    </row>
    <row r="3776" spans="1:3" ht="15">
      <c r="A3776" s="74">
        <v>3772</v>
      </c>
      <c r="B3776" s="64"/>
      <c r="C3776" s="116"/>
    </row>
    <row r="3777" spans="1:3" ht="15">
      <c r="A3777" s="74">
        <v>3773</v>
      </c>
      <c r="B3777" s="64"/>
      <c r="C3777" s="116"/>
    </row>
    <row r="3778" spans="1:3" ht="15">
      <c r="A3778" s="74">
        <v>3774</v>
      </c>
      <c r="B3778" s="64"/>
      <c r="C3778" s="116"/>
    </row>
    <row r="3779" spans="1:3" ht="15">
      <c r="A3779" s="74">
        <v>3775</v>
      </c>
      <c r="B3779" s="64"/>
      <c r="C3779" s="116"/>
    </row>
    <row r="3780" spans="1:3" ht="15">
      <c r="A3780" s="74">
        <v>3776</v>
      </c>
      <c r="B3780" s="64"/>
      <c r="C3780" s="116"/>
    </row>
    <row r="3781" spans="1:3" ht="15">
      <c r="A3781" s="74">
        <v>3777</v>
      </c>
      <c r="B3781" s="64"/>
      <c r="C3781" s="116"/>
    </row>
    <row r="3782" spans="1:3" ht="15">
      <c r="A3782" s="74">
        <v>3778</v>
      </c>
      <c r="B3782" s="64"/>
      <c r="C3782" s="116"/>
    </row>
    <row r="3783" spans="1:3" ht="15">
      <c r="A3783" s="74">
        <v>3779</v>
      </c>
      <c r="B3783" s="64"/>
      <c r="C3783" s="116"/>
    </row>
    <row r="3784" spans="1:3" ht="15">
      <c r="A3784" s="74">
        <v>3780</v>
      </c>
      <c r="B3784" s="64"/>
      <c r="C3784" s="116"/>
    </row>
    <row r="3785" spans="1:3" ht="15">
      <c r="A3785" s="74">
        <v>3781</v>
      </c>
      <c r="B3785" s="64"/>
      <c r="C3785" s="116"/>
    </row>
    <row r="3786" spans="1:3" ht="15">
      <c r="A3786" s="74">
        <v>3782</v>
      </c>
      <c r="B3786" s="64"/>
      <c r="C3786" s="116"/>
    </row>
    <row r="3787" spans="1:3" ht="15">
      <c r="A3787" s="74">
        <v>3783</v>
      </c>
      <c r="B3787" s="64"/>
      <c r="C3787" s="116"/>
    </row>
    <row r="3788" spans="1:3" ht="15">
      <c r="A3788" s="74">
        <v>3784</v>
      </c>
      <c r="B3788" s="64"/>
      <c r="C3788" s="116"/>
    </row>
    <row r="3789" spans="1:3" ht="15">
      <c r="A3789" s="74">
        <v>3785</v>
      </c>
      <c r="B3789" s="64"/>
      <c r="C3789" s="116"/>
    </row>
    <row r="3790" spans="1:3" ht="15">
      <c r="A3790" s="74">
        <v>3786</v>
      </c>
      <c r="B3790" s="64"/>
      <c r="C3790" s="116"/>
    </row>
    <row r="3791" spans="1:3" ht="15">
      <c r="A3791" s="74">
        <v>3787</v>
      </c>
      <c r="B3791" s="64"/>
      <c r="C3791" s="116"/>
    </row>
    <row r="3792" spans="1:3" ht="15">
      <c r="A3792" s="74">
        <v>3788</v>
      </c>
      <c r="B3792" s="64"/>
      <c r="C3792" s="116"/>
    </row>
    <row r="3793" spans="1:3" ht="15">
      <c r="A3793" s="74">
        <v>3789</v>
      </c>
      <c r="B3793" s="64"/>
      <c r="C3793" s="116"/>
    </row>
    <row r="3794" spans="1:3" ht="15">
      <c r="A3794" s="74">
        <v>3790</v>
      </c>
      <c r="B3794" s="64"/>
      <c r="C3794" s="116"/>
    </row>
    <row r="3795" spans="1:3" ht="15">
      <c r="A3795" s="74">
        <v>3791</v>
      </c>
      <c r="B3795" s="64"/>
      <c r="C3795" s="116"/>
    </row>
    <row r="3796" spans="1:3" ht="15">
      <c r="A3796" s="74">
        <v>3792</v>
      </c>
      <c r="B3796" s="64"/>
      <c r="C3796" s="116"/>
    </row>
    <row r="3797" spans="1:3" ht="15">
      <c r="A3797" s="74">
        <v>3793</v>
      </c>
      <c r="B3797" s="64"/>
      <c r="C3797" s="116"/>
    </row>
    <row r="3798" spans="1:3" ht="15">
      <c r="A3798" s="74">
        <v>3794</v>
      </c>
      <c r="B3798" s="64"/>
      <c r="C3798" s="116"/>
    </row>
    <row r="3799" spans="1:3" ht="15">
      <c r="A3799" s="74">
        <v>3795</v>
      </c>
      <c r="B3799" s="64"/>
      <c r="C3799" s="116"/>
    </row>
    <row r="3800" spans="1:3" ht="15">
      <c r="A3800" s="74">
        <v>3796</v>
      </c>
      <c r="B3800" s="64"/>
      <c r="C3800" s="116"/>
    </row>
    <row r="3801" spans="1:3" ht="15">
      <c r="A3801" s="74">
        <v>3797</v>
      </c>
      <c r="B3801" s="64"/>
      <c r="C3801" s="116"/>
    </row>
    <row r="3802" spans="1:3" ht="15">
      <c r="A3802" s="74">
        <v>3798</v>
      </c>
      <c r="B3802" s="64"/>
      <c r="C3802" s="116"/>
    </row>
    <row r="3803" spans="1:3" ht="15">
      <c r="A3803" s="74">
        <v>3799</v>
      </c>
      <c r="B3803" s="64"/>
      <c r="C3803" s="116"/>
    </row>
    <row r="3804" spans="1:3" ht="15">
      <c r="A3804" s="74">
        <v>3800</v>
      </c>
      <c r="B3804" s="64"/>
      <c r="C3804" s="116"/>
    </row>
    <row r="3805" spans="1:3" ht="15">
      <c r="A3805" s="74">
        <v>3801</v>
      </c>
      <c r="B3805" s="64"/>
      <c r="C3805" s="116"/>
    </row>
    <row r="3806" spans="1:3" ht="15">
      <c r="A3806" s="74">
        <v>3802</v>
      </c>
      <c r="B3806" s="64"/>
      <c r="C3806" s="116"/>
    </row>
    <row r="3807" spans="1:3" ht="15">
      <c r="A3807" s="74">
        <v>3803</v>
      </c>
      <c r="B3807" s="64"/>
      <c r="C3807" s="116"/>
    </row>
    <row r="3808" spans="1:3" ht="15">
      <c r="A3808" s="74">
        <v>3804</v>
      </c>
      <c r="B3808" s="64"/>
      <c r="C3808" s="116"/>
    </row>
    <row r="3809" spans="1:3" ht="15">
      <c r="A3809" s="74">
        <v>3805</v>
      </c>
      <c r="B3809" s="64"/>
      <c r="C3809" s="116"/>
    </row>
    <row r="3810" spans="1:3" ht="15">
      <c r="A3810" s="74">
        <v>3806</v>
      </c>
      <c r="B3810" s="64"/>
      <c r="C3810" s="116"/>
    </row>
    <row r="3811" spans="1:3" ht="15">
      <c r="A3811" s="74">
        <v>3807</v>
      </c>
      <c r="B3811" s="64"/>
      <c r="C3811" s="116"/>
    </row>
    <row r="3812" spans="1:3" ht="15">
      <c r="A3812" s="74">
        <v>3808</v>
      </c>
      <c r="B3812" s="64"/>
      <c r="C3812" s="116"/>
    </row>
    <row r="3813" spans="1:3" ht="15">
      <c r="A3813" s="74">
        <v>3809</v>
      </c>
      <c r="B3813" s="64"/>
      <c r="C3813" s="116"/>
    </row>
    <row r="3814" spans="1:3" ht="15">
      <c r="A3814" s="74">
        <v>3810</v>
      </c>
      <c r="B3814" s="64"/>
      <c r="C3814" s="116"/>
    </row>
    <row r="3815" spans="1:3" ht="15">
      <c r="A3815" s="74">
        <v>3811</v>
      </c>
      <c r="B3815" s="64"/>
      <c r="C3815" s="116"/>
    </row>
    <row r="3816" spans="1:3" ht="15">
      <c r="A3816" s="74">
        <v>3812</v>
      </c>
      <c r="B3816" s="64"/>
      <c r="C3816" s="116"/>
    </row>
    <row r="3817" spans="1:3" ht="15">
      <c r="A3817" s="74">
        <v>3813</v>
      </c>
      <c r="B3817" s="64"/>
      <c r="C3817" s="116"/>
    </row>
    <row r="3818" spans="1:3" ht="15">
      <c r="A3818" s="74">
        <v>3814</v>
      </c>
      <c r="B3818" s="64"/>
      <c r="C3818" s="116"/>
    </row>
    <row r="3819" spans="1:3" ht="15">
      <c r="A3819" s="74">
        <v>3815</v>
      </c>
      <c r="B3819" s="64"/>
      <c r="C3819" s="116"/>
    </row>
    <row r="3820" spans="1:3" ht="15">
      <c r="A3820" s="74">
        <v>3816</v>
      </c>
      <c r="B3820" s="64"/>
      <c r="C3820" s="116"/>
    </row>
    <row r="3821" spans="1:3" ht="15">
      <c r="A3821" s="74">
        <v>3817</v>
      </c>
      <c r="B3821" s="64"/>
      <c r="C3821" s="116"/>
    </row>
    <row r="3822" spans="1:3" ht="15">
      <c r="A3822" s="74">
        <v>3818</v>
      </c>
      <c r="B3822" s="64"/>
      <c r="C3822" s="116"/>
    </row>
    <row r="3823" spans="1:3" ht="15">
      <c r="A3823" s="74">
        <v>3819</v>
      </c>
      <c r="B3823" s="64"/>
      <c r="C3823" s="116"/>
    </row>
    <row r="3824" spans="1:3" ht="15">
      <c r="A3824" s="74">
        <v>3820</v>
      </c>
      <c r="B3824" s="64"/>
      <c r="C3824" s="116"/>
    </row>
    <row r="3825" spans="1:3" ht="15">
      <c r="A3825" s="74">
        <v>3821</v>
      </c>
      <c r="B3825" s="64"/>
      <c r="C3825" s="116"/>
    </row>
    <row r="3826" spans="1:3" ht="15">
      <c r="A3826" s="74">
        <v>3822</v>
      </c>
      <c r="B3826" s="64"/>
      <c r="C3826" s="116"/>
    </row>
    <row r="3827" spans="1:3" ht="15">
      <c r="A3827" s="74">
        <v>3823</v>
      </c>
      <c r="B3827" s="64"/>
      <c r="C3827" s="116"/>
    </row>
    <row r="3828" spans="1:3" ht="15">
      <c r="A3828" s="74">
        <v>3824</v>
      </c>
      <c r="B3828" s="64"/>
      <c r="C3828" s="116"/>
    </row>
    <row r="3829" spans="1:3" ht="15">
      <c r="A3829" s="74">
        <v>3825</v>
      </c>
      <c r="B3829" s="64"/>
      <c r="C3829" s="116"/>
    </row>
    <row r="3830" spans="1:3" ht="15">
      <c r="A3830" s="74">
        <v>3826</v>
      </c>
      <c r="B3830" s="64"/>
      <c r="C3830" s="116"/>
    </row>
    <row r="3831" spans="1:3" ht="15">
      <c r="A3831" s="74">
        <v>3827</v>
      </c>
      <c r="B3831" s="64"/>
      <c r="C3831" s="116"/>
    </row>
    <row r="3832" spans="1:3" ht="15">
      <c r="A3832" s="74">
        <v>3828</v>
      </c>
      <c r="B3832" s="64"/>
      <c r="C3832" s="116"/>
    </row>
    <row r="3833" spans="1:3" ht="15">
      <c r="A3833" s="74">
        <v>3829</v>
      </c>
      <c r="B3833" s="64"/>
      <c r="C3833" s="116"/>
    </row>
    <row r="3834" spans="1:3" ht="15">
      <c r="A3834" s="74">
        <v>3830</v>
      </c>
      <c r="B3834" s="64"/>
      <c r="C3834" s="116"/>
    </row>
    <row r="3835" spans="1:3" ht="15">
      <c r="A3835" s="74">
        <v>3831</v>
      </c>
      <c r="B3835" s="64"/>
      <c r="C3835" s="116"/>
    </row>
    <row r="3836" spans="1:3" ht="15">
      <c r="A3836" s="74">
        <v>3832</v>
      </c>
      <c r="B3836" s="64"/>
      <c r="C3836" s="116"/>
    </row>
    <row r="3837" spans="1:3" ht="15">
      <c r="A3837" s="74">
        <v>3833</v>
      </c>
      <c r="B3837" s="64"/>
      <c r="C3837" s="116"/>
    </row>
    <row r="3838" spans="1:3" ht="15">
      <c r="A3838" s="74">
        <v>3834</v>
      </c>
      <c r="B3838" s="64"/>
      <c r="C3838" s="116"/>
    </row>
    <row r="3839" spans="1:3" ht="15">
      <c r="A3839" s="74">
        <v>3835</v>
      </c>
      <c r="B3839" s="64"/>
      <c r="C3839" s="116"/>
    </row>
    <row r="3840" spans="1:3" ht="15">
      <c r="A3840" s="74">
        <v>3836</v>
      </c>
      <c r="B3840" s="64"/>
      <c r="C3840" s="116"/>
    </row>
    <row r="3841" spans="1:3" ht="15">
      <c r="A3841" s="74">
        <v>3837</v>
      </c>
      <c r="B3841" s="64"/>
      <c r="C3841" s="116"/>
    </row>
    <row r="3842" spans="1:3" ht="15">
      <c r="A3842" s="74">
        <v>3838</v>
      </c>
      <c r="B3842" s="64"/>
      <c r="C3842" s="116"/>
    </row>
    <row r="3843" spans="1:3" ht="15">
      <c r="A3843" s="74">
        <v>3839</v>
      </c>
      <c r="B3843" s="64"/>
      <c r="C3843" s="116"/>
    </row>
    <row r="3844" spans="1:3" ht="15">
      <c r="A3844" s="74">
        <v>3840</v>
      </c>
      <c r="B3844" s="64"/>
      <c r="C3844" s="116"/>
    </row>
    <row r="3845" spans="1:3" ht="15">
      <c r="A3845" s="74">
        <v>3841</v>
      </c>
      <c r="B3845" s="64"/>
      <c r="C3845" s="116"/>
    </row>
    <row r="3846" spans="1:3" ht="15">
      <c r="A3846" s="74">
        <v>3842</v>
      </c>
      <c r="B3846" s="64"/>
      <c r="C3846" s="116"/>
    </row>
    <row r="3847" spans="1:3" ht="15">
      <c r="A3847" s="74">
        <v>3843</v>
      </c>
      <c r="B3847" s="64"/>
      <c r="C3847" s="116"/>
    </row>
    <row r="3848" spans="1:3" ht="15">
      <c r="A3848" s="74">
        <v>3844</v>
      </c>
      <c r="B3848" s="64"/>
      <c r="C3848" s="116"/>
    </row>
    <row r="3849" spans="1:3" ht="15">
      <c r="A3849" s="74">
        <v>3845</v>
      </c>
      <c r="B3849" s="64"/>
      <c r="C3849" s="116"/>
    </row>
    <row r="3850" spans="1:3" ht="15">
      <c r="A3850" s="74">
        <v>3846</v>
      </c>
      <c r="B3850" s="64"/>
      <c r="C3850" s="116"/>
    </row>
    <row r="3851" spans="1:3" ht="15">
      <c r="A3851" s="74">
        <v>3847</v>
      </c>
      <c r="B3851" s="64"/>
      <c r="C3851" s="116"/>
    </row>
    <row r="3852" spans="1:3" ht="15">
      <c r="A3852" s="74">
        <v>3848</v>
      </c>
      <c r="B3852" s="64"/>
      <c r="C3852" s="116"/>
    </row>
    <row r="3853" spans="1:3" ht="15">
      <c r="A3853" s="74">
        <v>3849</v>
      </c>
      <c r="B3853" s="64"/>
      <c r="C3853" s="116"/>
    </row>
    <row r="3854" spans="1:3" ht="15">
      <c r="A3854" s="74">
        <v>3850</v>
      </c>
      <c r="B3854" s="64"/>
      <c r="C3854" s="116"/>
    </row>
    <row r="3855" spans="1:3" ht="15">
      <c r="A3855" s="74">
        <v>3851</v>
      </c>
      <c r="B3855" s="64"/>
      <c r="C3855" s="116"/>
    </row>
    <row r="3856" spans="1:3" ht="15">
      <c r="A3856" s="74">
        <v>3852</v>
      </c>
      <c r="B3856" s="64"/>
      <c r="C3856" s="116"/>
    </row>
    <row r="3857" spans="1:3" ht="15">
      <c r="A3857" s="74">
        <v>3853</v>
      </c>
      <c r="B3857" s="64"/>
      <c r="C3857" s="116"/>
    </row>
    <row r="3858" spans="1:3" ht="15">
      <c r="A3858" s="74">
        <v>3854</v>
      </c>
      <c r="B3858" s="64"/>
      <c r="C3858" s="116"/>
    </row>
    <row r="3859" spans="1:3" ht="15">
      <c r="A3859" s="74">
        <v>3855</v>
      </c>
      <c r="B3859" s="64"/>
      <c r="C3859" s="116"/>
    </row>
    <row r="3860" spans="1:3" ht="15">
      <c r="A3860" s="74">
        <v>3856</v>
      </c>
      <c r="B3860" s="64"/>
      <c r="C3860" s="116"/>
    </row>
    <row r="3861" spans="1:3" ht="15">
      <c r="A3861" s="74">
        <v>3857</v>
      </c>
      <c r="B3861" s="64"/>
      <c r="C3861" s="116"/>
    </row>
    <row r="3862" spans="1:3" ht="15">
      <c r="A3862" s="74">
        <v>3858</v>
      </c>
      <c r="B3862" s="64"/>
      <c r="C3862" s="116"/>
    </row>
    <row r="3863" spans="1:3" ht="15">
      <c r="A3863" s="74">
        <v>3859</v>
      </c>
      <c r="B3863" s="64"/>
      <c r="C3863" s="116"/>
    </row>
    <row r="3864" spans="1:3" ht="15">
      <c r="A3864" s="74">
        <v>3860</v>
      </c>
      <c r="B3864" s="64"/>
      <c r="C3864" s="116"/>
    </row>
    <row r="3865" spans="1:3" ht="15">
      <c r="A3865" s="74">
        <v>3861</v>
      </c>
      <c r="B3865" s="64"/>
      <c r="C3865" s="116"/>
    </row>
    <row r="3866" spans="1:3" ht="15">
      <c r="A3866" s="74">
        <v>3862</v>
      </c>
      <c r="B3866" s="64"/>
      <c r="C3866" s="116"/>
    </row>
    <row r="3867" spans="1:3" ht="15">
      <c r="A3867" s="74">
        <v>3863</v>
      </c>
      <c r="B3867" s="64"/>
      <c r="C3867" s="116"/>
    </row>
    <row r="3868" spans="1:3" ht="15">
      <c r="A3868" s="74">
        <v>3864</v>
      </c>
      <c r="B3868" s="64"/>
      <c r="C3868" s="116"/>
    </row>
    <row r="3869" spans="1:3" ht="15">
      <c r="A3869" s="74">
        <v>3865</v>
      </c>
      <c r="B3869" s="64"/>
      <c r="C3869" s="116"/>
    </row>
    <row r="3870" spans="1:3" ht="15">
      <c r="A3870" s="74">
        <v>3866</v>
      </c>
      <c r="B3870" s="64"/>
      <c r="C3870" s="116"/>
    </row>
    <row r="3871" spans="1:3" ht="15">
      <c r="A3871" s="74">
        <v>3867</v>
      </c>
      <c r="B3871" s="64"/>
      <c r="C3871" s="116"/>
    </row>
    <row r="3872" spans="1:3" ht="15">
      <c r="A3872" s="74">
        <v>3868</v>
      </c>
      <c r="B3872" s="64"/>
      <c r="C3872" s="116"/>
    </row>
    <row r="3873" spans="1:3" ht="15">
      <c r="A3873" s="74">
        <v>3869</v>
      </c>
      <c r="B3873" s="64"/>
      <c r="C3873" s="116"/>
    </row>
    <row r="3874" spans="1:3" ht="15">
      <c r="A3874" s="74">
        <v>3870</v>
      </c>
      <c r="B3874" s="64"/>
      <c r="C3874" s="116"/>
    </row>
    <row r="3875" spans="1:3" ht="15">
      <c r="A3875" s="74">
        <v>3871</v>
      </c>
      <c r="B3875" s="64"/>
      <c r="C3875" s="116"/>
    </row>
    <row r="3876" spans="1:3" ht="15">
      <c r="A3876" s="74">
        <v>3872</v>
      </c>
      <c r="B3876" s="64"/>
      <c r="C3876" s="116"/>
    </row>
    <row r="3877" spans="1:3" ht="15">
      <c r="A3877" s="74">
        <v>3873</v>
      </c>
      <c r="B3877" s="64"/>
      <c r="C3877" s="116"/>
    </row>
    <row r="3878" spans="1:3" ht="15">
      <c r="A3878" s="74">
        <v>3874</v>
      </c>
      <c r="B3878" s="64"/>
      <c r="C3878" s="116"/>
    </row>
    <row r="3879" spans="1:3" ht="15">
      <c r="A3879" s="74">
        <v>3875</v>
      </c>
      <c r="B3879" s="64"/>
      <c r="C3879" s="116"/>
    </row>
    <row r="3880" spans="1:3" ht="15">
      <c r="A3880" s="74">
        <v>3876</v>
      </c>
      <c r="B3880" s="64"/>
      <c r="C3880" s="116"/>
    </row>
    <row r="3881" spans="1:3" ht="15">
      <c r="A3881" s="74">
        <v>3877</v>
      </c>
      <c r="B3881" s="64"/>
      <c r="C3881" s="116"/>
    </row>
    <row r="3882" spans="1:3" ht="15">
      <c r="A3882" s="74">
        <v>3878</v>
      </c>
      <c r="B3882" s="64"/>
      <c r="C3882" s="116"/>
    </row>
    <row r="3883" spans="1:3" ht="15">
      <c r="A3883" s="74">
        <v>3879</v>
      </c>
      <c r="B3883" s="64"/>
      <c r="C3883" s="116"/>
    </row>
    <row r="3884" spans="1:3" ht="15">
      <c r="A3884" s="74">
        <v>3880</v>
      </c>
      <c r="B3884" s="64"/>
      <c r="C3884" s="116"/>
    </row>
    <row r="3885" spans="1:3" ht="15">
      <c r="A3885" s="74">
        <v>3881</v>
      </c>
      <c r="B3885" s="64"/>
      <c r="C3885" s="116"/>
    </row>
    <row r="3886" spans="1:3" ht="15">
      <c r="A3886" s="74">
        <v>3882</v>
      </c>
      <c r="B3886" s="64"/>
      <c r="C3886" s="116"/>
    </row>
    <row r="3887" spans="1:3" ht="15">
      <c r="A3887" s="74">
        <v>3883</v>
      </c>
      <c r="B3887" s="64"/>
      <c r="C3887" s="116"/>
    </row>
    <row r="3888" spans="1:3" ht="15">
      <c r="A3888" s="74">
        <v>3884</v>
      </c>
      <c r="B3888" s="64"/>
      <c r="C3888" s="116"/>
    </row>
    <row r="3889" spans="1:3" ht="15">
      <c r="A3889" s="74">
        <v>3885</v>
      </c>
      <c r="B3889" s="64"/>
      <c r="C3889" s="116"/>
    </row>
    <row r="3890" spans="1:3" ht="15">
      <c r="A3890" s="74">
        <v>3886</v>
      </c>
      <c r="B3890" s="64"/>
      <c r="C3890" s="116"/>
    </row>
    <row r="3891" spans="1:3" ht="15">
      <c r="A3891" s="74">
        <v>3887</v>
      </c>
      <c r="B3891" s="64"/>
      <c r="C3891" s="116"/>
    </row>
    <row r="3892" spans="1:3" ht="15">
      <c r="A3892" s="74">
        <v>3888</v>
      </c>
      <c r="B3892" s="64"/>
      <c r="C3892" s="116"/>
    </row>
    <row r="3893" spans="1:3" ht="15">
      <c r="A3893" s="74">
        <v>3889</v>
      </c>
      <c r="B3893" s="64"/>
      <c r="C3893" s="116"/>
    </row>
    <row r="3894" spans="1:3" ht="15">
      <c r="A3894" s="74">
        <v>3890</v>
      </c>
      <c r="B3894" s="64"/>
      <c r="C3894" s="116"/>
    </row>
    <row r="3895" spans="1:3" ht="15">
      <c r="A3895" s="74">
        <v>3891</v>
      </c>
      <c r="B3895" s="64"/>
      <c r="C3895" s="116"/>
    </row>
    <row r="3896" spans="1:3" ht="15">
      <c r="A3896" s="74">
        <v>3892</v>
      </c>
      <c r="B3896" s="64"/>
      <c r="C3896" s="116"/>
    </row>
    <row r="3897" spans="1:3" ht="15">
      <c r="A3897" s="74">
        <v>3893</v>
      </c>
      <c r="B3897" s="64"/>
      <c r="C3897" s="116"/>
    </row>
    <row r="3898" spans="1:3" ht="15">
      <c r="A3898" s="74">
        <v>3894</v>
      </c>
      <c r="B3898" s="64"/>
      <c r="C3898" s="116"/>
    </row>
    <row r="3899" spans="1:3" ht="15">
      <c r="A3899" s="74">
        <v>3895</v>
      </c>
      <c r="B3899" s="64"/>
      <c r="C3899" s="116"/>
    </row>
    <row r="3900" spans="1:3" ht="15">
      <c r="A3900" s="74">
        <v>3896</v>
      </c>
      <c r="B3900" s="64"/>
      <c r="C3900" s="116"/>
    </row>
    <row r="3901" spans="1:3" ht="15">
      <c r="A3901" s="74">
        <v>3897</v>
      </c>
      <c r="B3901" s="64"/>
      <c r="C3901" s="116"/>
    </row>
    <row r="3902" spans="1:3" ht="15">
      <c r="A3902" s="74">
        <v>3898</v>
      </c>
      <c r="B3902" s="64"/>
      <c r="C3902" s="116"/>
    </row>
    <row r="3903" spans="1:3" ht="15">
      <c r="A3903" s="74">
        <v>3899</v>
      </c>
      <c r="B3903" s="64"/>
      <c r="C3903" s="116"/>
    </row>
    <row r="3904" spans="1:3" ht="15">
      <c r="A3904" s="74">
        <v>3900</v>
      </c>
      <c r="B3904" s="64"/>
      <c r="C3904" s="116"/>
    </row>
    <row r="3905" spans="1:3" ht="15">
      <c r="A3905" s="74">
        <v>3901</v>
      </c>
      <c r="B3905" s="64"/>
      <c r="C3905" s="116"/>
    </row>
    <row r="3906" spans="1:3" ht="15">
      <c r="A3906" s="74">
        <v>3902</v>
      </c>
      <c r="B3906" s="64"/>
      <c r="C3906" s="116"/>
    </row>
    <row r="3907" spans="1:3" ht="15">
      <c r="A3907" s="74">
        <v>3903</v>
      </c>
      <c r="B3907" s="64"/>
      <c r="C3907" s="116"/>
    </row>
    <row r="3908" spans="1:3" ht="15">
      <c r="A3908" s="74">
        <v>3904</v>
      </c>
      <c r="B3908" s="64"/>
      <c r="C3908" s="116"/>
    </row>
    <row r="3909" spans="1:3" ht="15">
      <c r="A3909" s="74">
        <v>3905</v>
      </c>
      <c r="B3909" s="64"/>
      <c r="C3909" s="116"/>
    </row>
    <row r="3910" spans="1:3" ht="15">
      <c r="A3910" s="74">
        <v>3906</v>
      </c>
      <c r="B3910" s="64"/>
      <c r="C3910" s="116"/>
    </row>
    <row r="3911" spans="1:3" ht="15">
      <c r="A3911" s="74">
        <v>3907</v>
      </c>
      <c r="B3911" s="64"/>
      <c r="C3911" s="116"/>
    </row>
    <row r="3912" spans="1:3" ht="15">
      <c r="A3912" s="74">
        <v>3908</v>
      </c>
      <c r="B3912" s="64"/>
      <c r="C3912" s="116"/>
    </row>
    <row r="3913" spans="1:3" ht="15">
      <c r="A3913" s="74">
        <v>3909</v>
      </c>
      <c r="B3913" s="64"/>
      <c r="C3913" s="116"/>
    </row>
    <row r="3914" spans="1:3" ht="15">
      <c r="A3914" s="74">
        <v>3910</v>
      </c>
      <c r="B3914" s="64"/>
      <c r="C3914" s="116"/>
    </row>
    <row r="3915" spans="1:3" ht="15">
      <c r="A3915" s="74">
        <v>3911</v>
      </c>
      <c r="B3915" s="64"/>
      <c r="C3915" s="116"/>
    </row>
    <row r="3916" spans="1:3" ht="15">
      <c r="A3916" s="74">
        <v>3912</v>
      </c>
      <c r="B3916" s="64"/>
      <c r="C3916" s="116"/>
    </row>
    <row r="3917" spans="1:3" ht="15">
      <c r="A3917" s="74">
        <v>3913</v>
      </c>
      <c r="B3917" s="64"/>
      <c r="C3917" s="116"/>
    </row>
    <row r="3918" spans="1:3" ht="15">
      <c r="A3918" s="74">
        <v>3914</v>
      </c>
      <c r="B3918" s="64"/>
      <c r="C3918" s="116"/>
    </row>
    <row r="3919" spans="1:3" ht="15">
      <c r="A3919" s="74">
        <v>3915</v>
      </c>
      <c r="B3919" s="64"/>
      <c r="C3919" s="116"/>
    </row>
    <row r="3920" spans="1:3" ht="15">
      <c r="A3920" s="74">
        <v>3916</v>
      </c>
      <c r="B3920" s="64"/>
      <c r="C3920" s="116"/>
    </row>
    <row r="3921" spans="1:3" ht="15">
      <c r="A3921" s="74">
        <v>3917</v>
      </c>
      <c r="B3921" s="64"/>
      <c r="C3921" s="116"/>
    </row>
    <row r="3922" spans="1:3" ht="15">
      <c r="A3922" s="74">
        <v>3918</v>
      </c>
      <c r="B3922" s="64"/>
      <c r="C3922" s="116"/>
    </row>
    <row r="3923" spans="1:3" ht="15">
      <c r="A3923" s="74">
        <v>3919</v>
      </c>
      <c r="B3923" s="64"/>
      <c r="C3923" s="116"/>
    </row>
    <row r="3924" spans="1:3" ht="15">
      <c r="A3924" s="74">
        <v>3920</v>
      </c>
      <c r="B3924" s="64"/>
      <c r="C3924" s="116"/>
    </row>
    <row r="3925" spans="1:3" ht="15">
      <c r="A3925" s="74">
        <v>3921</v>
      </c>
      <c r="B3925" s="64"/>
      <c r="C3925" s="116"/>
    </row>
    <row r="3926" spans="1:3" ht="15">
      <c r="A3926" s="74">
        <v>3922</v>
      </c>
      <c r="B3926" s="64"/>
      <c r="C3926" s="116"/>
    </row>
    <row r="3927" spans="1:3" ht="15">
      <c r="A3927" s="74">
        <v>3923</v>
      </c>
      <c r="B3927" s="64"/>
      <c r="C3927" s="116"/>
    </row>
    <row r="3928" spans="1:3" ht="15">
      <c r="A3928" s="74">
        <v>3924</v>
      </c>
      <c r="B3928" s="64"/>
      <c r="C3928" s="116"/>
    </row>
    <row r="3929" spans="1:3" ht="15">
      <c r="A3929" s="74">
        <v>3925</v>
      </c>
      <c r="B3929" s="64"/>
      <c r="C3929" s="116"/>
    </row>
    <row r="3930" spans="1:3" ht="15">
      <c r="A3930" s="74">
        <v>3926</v>
      </c>
      <c r="B3930" s="64"/>
      <c r="C3930" s="116"/>
    </row>
    <row r="3931" spans="1:3" ht="15">
      <c r="A3931" s="74">
        <v>3927</v>
      </c>
      <c r="B3931" s="64"/>
      <c r="C3931" s="116"/>
    </row>
    <row r="3932" spans="1:3" ht="15">
      <c r="A3932" s="74">
        <v>3928</v>
      </c>
      <c r="B3932" s="64"/>
      <c r="C3932" s="116"/>
    </row>
    <row r="3933" spans="1:3" ht="15">
      <c r="A3933" s="74">
        <v>3929</v>
      </c>
      <c r="B3933" s="64"/>
      <c r="C3933" s="116"/>
    </row>
    <row r="3934" spans="1:3" ht="15">
      <c r="A3934" s="74">
        <v>3930</v>
      </c>
      <c r="B3934" s="64"/>
      <c r="C3934" s="116"/>
    </row>
    <row r="3935" spans="1:3" ht="15">
      <c r="A3935" s="74">
        <v>3931</v>
      </c>
      <c r="B3935" s="64"/>
      <c r="C3935" s="116"/>
    </row>
    <row r="3936" spans="1:3" ht="15">
      <c r="A3936" s="74">
        <v>3932</v>
      </c>
      <c r="B3936" s="64"/>
      <c r="C3936" s="116"/>
    </row>
    <row r="3937" spans="1:3" ht="15">
      <c r="A3937" s="74">
        <v>3933</v>
      </c>
      <c r="B3937" s="64"/>
      <c r="C3937" s="116"/>
    </row>
    <row r="3938" spans="1:3" ht="15">
      <c r="A3938" s="74">
        <v>3934</v>
      </c>
      <c r="B3938" s="64"/>
      <c r="C3938" s="116"/>
    </row>
    <row r="3939" spans="1:3" ht="15">
      <c r="A3939" s="74">
        <v>3935</v>
      </c>
      <c r="B3939" s="64"/>
      <c r="C3939" s="116"/>
    </row>
    <row r="3940" spans="1:3" ht="15">
      <c r="A3940" s="74">
        <v>3936</v>
      </c>
      <c r="B3940" s="64"/>
      <c r="C3940" s="116"/>
    </row>
    <row r="3941" spans="1:3" ht="15">
      <c r="A3941" s="74">
        <v>3937</v>
      </c>
      <c r="B3941" s="64"/>
      <c r="C3941" s="116"/>
    </row>
    <row r="3942" spans="1:3" ht="15">
      <c r="A3942" s="74">
        <v>3938</v>
      </c>
      <c r="B3942" s="64"/>
      <c r="C3942" s="116"/>
    </row>
    <row r="3943" spans="1:3" ht="15">
      <c r="A3943" s="74">
        <v>3939</v>
      </c>
      <c r="B3943" s="64"/>
      <c r="C3943" s="116"/>
    </row>
    <row r="3944" spans="1:3" ht="15">
      <c r="A3944" s="74">
        <v>3940</v>
      </c>
      <c r="B3944" s="64"/>
      <c r="C3944" s="116"/>
    </row>
    <row r="3945" spans="1:3" ht="15">
      <c r="A3945" s="74">
        <v>3941</v>
      </c>
      <c r="B3945" s="64"/>
      <c r="C3945" s="116"/>
    </row>
    <row r="3946" spans="1:3" ht="15">
      <c r="A3946" s="74">
        <v>3942</v>
      </c>
      <c r="B3946" s="64"/>
      <c r="C3946" s="116"/>
    </row>
    <row r="3947" spans="1:3" ht="15">
      <c r="A3947" s="74">
        <v>3943</v>
      </c>
      <c r="B3947" s="64"/>
      <c r="C3947" s="116"/>
    </row>
    <row r="3948" spans="1:3" ht="15">
      <c r="A3948" s="74">
        <v>3944</v>
      </c>
      <c r="B3948" s="64"/>
      <c r="C3948" s="116"/>
    </row>
    <row r="3949" spans="1:3" ht="15">
      <c r="A3949" s="74">
        <v>3945</v>
      </c>
      <c r="B3949" s="64"/>
      <c r="C3949" s="116"/>
    </row>
    <row r="3950" spans="1:3" ht="15">
      <c r="A3950" s="74">
        <v>3946</v>
      </c>
      <c r="B3950" s="64"/>
      <c r="C3950" s="116"/>
    </row>
    <row r="3951" spans="1:3" ht="15">
      <c r="A3951" s="74">
        <v>3947</v>
      </c>
      <c r="B3951" s="64"/>
      <c r="C3951" s="116"/>
    </row>
    <row r="3952" spans="1:3" ht="15">
      <c r="A3952" s="74">
        <v>3948</v>
      </c>
      <c r="B3952" s="64"/>
      <c r="C3952" s="116"/>
    </row>
    <row r="3953" spans="1:3" ht="15">
      <c r="A3953" s="74">
        <v>3949</v>
      </c>
      <c r="B3953" s="64"/>
      <c r="C3953" s="116"/>
    </row>
    <row r="3954" spans="1:3" ht="15">
      <c r="A3954" s="74">
        <v>3950</v>
      </c>
      <c r="B3954" s="64"/>
      <c r="C3954" s="116"/>
    </row>
    <row r="3955" spans="1:3" ht="15">
      <c r="A3955" s="74">
        <v>3951</v>
      </c>
      <c r="B3955" s="64"/>
      <c r="C3955" s="116"/>
    </row>
    <row r="3956" spans="1:3" ht="15">
      <c r="A3956" s="74">
        <v>3952</v>
      </c>
      <c r="B3956" s="64"/>
      <c r="C3956" s="116"/>
    </row>
    <row r="3957" spans="1:3" ht="15">
      <c r="A3957" s="74">
        <v>3953</v>
      </c>
      <c r="B3957" s="64"/>
      <c r="C3957" s="116"/>
    </row>
    <row r="3958" spans="1:3" ht="15">
      <c r="A3958" s="74">
        <v>3954</v>
      </c>
      <c r="B3958" s="64"/>
      <c r="C3958" s="116"/>
    </row>
    <row r="3959" spans="1:3" ht="15">
      <c r="A3959" s="74">
        <v>3955</v>
      </c>
      <c r="B3959" s="64"/>
      <c r="C3959" s="116"/>
    </row>
    <row r="3960" spans="1:3" ht="15">
      <c r="A3960" s="74">
        <v>3956</v>
      </c>
      <c r="B3960" s="64"/>
      <c r="C3960" s="116"/>
    </row>
    <row r="3961" spans="1:3" ht="15">
      <c r="A3961" s="74">
        <v>3957</v>
      </c>
      <c r="B3961" s="64"/>
      <c r="C3961" s="116"/>
    </row>
    <row r="3962" spans="1:3" ht="15">
      <c r="A3962" s="74">
        <v>3958</v>
      </c>
      <c r="B3962" s="64"/>
      <c r="C3962" s="116"/>
    </row>
    <row r="3963" spans="1:3" ht="15">
      <c r="A3963" s="74">
        <v>3959</v>
      </c>
      <c r="B3963" s="64"/>
      <c r="C3963" s="116"/>
    </row>
    <row r="3964" spans="1:3" ht="15">
      <c r="A3964" s="74">
        <v>3960</v>
      </c>
      <c r="B3964" s="64"/>
      <c r="C3964" s="116"/>
    </row>
    <row r="3965" spans="1:3" ht="15">
      <c r="A3965" s="74">
        <v>3961</v>
      </c>
      <c r="B3965" s="64"/>
      <c r="C3965" s="116"/>
    </row>
    <row r="3966" spans="1:3" ht="15">
      <c r="A3966" s="74">
        <v>3962</v>
      </c>
      <c r="B3966" s="64"/>
      <c r="C3966" s="116"/>
    </row>
    <row r="3967" spans="1:3" ht="15">
      <c r="A3967" s="74">
        <v>3963</v>
      </c>
      <c r="B3967" s="64"/>
      <c r="C3967" s="116"/>
    </row>
    <row r="3968" spans="1:3" ht="15">
      <c r="A3968" s="74">
        <v>3964</v>
      </c>
      <c r="B3968" s="64"/>
      <c r="C3968" s="116"/>
    </row>
    <row r="3969" spans="1:3" ht="15">
      <c r="A3969" s="74">
        <v>3965</v>
      </c>
      <c r="B3969" s="64"/>
      <c r="C3969" s="116"/>
    </row>
    <row r="3970" spans="1:3" ht="15">
      <c r="A3970" s="74">
        <v>3966</v>
      </c>
      <c r="B3970" s="64"/>
      <c r="C3970" s="116"/>
    </row>
    <row r="3971" spans="1:3" ht="15">
      <c r="A3971" s="74">
        <v>3967</v>
      </c>
      <c r="B3971" s="64"/>
      <c r="C3971" s="116"/>
    </row>
    <row r="3972" spans="1:3" ht="15">
      <c r="A3972" s="74">
        <v>3968</v>
      </c>
      <c r="B3972" s="64"/>
      <c r="C3972" s="116"/>
    </row>
    <row r="3973" spans="1:3" ht="15">
      <c r="A3973" s="74">
        <v>3969</v>
      </c>
      <c r="B3973" s="64"/>
      <c r="C3973" s="116"/>
    </row>
    <row r="3974" spans="1:3" ht="15">
      <c r="A3974" s="74">
        <v>3970</v>
      </c>
      <c r="B3974" s="64"/>
      <c r="C3974" s="116"/>
    </row>
    <row r="3975" spans="1:3" ht="15">
      <c r="A3975" s="74">
        <v>3971</v>
      </c>
      <c r="B3975" s="64"/>
      <c r="C3975" s="116"/>
    </row>
    <row r="3976" spans="1:3" ht="15">
      <c r="A3976" s="74">
        <v>3972</v>
      </c>
      <c r="B3976" s="64"/>
      <c r="C3976" s="116"/>
    </row>
    <row r="3977" spans="1:3" ht="15">
      <c r="A3977" s="74">
        <v>3973</v>
      </c>
      <c r="B3977" s="64"/>
      <c r="C3977" s="116"/>
    </row>
    <row r="3978" spans="1:3" ht="15">
      <c r="A3978" s="74">
        <v>3974</v>
      </c>
      <c r="B3978" s="64"/>
      <c r="C3978" s="116"/>
    </row>
    <row r="3979" spans="1:3" ht="15">
      <c r="A3979" s="74">
        <v>3975</v>
      </c>
      <c r="B3979" s="64"/>
      <c r="C3979" s="116"/>
    </row>
    <row r="3980" spans="1:3" ht="15">
      <c r="A3980" s="74">
        <v>3976</v>
      </c>
      <c r="B3980" s="64"/>
      <c r="C3980" s="116"/>
    </row>
    <row r="3981" spans="1:3" ht="15">
      <c r="A3981" s="74">
        <v>3977</v>
      </c>
      <c r="B3981" s="64"/>
      <c r="C3981" s="116"/>
    </row>
    <row r="3982" spans="1:3" ht="15">
      <c r="A3982" s="74">
        <v>3978</v>
      </c>
      <c r="B3982" s="64"/>
      <c r="C3982" s="116"/>
    </row>
    <row r="3983" spans="1:3" ht="15">
      <c r="A3983" s="74">
        <v>3979</v>
      </c>
      <c r="B3983" s="64"/>
      <c r="C3983" s="116"/>
    </row>
    <row r="3984" spans="1:3" ht="15">
      <c r="A3984" s="74">
        <v>3980</v>
      </c>
      <c r="B3984" s="64"/>
      <c r="C3984" s="116"/>
    </row>
    <row r="3985" spans="1:3" ht="15">
      <c r="A3985" s="74">
        <v>3981</v>
      </c>
      <c r="B3985" s="64"/>
      <c r="C3985" s="116"/>
    </row>
    <row r="3986" spans="1:3" ht="15">
      <c r="A3986" s="74">
        <v>3982</v>
      </c>
      <c r="B3986" s="64"/>
      <c r="C3986" s="116"/>
    </row>
    <row r="3987" spans="1:3" ht="15">
      <c r="A3987" s="74">
        <v>3983</v>
      </c>
      <c r="B3987" s="64"/>
      <c r="C3987" s="116"/>
    </row>
    <row r="3988" spans="1:3" ht="15">
      <c r="A3988" s="74">
        <v>3984</v>
      </c>
      <c r="B3988" s="64"/>
      <c r="C3988" s="116"/>
    </row>
    <row r="3989" spans="1:3" ht="15">
      <c r="A3989" s="74">
        <v>3985</v>
      </c>
      <c r="B3989" s="64"/>
      <c r="C3989" s="116"/>
    </row>
    <row r="3990" spans="1:3" ht="15">
      <c r="A3990" s="74">
        <v>3986</v>
      </c>
      <c r="B3990" s="64"/>
      <c r="C3990" s="116"/>
    </row>
    <row r="3991" spans="1:3" ht="15">
      <c r="A3991" s="74">
        <v>3987</v>
      </c>
      <c r="B3991" s="64"/>
      <c r="C3991" s="116"/>
    </row>
    <row r="3992" spans="1:3" ht="15">
      <c r="A3992" s="74">
        <v>3988</v>
      </c>
      <c r="B3992" s="64"/>
      <c r="C3992" s="116"/>
    </row>
    <row r="3993" spans="1:3" ht="15">
      <c r="A3993" s="74">
        <v>3989</v>
      </c>
      <c r="B3993" s="64"/>
      <c r="C3993" s="116"/>
    </row>
    <row r="3994" spans="1:3" ht="15">
      <c r="A3994" s="74">
        <v>3990</v>
      </c>
      <c r="B3994" s="64"/>
      <c r="C3994" s="116"/>
    </row>
    <row r="3995" spans="1:3" ht="15">
      <c r="A3995" s="74">
        <v>3991</v>
      </c>
      <c r="B3995" s="64"/>
      <c r="C3995" s="116"/>
    </row>
    <row r="3996" spans="1:3" ht="15">
      <c r="A3996" s="74">
        <v>3992</v>
      </c>
      <c r="B3996" s="64"/>
      <c r="C3996" s="116"/>
    </row>
    <row r="3997" spans="1:3" ht="15">
      <c r="A3997" s="74">
        <v>3993</v>
      </c>
      <c r="B3997" s="64"/>
      <c r="C3997" s="116"/>
    </row>
    <row r="3998" spans="1:3" ht="15">
      <c r="A3998" s="74">
        <v>3994</v>
      </c>
      <c r="B3998" s="64"/>
      <c r="C3998" s="116"/>
    </row>
    <row r="3999" spans="1:3" ht="15">
      <c r="A3999" s="74">
        <v>3995</v>
      </c>
      <c r="B3999" s="64"/>
      <c r="C3999" s="116"/>
    </row>
    <row r="4000" spans="1:3" ht="15">
      <c r="A4000" s="74">
        <v>3996</v>
      </c>
      <c r="B4000" s="64"/>
      <c r="C4000" s="116"/>
    </row>
    <row r="4001" spans="1:3" ht="15">
      <c r="A4001" s="74">
        <v>3997</v>
      </c>
      <c r="B4001" s="64"/>
      <c r="C4001" s="116"/>
    </row>
    <row r="4002" spans="1:3" ht="15">
      <c r="A4002" s="74">
        <v>3998</v>
      </c>
      <c r="B4002" s="64"/>
      <c r="C4002" s="116"/>
    </row>
    <row r="4003" spans="1:3" ht="15">
      <c r="A4003" s="74">
        <v>3999</v>
      </c>
      <c r="B4003" s="64"/>
      <c r="C4003" s="116"/>
    </row>
    <row r="4004" spans="1:3" ht="15">
      <c r="A4004" s="74">
        <v>4000</v>
      </c>
      <c r="B4004" s="64"/>
      <c r="C4004" s="116"/>
    </row>
    <row r="4005" spans="1:3" ht="15">
      <c r="A4005" s="74">
        <v>4001</v>
      </c>
      <c r="B4005" s="64"/>
      <c r="C4005" s="116"/>
    </row>
    <row r="4006" spans="1:3" ht="15">
      <c r="A4006" s="74">
        <v>4002</v>
      </c>
      <c r="B4006" s="64"/>
      <c r="C4006" s="116"/>
    </row>
    <row r="4007" spans="1:3" ht="15">
      <c r="A4007" s="74">
        <v>4003</v>
      </c>
      <c r="B4007" s="64"/>
      <c r="C4007" s="116"/>
    </row>
    <row r="4008" spans="1:3" ht="15">
      <c r="A4008" s="74">
        <v>4004</v>
      </c>
      <c r="B4008" s="64"/>
      <c r="C4008" s="116"/>
    </row>
    <row r="4009" spans="1:3" ht="15">
      <c r="A4009" s="74">
        <v>4005</v>
      </c>
      <c r="B4009" s="64"/>
      <c r="C4009" s="116"/>
    </row>
    <row r="4010" spans="1:3" ht="15">
      <c r="A4010" s="74">
        <v>4006</v>
      </c>
      <c r="B4010" s="64"/>
      <c r="C4010" s="116"/>
    </row>
    <row r="4011" spans="1:3" ht="15">
      <c r="A4011" s="74">
        <v>4007</v>
      </c>
      <c r="B4011" s="64"/>
      <c r="C4011" s="116"/>
    </row>
    <row r="4012" spans="1:3" ht="15">
      <c r="A4012" s="74">
        <v>4008</v>
      </c>
      <c r="B4012" s="64"/>
      <c r="C4012" s="116"/>
    </row>
    <row r="4013" spans="1:3" ht="15">
      <c r="A4013" s="74">
        <v>4009</v>
      </c>
      <c r="B4013" s="64"/>
      <c r="C4013" s="116"/>
    </row>
    <row r="4014" spans="1:3" ht="15">
      <c r="A4014" s="74">
        <v>4010</v>
      </c>
      <c r="B4014" s="64"/>
      <c r="C4014" s="116"/>
    </row>
    <row r="4015" spans="1:3" ht="15">
      <c r="A4015" s="74">
        <v>4011</v>
      </c>
      <c r="B4015" s="64"/>
      <c r="C4015" s="116"/>
    </row>
    <row r="4016" spans="1:3" ht="15">
      <c r="A4016" s="74">
        <v>4012</v>
      </c>
      <c r="B4016" s="64"/>
      <c r="C4016" s="116"/>
    </row>
    <row r="4017" spans="1:3" ht="15">
      <c r="A4017" s="74">
        <v>4013</v>
      </c>
      <c r="B4017" s="64"/>
      <c r="C4017" s="116"/>
    </row>
    <row r="4018" spans="1:3" ht="15">
      <c r="A4018" s="74">
        <v>4014</v>
      </c>
      <c r="B4018" s="64"/>
      <c r="C4018" s="116"/>
    </row>
    <row r="4019" spans="1:3" ht="15">
      <c r="A4019" s="74">
        <v>4015</v>
      </c>
      <c r="B4019" s="64"/>
      <c r="C4019" s="116"/>
    </row>
    <row r="4020" spans="1:3" ht="15">
      <c r="A4020" s="74">
        <v>4016</v>
      </c>
      <c r="B4020" s="64"/>
      <c r="C4020" s="116"/>
    </row>
    <row r="4021" spans="1:3" ht="15">
      <c r="A4021" s="74">
        <v>4017</v>
      </c>
      <c r="B4021" s="64"/>
      <c r="C4021" s="116"/>
    </row>
    <row r="4022" spans="1:3" ht="15">
      <c r="A4022" s="74">
        <v>4018</v>
      </c>
      <c r="B4022" s="64"/>
      <c r="C4022" s="116"/>
    </row>
    <row r="4023" spans="1:3" ht="15">
      <c r="A4023" s="74">
        <v>4019</v>
      </c>
      <c r="B4023" s="64"/>
      <c r="C4023" s="116"/>
    </row>
    <row r="4024" spans="1:3" ht="15">
      <c r="A4024" s="74">
        <v>4020</v>
      </c>
      <c r="B4024" s="64"/>
      <c r="C4024" s="116"/>
    </row>
    <row r="4025" spans="1:3" ht="15">
      <c r="A4025" s="74">
        <v>4021</v>
      </c>
      <c r="B4025" s="64"/>
      <c r="C4025" s="116"/>
    </row>
    <row r="4026" spans="1:3" ht="15">
      <c r="A4026" s="74">
        <v>4022</v>
      </c>
      <c r="B4026" s="64"/>
      <c r="C4026" s="116"/>
    </row>
    <row r="4027" spans="1:3" ht="15">
      <c r="A4027" s="74">
        <v>4023</v>
      </c>
      <c r="B4027" s="64"/>
      <c r="C4027" s="116"/>
    </row>
    <row r="4028" spans="1:3" ht="15">
      <c r="A4028" s="74">
        <v>4024</v>
      </c>
      <c r="B4028" s="64"/>
      <c r="C4028" s="116"/>
    </row>
    <row r="4029" spans="1:3" ht="15">
      <c r="A4029" s="74">
        <v>4025</v>
      </c>
      <c r="B4029" s="64"/>
      <c r="C4029" s="116"/>
    </row>
    <row r="4030" spans="1:3" ht="15">
      <c r="A4030" s="74">
        <v>4026</v>
      </c>
      <c r="B4030" s="64"/>
      <c r="C4030" s="116"/>
    </row>
    <row r="4031" spans="1:3" ht="15">
      <c r="A4031" s="74">
        <v>4027</v>
      </c>
      <c r="B4031" s="64"/>
      <c r="C4031" s="116"/>
    </row>
    <row r="4032" spans="1:3" ht="15">
      <c r="A4032" s="74">
        <v>4028</v>
      </c>
      <c r="B4032" s="64"/>
      <c r="C4032" s="116"/>
    </row>
    <row r="4033" spans="1:3" ht="15">
      <c r="A4033" s="74">
        <v>4029</v>
      </c>
      <c r="B4033" s="64"/>
      <c r="C4033" s="116"/>
    </row>
    <row r="4034" spans="1:3" ht="15">
      <c r="A4034" s="74">
        <v>4030</v>
      </c>
      <c r="B4034" s="64"/>
      <c r="C4034" s="116"/>
    </row>
    <row r="4035" spans="1:3" ht="15">
      <c r="A4035" s="74">
        <v>4031</v>
      </c>
      <c r="B4035" s="64"/>
      <c r="C4035" s="116"/>
    </row>
    <row r="4036" spans="1:3" ht="15">
      <c r="A4036" s="74">
        <v>4032</v>
      </c>
      <c r="B4036" s="64"/>
      <c r="C4036" s="116"/>
    </row>
    <row r="4037" spans="1:3" ht="15">
      <c r="A4037" s="74">
        <v>4033</v>
      </c>
      <c r="B4037" s="64"/>
      <c r="C4037" s="116"/>
    </row>
    <row r="4038" spans="1:3" ht="15">
      <c r="A4038" s="74">
        <v>4034</v>
      </c>
      <c r="B4038" s="64"/>
      <c r="C4038" s="116"/>
    </row>
    <row r="4039" spans="1:3" ht="15">
      <c r="A4039" s="74">
        <v>4035</v>
      </c>
      <c r="B4039" s="64"/>
      <c r="C4039" s="116"/>
    </row>
    <row r="4040" spans="1:3" ht="15">
      <c r="A4040" s="74">
        <v>4036</v>
      </c>
      <c r="B4040" s="64"/>
      <c r="C4040" s="116"/>
    </row>
    <row r="4041" spans="1:3" ht="15">
      <c r="A4041" s="74">
        <v>4037</v>
      </c>
      <c r="B4041" s="64"/>
      <c r="C4041" s="116"/>
    </row>
    <row r="4042" spans="1:3" ht="15">
      <c r="A4042" s="74">
        <v>4038</v>
      </c>
      <c r="B4042" s="64"/>
      <c r="C4042" s="116"/>
    </row>
    <row r="4043" spans="1:3" ht="15">
      <c r="A4043" s="74">
        <v>4039</v>
      </c>
      <c r="B4043" s="64"/>
      <c r="C4043" s="116"/>
    </row>
    <row r="4044" spans="1:3" ht="15">
      <c r="A4044" s="74">
        <v>4040</v>
      </c>
      <c r="B4044" s="64"/>
      <c r="C4044" s="116"/>
    </row>
    <row r="4045" spans="1:3" ht="15">
      <c r="A4045" s="74">
        <v>4041</v>
      </c>
      <c r="B4045" s="64"/>
      <c r="C4045" s="116"/>
    </row>
    <row r="4046" spans="1:3" ht="15">
      <c r="A4046" s="74">
        <v>4042</v>
      </c>
      <c r="B4046" s="64"/>
      <c r="C4046" s="116"/>
    </row>
    <row r="4047" spans="1:3" ht="15">
      <c r="A4047" s="74">
        <v>4043</v>
      </c>
      <c r="B4047" s="64"/>
      <c r="C4047" s="116"/>
    </row>
    <row r="4048" spans="1:3" ht="15">
      <c r="A4048" s="74">
        <v>4044</v>
      </c>
      <c r="B4048" s="64"/>
      <c r="C4048" s="116"/>
    </row>
    <row r="4049" spans="1:3" ht="15">
      <c r="A4049" s="74">
        <v>4045</v>
      </c>
      <c r="B4049" s="64"/>
      <c r="C4049" s="116"/>
    </row>
    <row r="4050" spans="1:3" ht="15">
      <c r="A4050" s="74">
        <v>4046</v>
      </c>
      <c r="B4050" s="64"/>
      <c r="C4050" s="116"/>
    </row>
    <row r="4051" spans="1:3" ht="15">
      <c r="A4051" s="74">
        <v>4047</v>
      </c>
      <c r="B4051" s="64"/>
      <c r="C4051" s="116"/>
    </row>
    <row r="4052" spans="1:3" ht="15">
      <c r="A4052" s="74">
        <v>4048</v>
      </c>
      <c r="B4052" s="64"/>
      <c r="C4052" s="116"/>
    </row>
    <row r="4053" spans="1:3" ht="15">
      <c r="A4053" s="74">
        <v>4049</v>
      </c>
      <c r="B4053" s="64"/>
      <c r="C4053" s="116"/>
    </row>
    <row r="4054" spans="1:3" ht="15">
      <c r="A4054" s="74">
        <v>4050</v>
      </c>
      <c r="B4054" s="64"/>
      <c r="C4054" s="116"/>
    </row>
    <row r="4055" spans="1:3" ht="15">
      <c r="A4055" s="74">
        <v>4051</v>
      </c>
      <c r="B4055" s="64"/>
      <c r="C4055" s="116"/>
    </row>
    <row r="4056" spans="1:3" ht="15">
      <c r="A4056" s="74">
        <v>4052</v>
      </c>
      <c r="B4056" s="64"/>
      <c r="C4056" s="116"/>
    </row>
    <row r="4057" spans="1:3" ht="15">
      <c r="A4057" s="74">
        <v>4053</v>
      </c>
      <c r="B4057" s="64"/>
      <c r="C4057" s="116"/>
    </row>
    <row r="4058" spans="1:3" ht="15">
      <c r="A4058" s="74">
        <v>4054</v>
      </c>
      <c r="B4058" s="64"/>
      <c r="C4058" s="116"/>
    </row>
    <row r="4059" spans="1:3" ht="15">
      <c r="A4059" s="74">
        <v>4055</v>
      </c>
      <c r="B4059" s="64"/>
      <c r="C4059" s="116"/>
    </row>
    <row r="4060" spans="1:3" ht="15">
      <c r="A4060" s="74">
        <v>4056</v>
      </c>
      <c r="B4060" s="64"/>
      <c r="C4060" s="116"/>
    </row>
    <row r="4061" spans="1:3" ht="15">
      <c r="A4061" s="74">
        <v>4057</v>
      </c>
      <c r="B4061" s="64"/>
      <c r="C4061" s="116"/>
    </row>
    <row r="4062" spans="1:3" ht="15">
      <c r="A4062" s="74">
        <v>4058</v>
      </c>
      <c r="B4062" s="64"/>
      <c r="C4062" s="116"/>
    </row>
    <row r="4063" spans="1:3" ht="15">
      <c r="A4063" s="74">
        <v>4059</v>
      </c>
      <c r="B4063" s="64"/>
      <c r="C4063" s="116"/>
    </row>
    <row r="4064" spans="1:3" ht="15">
      <c r="A4064" s="74">
        <v>4060</v>
      </c>
      <c r="B4064" s="64"/>
      <c r="C4064" s="116"/>
    </row>
    <row r="4065" spans="1:27" ht="15">
      <c r="A4065" s="74">
        <v>4061</v>
      </c>
      <c r="B4065" s="64"/>
      <c r="C4065" s="116"/>
      <c r="N4065" s="74"/>
      <c r="O4065" s="74"/>
      <c r="P4065" s="74"/>
      <c r="Q4065" s="74"/>
      <c r="R4065" s="74"/>
      <c r="S4065" s="74"/>
      <c r="T4065" s="74"/>
      <c r="U4065" s="74"/>
      <c r="V4065" s="74"/>
      <c r="W4065" s="74"/>
      <c r="X4065" s="74"/>
      <c r="Y4065" s="74"/>
      <c r="Z4065" s="74"/>
      <c r="AA4065" s="74"/>
    </row>
    <row r="4066" spans="1:27" ht="15">
      <c r="A4066" s="74">
        <v>4062</v>
      </c>
      <c r="B4066" s="64"/>
      <c r="C4066" s="116"/>
      <c r="N4066" s="74"/>
      <c r="O4066" s="74"/>
      <c r="P4066" s="74"/>
      <c r="Q4066" s="74"/>
      <c r="R4066" s="74"/>
      <c r="S4066" s="74"/>
      <c r="T4066" s="74"/>
      <c r="U4066" s="74"/>
      <c r="V4066" s="74"/>
      <c r="W4066" s="74"/>
      <c r="X4066" s="74"/>
      <c r="Y4066" s="74"/>
      <c r="Z4066" s="74"/>
      <c r="AA4066" s="74"/>
    </row>
    <row r="4067" spans="1:27" ht="15">
      <c r="A4067" s="74">
        <v>4063</v>
      </c>
      <c r="B4067" s="64"/>
      <c r="C4067" s="116"/>
      <c r="N4067" s="74"/>
      <c r="O4067" s="74"/>
      <c r="P4067" s="74"/>
      <c r="Q4067" s="74"/>
      <c r="R4067" s="74"/>
      <c r="S4067" s="74"/>
      <c r="T4067" s="74"/>
      <c r="U4067" s="74"/>
      <c r="V4067" s="74"/>
      <c r="W4067" s="74"/>
      <c r="X4067" s="74"/>
      <c r="Y4067" s="74"/>
      <c r="Z4067" s="74"/>
      <c r="AA4067" s="74"/>
    </row>
    <row r="4068" spans="1:27" ht="15">
      <c r="A4068" s="74">
        <v>4064</v>
      </c>
      <c r="B4068" s="64"/>
      <c r="C4068" s="116"/>
      <c r="N4068" s="74"/>
      <c r="O4068" s="74"/>
      <c r="P4068" s="74"/>
      <c r="Q4068" s="74"/>
      <c r="R4068" s="74"/>
      <c r="S4068" s="74"/>
      <c r="T4068" s="74"/>
      <c r="U4068" s="74"/>
      <c r="V4068" s="74"/>
      <c r="W4068" s="74"/>
      <c r="X4068" s="74"/>
      <c r="Y4068" s="74"/>
      <c r="Z4068" s="74"/>
      <c r="AA4068" s="74"/>
    </row>
    <row r="4069" spans="1:27" ht="15">
      <c r="A4069" s="74">
        <v>4065</v>
      </c>
      <c r="B4069" s="64"/>
      <c r="C4069" s="116"/>
      <c r="N4069" s="74"/>
      <c r="O4069" s="74"/>
      <c r="P4069" s="74"/>
      <c r="Q4069" s="74"/>
      <c r="R4069" s="74"/>
      <c r="S4069" s="74"/>
      <c r="T4069" s="74"/>
      <c r="U4069" s="74"/>
      <c r="V4069" s="74"/>
      <c r="W4069" s="74"/>
      <c r="X4069" s="74"/>
      <c r="Y4069" s="74"/>
      <c r="Z4069" s="74"/>
      <c r="AA4069" s="74"/>
    </row>
    <row r="4070" spans="1:27" ht="15">
      <c r="A4070" s="74">
        <v>4066</v>
      </c>
      <c r="B4070" s="64"/>
      <c r="C4070" s="116"/>
      <c r="N4070" s="74"/>
      <c r="O4070" s="74"/>
      <c r="P4070" s="74"/>
      <c r="Q4070" s="74"/>
      <c r="R4070" s="74"/>
      <c r="S4070" s="74"/>
      <c r="T4070" s="74"/>
      <c r="U4070" s="74"/>
      <c r="V4070" s="74"/>
      <c r="W4070" s="74"/>
      <c r="X4070" s="74"/>
      <c r="Y4070" s="74"/>
      <c r="Z4070" s="74"/>
      <c r="AA4070" s="74"/>
    </row>
    <row r="4071" spans="1:27" ht="15">
      <c r="A4071" s="74">
        <v>4067</v>
      </c>
      <c r="B4071" s="64"/>
      <c r="C4071" s="116"/>
      <c r="N4071" s="74"/>
      <c r="O4071" s="74"/>
      <c r="P4071" s="74"/>
      <c r="Q4071" s="74"/>
      <c r="R4071" s="74"/>
      <c r="S4071" s="74"/>
      <c r="T4071" s="74"/>
      <c r="U4071" s="74"/>
      <c r="V4071" s="74"/>
      <c r="W4071" s="74"/>
      <c r="X4071" s="74"/>
      <c r="Y4071" s="74"/>
      <c r="Z4071" s="74"/>
      <c r="AA4071" s="74"/>
    </row>
    <row r="4072" spans="1:27" ht="15">
      <c r="A4072" s="74">
        <v>4068</v>
      </c>
      <c r="B4072" s="64"/>
      <c r="C4072" s="116"/>
      <c r="N4072" s="74"/>
      <c r="O4072" s="74"/>
      <c r="P4072" s="74"/>
      <c r="Q4072" s="74"/>
      <c r="R4072" s="74"/>
      <c r="S4072" s="74"/>
      <c r="T4072" s="74"/>
      <c r="U4072" s="74"/>
      <c r="V4072" s="74"/>
      <c r="W4072" s="74"/>
      <c r="X4072" s="74"/>
      <c r="Y4072" s="74"/>
      <c r="Z4072" s="74"/>
      <c r="AA4072" s="74"/>
    </row>
    <row r="4073" spans="1:27" ht="15">
      <c r="A4073" s="74">
        <v>4069</v>
      </c>
      <c r="B4073" s="64"/>
      <c r="C4073" s="116"/>
      <c r="N4073" s="74"/>
      <c r="O4073" s="74"/>
      <c r="P4073" s="74"/>
      <c r="Q4073" s="74"/>
      <c r="R4073" s="74"/>
      <c r="S4073" s="74"/>
      <c r="T4073" s="74"/>
      <c r="U4073" s="74"/>
      <c r="V4073" s="74"/>
      <c r="W4073" s="74"/>
      <c r="X4073" s="74"/>
      <c r="Y4073" s="74"/>
      <c r="Z4073" s="74"/>
      <c r="AA4073" s="74"/>
    </row>
    <row r="4074" spans="1:27" ht="15">
      <c r="A4074" s="74">
        <v>4070</v>
      </c>
      <c r="B4074" s="64"/>
      <c r="C4074" s="116"/>
      <c r="N4074" s="74"/>
      <c r="O4074" s="74"/>
      <c r="P4074" s="74"/>
      <c r="Q4074" s="74"/>
      <c r="R4074" s="74"/>
      <c r="S4074" s="74"/>
      <c r="T4074" s="74"/>
      <c r="U4074" s="74"/>
      <c r="V4074" s="74"/>
      <c r="W4074" s="74"/>
      <c r="X4074" s="74"/>
      <c r="Y4074" s="74"/>
      <c r="Z4074" s="74"/>
      <c r="AA4074" s="74"/>
    </row>
    <row r="4075" spans="1:27" ht="15">
      <c r="A4075" s="74">
        <v>4071</v>
      </c>
      <c r="B4075" s="64"/>
      <c r="C4075" s="116"/>
      <c r="N4075" s="74"/>
      <c r="O4075" s="74"/>
      <c r="P4075" s="74"/>
      <c r="Q4075" s="74"/>
      <c r="R4075" s="74"/>
      <c r="S4075" s="74"/>
      <c r="T4075" s="74"/>
      <c r="U4075" s="74"/>
      <c r="V4075" s="74"/>
      <c r="W4075" s="74"/>
      <c r="X4075" s="74"/>
      <c r="Y4075" s="74"/>
      <c r="Z4075" s="74"/>
      <c r="AA4075" s="74"/>
    </row>
    <row r="4076" spans="1:27" ht="15">
      <c r="A4076" s="74">
        <v>4072</v>
      </c>
      <c r="B4076" s="64"/>
      <c r="C4076" s="116"/>
      <c r="N4076" s="74"/>
      <c r="O4076" s="74"/>
      <c r="P4076" s="74"/>
      <c r="Q4076" s="74"/>
      <c r="R4076" s="74"/>
      <c r="S4076" s="74"/>
      <c r="T4076" s="74"/>
      <c r="U4076" s="74"/>
      <c r="V4076" s="74"/>
      <c r="W4076" s="74"/>
      <c r="X4076" s="74"/>
      <c r="Y4076" s="74"/>
      <c r="Z4076" s="74"/>
      <c r="AA4076" s="74"/>
    </row>
    <row r="4077" spans="1:27" ht="15">
      <c r="A4077" s="74">
        <v>4073</v>
      </c>
      <c r="B4077" s="64"/>
      <c r="C4077" s="116"/>
      <c r="N4077" s="74"/>
      <c r="O4077" s="74"/>
      <c r="P4077" s="74"/>
      <c r="Q4077" s="74"/>
      <c r="R4077" s="74"/>
      <c r="S4077" s="74"/>
      <c r="T4077" s="74"/>
      <c r="U4077" s="74"/>
      <c r="V4077" s="74"/>
      <c r="W4077" s="74"/>
      <c r="X4077" s="74"/>
      <c r="Y4077" s="74"/>
      <c r="Z4077" s="74"/>
      <c r="AA4077" s="74"/>
    </row>
    <row r="4078" spans="1:27" ht="15">
      <c r="A4078" s="74">
        <v>4074</v>
      </c>
      <c r="B4078" s="64"/>
      <c r="C4078" s="116"/>
      <c r="N4078" s="74"/>
      <c r="O4078" s="74"/>
      <c r="P4078" s="74"/>
      <c r="Q4078" s="74"/>
      <c r="R4078" s="74"/>
      <c r="S4078" s="74"/>
      <c r="T4078" s="74"/>
      <c r="U4078" s="74"/>
      <c r="V4078" s="74"/>
      <c r="W4078" s="74"/>
      <c r="X4078" s="74"/>
      <c r="Y4078" s="74"/>
      <c r="Z4078" s="74"/>
      <c r="AA4078" s="74"/>
    </row>
    <row r="4079" spans="1:27" ht="15">
      <c r="A4079" s="74">
        <v>4075</v>
      </c>
      <c r="B4079" s="64"/>
      <c r="C4079" s="116"/>
      <c r="N4079" s="74"/>
      <c r="O4079" s="74"/>
      <c r="P4079" s="74"/>
      <c r="Q4079" s="74"/>
      <c r="R4079" s="74"/>
      <c r="S4079" s="74"/>
      <c r="T4079" s="74"/>
      <c r="U4079" s="74"/>
      <c r="V4079" s="74"/>
      <c r="W4079" s="74"/>
      <c r="X4079" s="74"/>
      <c r="Y4079" s="74"/>
      <c r="Z4079" s="74"/>
      <c r="AA4079" s="74"/>
    </row>
    <row r="4080" spans="1:27" ht="15">
      <c r="A4080" s="74">
        <v>4076</v>
      </c>
      <c r="B4080" s="64"/>
      <c r="C4080" s="116"/>
      <c r="N4080" s="74"/>
      <c r="O4080" s="74"/>
      <c r="P4080" s="74"/>
      <c r="Q4080" s="74"/>
      <c r="R4080" s="74"/>
      <c r="S4080" s="74"/>
      <c r="T4080" s="74"/>
      <c r="U4080" s="74"/>
      <c r="V4080" s="74"/>
      <c r="W4080" s="74"/>
      <c r="X4080" s="74"/>
      <c r="Y4080" s="74"/>
      <c r="Z4080" s="74"/>
      <c r="AA4080" s="74"/>
    </row>
    <row r="4081" spans="1:27" ht="15">
      <c r="A4081" s="74">
        <v>4077</v>
      </c>
      <c r="B4081" s="64"/>
      <c r="C4081" s="116"/>
      <c r="N4081" s="74"/>
      <c r="O4081" s="74"/>
      <c r="P4081" s="74"/>
      <c r="Q4081" s="74"/>
      <c r="R4081" s="74"/>
      <c r="S4081" s="74"/>
      <c r="T4081" s="74"/>
      <c r="U4081" s="74"/>
      <c r="V4081" s="74"/>
      <c r="W4081" s="74"/>
      <c r="X4081" s="74"/>
      <c r="Y4081" s="74"/>
      <c r="Z4081" s="74"/>
      <c r="AA4081" s="74"/>
    </row>
    <row r="4082" spans="1:27" ht="15">
      <c r="A4082" s="74">
        <v>4078</v>
      </c>
      <c r="B4082" s="64"/>
      <c r="C4082" s="116"/>
      <c r="N4082" s="74"/>
      <c r="O4082" s="74"/>
      <c r="P4082" s="74"/>
      <c r="Q4082" s="74"/>
      <c r="R4082" s="74"/>
      <c r="S4082" s="74"/>
      <c r="T4082" s="74"/>
      <c r="U4082" s="74"/>
      <c r="V4082" s="74"/>
      <c r="W4082" s="74"/>
      <c r="X4082" s="74"/>
      <c r="Y4082" s="74"/>
      <c r="Z4082" s="74"/>
      <c r="AA4082" s="74"/>
    </row>
    <row r="4083" spans="1:27" ht="15">
      <c r="A4083" s="74">
        <v>4079</v>
      </c>
      <c r="B4083" s="64"/>
      <c r="C4083" s="116"/>
      <c r="N4083" s="74"/>
      <c r="O4083" s="74"/>
      <c r="P4083" s="74"/>
      <c r="Q4083" s="74"/>
      <c r="R4083" s="74"/>
      <c r="S4083" s="74"/>
      <c r="T4083" s="74"/>
      <c r="U4083" s="74"/>
      <c r="V4083" s="74"/>
      <c r="W4083" s="74"/>
      <c r="X4083" s="74"/>
      <c r="Y4083" s="74"/>
      <c r="Z4083" s="74"/>
      <c r="AA4083" s="74"/>
    </row>
    <row r="4084" spans="1:27" ht="15">
      <c r="A4084" s="74">
        <v>4080</v>
      </c>
      <c r="B4084" s="64"/>
      <c r="C4084" s="116"/>
      <c r="N4084" s="74"/>
      <c r="O4084" s="74"/>
      <c r="P4084" s="74"/>
      <c r="Q4084" s="74"/>
      <c r="R4084" s="74"/>
      <c r="S4084" s="74"/>
      <c r="T4084" s="74"/>
      <c r="U4084" s="74"/>
      <c r="V4084" s="74"/>
      <c r="W4084" s="74"/>
      <c r="X4084" s="74"/>
      <c r="Y4084" s="74"/>
      <c r="Z4084" s="74"/>
      <c r="AA4084" s="74"/>
    </row>
    <row r="4085" spans="1:27" ht="15">
      <c r="A4085" s="74">
        <v>4081</v>
      </c>
      <c r="B4085" s="64"/>
      <c r="C4085" s="116"/>
      <c r="N4085" s="74"/>
      <c r="O4085" s="74"/>
      <c r="P4085" s="74"/>
      <c r="Q4085" s="74"/>
      <c r="R4085" s="74"/>
      <c r="S4085" s="74"/>
      <c r="T4085" s="74"/>
      <c r="U4085" s="74"/>
      <c r="V4085" s="74"/>
      <c r="W4085" s="74"/>
      <c r="X4085" s="74"/>
      <c r="Y4085" s="74"/>
      <c r="Z4085" s="74"/>
      <c r="AA4085" s="74"/>
    </row>
    <row r="4086" spans="1:27" ht="15">
      <c r="A4086" s="74">
        <v>4082</v>
      </c>
      <c r="B4086" s="64"/>
      <c r="C4086" s="116"/>
      <c r="N4086" s="74"/>
      <c r="O4086" s="74"/>
      <c r="P4086" s="74"/>
      <c r="Q4086" s="74"/>
      <c r="R4086" s="74"/>
      <c r="S4086" s="74"/>
      <c r="T4086" s="74"/>
      <c r="U4086" s="74"/>
      <c r="V4086" s="74"/>
      <c r="W4086" s="74"/>
      <c r="X4086" s="74"/>
      <c r="Y4086" s="74"/>
      <c r="Z4086" s="74"/>
      <c r="AA4086" s="74"/>
    </row>
    <row r="4087" spans="1:27" ht="15">
      <c r="A4087" s="74">
        <v>4083</v>
      </c>
      <c r="B4087" s="64"/>
      <c r="C4087" s="116"/>
      <c r="N4087" s="74"/>
      <c r="O4087" s="74"/>
      <c r="P4087" s="74"/>
      <c r="Q4087" s="74"/>
      <c r="R4087" s="74"/>
      <c r="S4087" s="74"/>
      <c r="T4087" s="74"/>
      <c r="U4087" s="74"/>
      <c r="V4087" s="74"/>
      <c r="W4087" s="74"/>
      <c r="X4087" s="74"/>
      <c r="Y4087" s="74"/>
      <c r="Z4087" s="74"/>
      <c r="AA4087" s="74"/>
    </row>
    <row r="4088" spans="1:27" ht="15">
      <c r="A4088" s="74">
        <v>4084</v>
      </c>
      <c r="B4088" s="64"/>
      <c r="C4088" s="116"/>
      <c r="N4088" s="74"/>
      <c r="O4088" s="74"/>
      <c r="P4088" s="74"/>
      <c r="Q4088" s="74"/>
      <c r="R4088" s="74"/>
      <c r="S4088" s="74"/>
      <c r="T4088" s="74"/>
      <c r="U4088" s="74"/>
      <c r="V4088" s="74"/>
      <c r="W4088" s="74"/>
      <c r="X4088" s="74"/>
      <c r="Y4088" s="74"/>
      <c r="Z4088" s="74"/>
      <c r="AA4088" s="74"/>
    </row>
    <row r="4089" spans="1:27" ht="15">
      <c r="A4089" s="74">
        <v>4085</v>
      </c>
      <c r="B4089" s="64"/>
      <c r="C4089" s="116"/>
      <c r="N4089" s="74"/>
      <c r="O4089" s="74"/>
      <c r="P4089" s="74"/>
      <c r="Q4089" s="74"/>
      <c r="R4089" s="74"/>
      <c r="S4089" s="74"/>
      <c r="T4089" s="74"/>
      <c r="U4089" s="74"/>
      <c r="V4089" s="74"/>
      <c r="W4089" s="74"/>
      <c r="X4089" s="74"/>
      <c r="Y4089" s="74"/>
      <c r="Z4089" s="74"/>
      <c r="AA4089" s="74"/>
    </row>
    <row r="4090" spans="1:27" ht="15">
      <c r="A4090" s="74">
        <v>4086</v>
      </c>
      <c r="B4090" s="64"/>
      <c r="C4090" s="116"/>
      <c r="N4090" s="74"/>
      <c r="O4090" s="74"/>
      <c r="P4090" s="74"/>
      <c r="Q4090" s="74"/>
      <c r="R4090" s="74"/>
      <c r="S4090" s="74"/>
      <c r="T4090" s="74"/>
      <c r="U4090" s="74"/>
      <c r="V4090" s="74"/>
      <c r="W4090" s="74"/>
      <c r="X4090" s="74"/>
      <c r="Y4090" s="74"/>
      <c r="Z4090" s="74"/>
      <c r="AA4090" s="74"/>
    </row>
    <row r="4091" spans="1:27" ht="15">
      <c r="A4091" s="74">
        <v>4087</v>
      </c>
      <c r="B4091" s="64"/>
      <c r="C4091" s="116"/>
      <c r="N4091" s="74"/>
      <c r="O4091" s="74"/>
      <c r="P4091" s="74"/>
      <c r="Q4091" s="74"/>
      <c r="R4091" s="74"/>
      <c r="S4091" s="74"/>
      <c r="T4091" s="74"/>
      <c r="U4091" s="74"/>
      <c r="V4091" s="74"/>
      <c r="W4091" s="74"/>
      <c r="X4091" s="74"/>
      <c r="Y4091" s="74"/>
      <c r="Z4091" s="74"/>
      <c r="AA4091" s="74"/>
    </row>
    <row r="4092" spans="1:27" ht="15">
      <c r="A4092" s="74">
        <v>4088</v>
      </c>
      <c r="B4092" s="64"/>
      <c r="C4092" s="116"/>
      <c r="N4092" s="74"/>
      <c r="O4092" s="74"/>
      <c r="P4092" s="74"/>
      <c r="Q4092" s="74"/>
      <c r="R4092" s="74"/>
      <c r="S4092" s="74"/>
      <c r="T4092" s="74"/>
      <c r="U4092" s="74"/>
      <c r="V4092" s="74"/>
      <c r="W4092" s="74"/>
      <c r="X4092" s="74"/>
      <c r="Y4092" s="74"/>
      <c r="Z4092" s="74"/>
      <c r="AA4092" s="74"/>
    </row>
    <row r="4093" spans="1:27" ht="15">
      <c r="A4093" s="74">
        <v>4089</v>
      </c>
      <c r="B4093" s="64"/>
      <c r="C4093" s="116"/>
      <c r="N4093" s="74"/>
      <c r="O4093" s="74"/>
      <c r="P4093" s="74"/>
      <c r="Q4093" s="74"/>
      <c r="R4093" s="74"/>
      <c r="S4093" s="74"/>
      <c r="T4093" s="74"/>
      <c r="U4093" s="74"/>
      <c r="V4093" s="74"/>
      <c r="W4093" s="74"/>
      <c r="X4093" s="74"/>
      <c r="Y4093" s="74"/>
      <c r="Z4093" s="74"/>
      <c r="AA4093" s="74"/>
    </row>
    <row r="4094" spans="1:27" ht="15">
      <c r="A4094" s="74">
        <v>4090</v>
      </c>
      <c r="B4094" s="64"/>
      <c r="C4094" s="116"/>
      <c r="N4094" s="74"/>
      <c r="O4094" s="74"/>
      <c r="P4094" s="74"/>
      <c r="Q4094" s="74"/>
      <c r="R4094" s="74"/>
      <c r="S4094" s="74"/>
      <c r="T4094" s="74"/>
      <c r="U4094" s="74"/>
      <c r="V4094" s="74"/>
      <c r="W4094" s="74"/>
      <c r="X4094" s="74"/>
      <c r="Y4094" s="74"/>
      <c r="Z4094" s="74"/>
      <c r="AA4094" s="74"/>
    </row>
    <row r="4095" spans="1:27" ht="15">
      <c r="A4095" s="74">
        <v>4091</v>
      </c>
      <c r="B4095" s="64"/>
      <c r="C4095" s="116"/>
      <c r="N4095" s="74"/>
      <c r="O4095" s="74"/>
      <c r="P4095" s="74"/>
      <c r="Q4095" s="74"/>
      <c r="R4095" s="74"/>
      <c r="S4095" s="74"/>
      <c r="T4095" s="74"/>
      <c r="U4095" s="74"/>
      <c r="V4095" s="74"/>
      <c r="W4095" s="74"/>
      <c r="X4095" s="74"/>
      <c r="Y4095" s="74"/>
      <c r="Z4095" s="74"/>
      <c r="AA4095" s="74"/>
    </row>
    <row r="4096" spans="1:27" ht="15">
      <c r="A4096" s="74">
        <v>4092</v>
      </c>
      <c r="B4096" s="64"/>
      <c r="C4096" s="116"/>
      <c r="N4096" s="74"/>
      <c r="O4096" s="74"/>
      <c r="P4096" s="74"/>
      <c r="Q4096" s="74"/>
      <c r="R4096" s="74"/>
      <c r="S4096" s="74"/>
      <c r="T4096" s="74"/>
      <c r="U4096" s="74"/>
      <c r="V4096" s="74"/>
      <c r="W4096" s="74"/>
      <c r="X4096" s="74"/>
      <c r="Y4096" s="74"/>
      <c r="Z4096" s="74"/>
      <c r="AA4096" s="74"/>
    </row>
    <row r="4097" spans="1:28" ht="15">
      <c r="A4097" s="74">
        <v>4093</v>
      </c>
      <c r="B4097" s="64"/>
      <c r="C4097" s="116"/>
      <c r="N4097" s="74"/>
      <c r="O4097" s="74"/>
      <c r="P4097" s="74"/>
      <c r="Q4097" s="74"/>
      <c r="R4097" s="74"/>
      <c r="S4097" s="74"/>
      <c r="T4097" s="74"/>
      <c r="U4097" s="74"/>
      <c r="V4097" s="74"/>
      <c r="W4097" s="74"/>
      <c r="X4097" s="74"/>
      <c r="Y4097" s="74"/>
      <c r="Z4097" s="74"/>
      <c r="AA4097" s="74"/>
    </row>
    <row r="4098" spans="1:28" ht="15">
      <c r="A4098" s="74">
        <v>4094</v>
      </c>
      <c r="B4098" s="64"/>
      <c r="C4098" s="116"/>
      <c r="N4098" s="74"/>
      <c r="O4098" s="74"/>
      <c r="P4098" s="74"/>
      <c r="Q4098" s="74"/>
      <c r="R4098" s="74"/>
      <c r="S4098" s="74"/>
      <c r="T4098" s="74"/>
      <c r="U4098" s="74"/>
      <c r="V4098" s="74"/>
      <c r="W4098" s="74"/>
      <c r="X4098" s="74"/>
      <c r="Y4098" s="74"/>
      <c r="Z4098" s="74"/>
      <c r="AA4098" s="74"/>
    </row>
    <row r="4099" spans="1:28" ht="15">
      <c r="A4099" s="74">
        <v>4095</v>
      </c>
      <c r="B4099" s="64"/>
      <c r="C4099" s="116"/>
      <c r="N4099" s="74"/>
      <c r="O4099" s="74"/>
      <c r="P4099" s="74"/>
      <c r="Q4099" s="74"/>
      <c r="R4099" s="74"/>
      <c r="S4099" s="74"/>
      <c r="T4099" s="74"/>
      <c r="U4099" s="74"/>
      <c r="V4099" s="74"/>
      <c r="W4099" s="74"/>
      <c r="X4099" s="74"/>
      <c r="Y4099" s="74"/>
      <c r="Z4099" s="74"/>
      <c r="AA4099" s="74"/>
    </row>
    <row r="4100" spans="1:28" ht="15">
      <c r="A4100" s="74">
        <v>4096</v>
      </c>
      <c r="B4100" s="64"/>
      <c r="C4100" s="116"/>
      <c r="N4100" s="74"/>
      <c r="O4100" s="74"/>
      <c r="P4100" s="74"/>
      <c r="Q4100" s="74"/>
      <c r="R4100" s="74"/>
      <c r="S4100" s="74"/>
      <c r="T4100" s="74"/>
      <c r="U4100" s="74"/>
      <c r="V4100" s="74"/>
      <c r="W4100" s="74"/>
      <c r="X4100" s="74"/>
      <c r="Y4100" s="74"/>
      <c r="Z4100" s="74"/>
      <c r="AA4100" s="74"/>
    </row>
    <row r="4101" spans="1:28" ht="15">
      <c r="A4101" s="74">
        <v>4097</v>
      </c>
      <c r="B4101" s="64"/>
      <c r="C4101" s="116"/>
      <c r="N4101" s="74"/>
      <c r="O4101" s="74"/>
      <c r="P4101" s="74"/>
      <c r="Q4101" s="74"/>
      <c r="R4101" s="74"/>
      <c r="S4101" s="74"/>
      <c r="T4101" s="74"/>
      <c r="U4101" s="74"/>
      <c r="V4101" s="74"/>
      <c r="W4101" s="74"/>
      <c r="X4101" s="74"/>
      <c r="Y4101" s="74"/>
      <c r="Z4101" s="74"/>
      <c r="AA4101" s="74"/>
    </row>
    <row r="4102" spans="1:28" ht="15">
      <c r="A4102" s="74">
        <v>4098</v>
      </c>
      <c r="B4102" s="64"/>
      <c r="C4102" s="116"/>
      <c r="N4102" s="74"/>
      <c r="O4102" s="74"/>
      <c r="P4102" s="74"/>
      <c r="Q4102" s="74"/>
      <c r="R4102" s="74"/>
      <c r="S4102" s="74"/>
      <c r="T4102" s="74"/>
      <c r="U4102" s="74"/>
      <c r="V4102" s="74"/>
      <c r="W4102" s="74"/>
      <c r="X4102" s="74"/>
      <c r="Y4102" s="74"/>
      <c r="Z4102" s="74"/>
      <c r="AA4102" s="74"/>
    </row>
    <row r="4103" spans="1:28" ht="15">
      <c r="A4103" s="74">
        <v>4099</v>
      </c>
      <c r="B4103" s="64"/>
      <c r="C4103" s="116"/>
      <c r="N4103" s="74"/>
      <c r="O4103" s="74"/>
      <c r="P4103" s="74"/>
      <c r="Q4103" s="74"/>
      <c r="R4103" s="74"/>
      <c r="S4103" s="74"/>
      <c r="T4103" s="74"/>
      <c r="U4103" s="74"/>
      <c r="V4103" s="74"/>
      <c r="W4103" s="74"/>
      <c r="X4103" s="74"/>
      <c r="Y4103" s="74"/>
      <c r="Z4103" s="74"/>
      <c r="AA4103" s="74"/>
    </row>
    <row r="4104" spans="1:28" ht="15">
      <c r="A4104" s="74">
        <v>4100</v>
      </c>
      <c r="B4104" s="64"/>
      <c r="C4104" s="116"/>
      <c r="N4104" s="74"/>
      <c r="O4104" s="74"/>
      <c r="P4104" s="74"/>
      <c r="Q4104" s="74"/>
      <c r="R4104" s="74"/>
      <c r="S4104" s="74"/>
      <c r="T4104" s="74"/>
      <c r="U4104" s="74"/>
      <c r="V4104" s="74"/>
      <c r="W4104" s="74"/>
      <c r="X4104" s="74"/>
      <c r="Y4104" s="74"/>
      <c r="Z4104" s="74"/>
      <c r="AA4104" s="74"/>
    </row>
    <row r="4105" spans="1:28" ht="15">
      <c r="A4105" s="74">
        <v>4101</v>
      </c>
      <c r="B4105" s="64"/>
      <c r="C4105" s="116"/>
      <c r="N4105" s="74"/>
      <c r="O4105" s="74"/>
      <c r="P4105" s="74"/>
      <c r="Q4105" s="74"/>
      <c r="R4105" s="74"/>
      <c r="S4105" s="74"/>
      <c r="T4105" s="74"/>
      <c r="U4105" s="74"/>
      <c r="V4105" s="74"/>
      <c r="W4105" s="74"/>
      <c r="X4105" s="74"/>
      <c r="Y4105" s="74"/>
      <c r="Z4105" s="74"/>
      <c r="AA4105" s="74"/>
    </row>
    <row r="4106" spans="1:28" ht="15">
      <c r="A4106" s="74">
        <v>4102</v>
      </c>
      <c r="B4106" s="64"/>
      <c r="C4106" s="116"/>
      <c r="N4106" s="74"/>
      <c r="O4106" s="74"/>
      <c r="P4106" s="74"/>
      <c r="Q4106" s="74"/>
      <c r="R4106" s="74"/>
      <c r="S4106" s="74"/>
      <c r="T4106" s="74"/>
      <c r="U4106" s="74"/>
      <c r="V4106" s="74"/>
      <c r="W4106" s="74"/>
      <c r="X4106" s="74"/>
      <c r="Y4106" s="74"/>
      <c r="Z4106" s="74"/>
      <c r="AA4106" s="74"/>
    </row>
    <row r="4107" spans="1:28" ht="15">
      <c r="A4107" s="74">
        <v>4103</v>
      </c>
      <c r="B4107" s="64"/>
      <c r="C4107" s="116"/>
      <c r="N4107" s="74"/>
      <c r="O4107" s="74"/>
      <c r="P4107" s="74"/>
      <c r="Q4107" s="74"/>
      <c r="R4107" s="74"/>
      <c r="S4107" s="74"/>
      <c r="T4107" s="74"/>
      <c r="U4107" s="74"/>
      <c r="V4107" s="74"/>
      <c r="W4107" s="74"/>
      <c r="X4107" s="74"/>
      <c r="Y4107" s="74"/>
      <c r="Z4107" s="74"/>
      <c r="AA4107" s="74"/>
    </row>
    <row r="4108" spans="1:28" ht="15">
      <c r="A4108" s="74">
        <v>4104</v>
      </c>
      <c r="B4108" s="64"/>
      <c r="C4108" s="116"/>
      <c r="N4108" s="74"/>
      <c r="O4108" s="74"/>
      <c r="P4108" s="74"/>
      <c r="Q4108" s="74"/>
      <c r="R4108" s="74"/>
      <c r="S4108" s="74"/>
      <c r="T4108" s="74"/>
      <c r="U4108" s="74"/>
      <c r="V4108" s="74"/>
      <c r="W4108" s="74"/>
      <c r="X4108" s="74"/>
      <c r="Y4108" s="74"/>
      <c r="Z4108" s="74"/>
      <c r="AA4108" s="74"/>
    </row>
    <row r="4109" spans="1:28" ht="15">
      <c r="A4109" s="74">
        <v>4105</v>
      </c>
      <c r="B4109" s="64"/>
      <c r="C4109" s="116"/>
      <c r="N4109" s="74"/>
      <c r="O4109" s="74"/>
      <c r="P4109" s="74"/>
      <c r="Q4109" s="74"/>
      <c r="R4109" s="74"/>
      <c r="S4109" s="74"/>
      <c r="T4109" s="74"/>
      <c r="U4109" s="74"/>
      <c r="V4109" s="74"/>
      <c r="W4109" s="74"/>
      <c r="X4109" s="74"/>
      <c r="Y4109" s="74"/>
      <c r="Z4109" s="74"/>
      <c r="AA4109" s="74"/>
    </row>
    <row r="4110" spans="1:28" ht="15">
      <c r="A4110" s="74">
        <v>4106</v>
      </c>
      <c r="B4110" s="64"/>
      <c r="C4110" s="116"/>
      <c r="N4110" s="74"/>
      <c r="O4110" s="74"/>
      <c r="P4110" s="74"/>
      <c r="Q4110" s="74"/>
      <c r="R4110" s="74"/>
      <c r="S4110" s="74"/>
      <c r="T4110" s="74"/>
      <c r="U4110" s="74"/>
      <c r="V4110" s="74"/>
      <c r="W4110" s="74"/>
      <c r="X4110" s="74"/>
      <c r="Y4110" s="74"/>
      <c r="Z4110" s="74"/>
      <c r="AA4110" s="74"/>
    </row>
    <row r="4111" spans="1:28" ht="15">
      <c r="A4111" s="74">
        <v>4107</v>
      </c>
      <c r="B4111" s="64"/>
      <c r="C4111" s="116"/>
      <c r="N4111" s="74"/>
      <c r="O4111" s="74"/>
      <c r="P4111" s="74"/>
      <c r="Q4111" s="74"/>
      <c r="R4111" s="74"/>
      <c r="S4111" s="74"/>
      <c r="T4111" s="74"/>
      <c r="U4111" s="74"/>
      <c r="V4111" s="74"/>
      <c r="W4111" s="74"/>
      <c r="X4111" s="74"/>
      <c r="Y4111" s="74"/>
      <c r="Z4111" s="74"/>
      <c r="AA4111" s="74"/>
    </row>
    <row r="4112" spans="1:28" ht="15">
      <c r="A4112" s="74">
        <v>4108</v>
      </c>
      <c r="B4112" s="64"/>
      <c r="C4112" s="116"/>
      <c r="N4112" s="74"/>
      <c r="Q4112" s="74"/>
      <c r="R4112" s="74"/>
      <c r="S4112" s="74"/>
      <c r="T4112" s="74"/>
      <c r="U4112" s="74"/>
      <c r="V4112" s="74"/>
      <c r="W4112" s="74"/>
      <c r="X4112" s="74"/>
      <c r="Y4112" s="74"/>
      <c r="Z4112" s="74"/>
      <c r="AA4112" s="74"/>
      <c r="AB4112" s="74"/>
    </row>
    <row r="4113" spans="1:28" ht="15">
      <c r="A4113" s="74">
        <v>4109</v>
      </c>
      <c r="B4113" s="64"/>
      <c r="C4113" s="116"/>
      <c r="N4113" s="74"/>
      <c r="Q4113" s="74"/>
      <c r="R4113" s="74"/>
      <c r="S4113" s="74"/>
      <c r="T4113" s="74"/>
      <c r="U4113" s="74"/>
      <c r="V4113" s="74"/>
      <c r="W4113" s="74"/>
      <c r="X4113" s="74"/>
      <c r="Y4113" s="74"/>
      <c r="Z4113" s="74"/>
      <c r="AA4113" s="74"/>
      <c r="AB4113" s="74"/>
    </row>
    <row r="4114" spans="1:28" ht="15">
      <c r="A4114" s="74">
        <v>4110</v>
      </c>
      <c r="B4114" s="64"/>
      <c r="C4114" s="116"/>
      <c r="N4114" s="74"/>
      <c r="Q4114" s="74"/>
      <c r="R4114" s="74"/>
      <c r="S4114" s="74"/>
      <c r="T4114" s="74"/>
      <c r="U4114" s="74"/>
      <c r="V4114" s="74"/>
      <c r="W4114" s="74"/>
      <c r="X4114" s="74"/>
      <c r="Y4114" s="74"/>
      <c r="Z4114" s="74"/>
      <c r="AA4114" s="74"/>
      <c r="AB4114" s="74"/>
    </row>
    <row r="4115" spans="1:28" ht="15">
      <c r="A4115" s="74">
        <v>4111</v>
      </c>
      <c r="B4115" s="64"/>
      <c r="C4115" s="116"/>
      <c r="N4115" s="74"/>
      <c r="Q4115" s="74"/>
      <c r="R4115" s="74"/>
      <c r="S4115" s="74"/>
      <c r="T4115" s="74"/>
      <c r="U4115" s="74"/>
      <c r="V4115" s="74"/>
      <c r="W4115" s="74"/>
      <c r="X4115" s="74"/>
      <c r="Y4115" s="74"/>
      <c r="Z4115" s="74"/>
      <c r="AA4115" s="74"/>
      <c r="AB4115" s="74"/>
    </row>
    <row r="4116" spans="1:28" ht="15">
      <c r="A4116" s="74">
        <v>4112</v>
      </c>
      <c r="B4116" s="64"/>
      <c r="C4116" s="116"/>
      <c r="N4116" s="74"/>
      <c r="Q4116" s="74"/>
      <c r="R4116" s="74"/>
      <c r="S4116" s="74"/>
      <c r="T4116" s="74"/>
      <c r="U4116" s="74"/>
      <c r="V4116" s="74"/>
      <c r="W4116" s="74"/>
      <c r="X4116" s="74"/>
      <c r="Y4116" s="74"/>
      <c r="Z4116" s="74"/>
      <c r="AA4116" s="74"/>
      <c r="AB4116" s="74"/>
    </row>
    <row r="4117" spans="1:28" ht="15">
      <c r="A4117" s="74">
        <v>4113</v>
      </c>
      <c r="B4117" s="64"/>
      <c r="C4117" s="116"/>
      <c r="N4117" s="74"/>
      <c r="Q4117" s="74"/>
      <c r="R4117" s="74"/>
      <c r="S4117" s="74"/>
      <c r="T4117" s="74"/>
      <c r="U4117" s="74"/>
      <c r="V4117" s="74"/>
      <c r="W4117" s="74"/>
      <c r="X4117" s="74"/>
      <c r="Y4117" s="74"/>
      <c r="Z4117" s="74"/>
      <c r="AA4117" s="74"/>
      <c r="AB4117" s="74"/>
    </row>
    <row r="4118" spans="1:28" ht="15">
      <c r="A4118" s="74">
        <v>4114</v>
      </c>
      <c r="B4118" s="64"/>
      <c r="C4118" s="116"/>
      <c r="N4118" s="74"/>
      <c r="Q4118" s="74"/>
      <c r="R4118" s="74"/>
      <c r="S4118" s="74"/>
      <c r="T4118" s="74"/>
      <c r="U4118" s="74"/>
      <c r="V4118" s="74"/>
      <c r="W4118" s="74"/>
      <c r="X4118" s="74"/>
      <c r="Y4118" s="74"/>
      <c r="Z4118" s="74"/>
      <c r="AA4118" s="74"/>
      <c r="AB4118" s="74"/>
    </row>
    <row r="4119" spans="1:28" ht="15">
      <c r="A4119" s="74">
        <v>4115</v>
      </c>
      <c r="B4119" s="64"/>
      <c r="C4119" s="116"/>
      <c r="N4119" s="74"/>
      <c r="Q4119" s="74"/>
      <c r="R4119" s="74"/>
      <c r="S4119" s="74"/>
      <c r="T4119" s="74"/>
      <c r="U4119" s="74"/>
      <c r="V4119" s="74"/>
      <c r="W4119" s="74"/>
      <c r="X4119" s="74"/>
      <c r="Y4119" s="74"/>
      <c r="Z4119" s="74"/>
      <c r="AA4119" s="74"/>
      <c r="AB4119" s="74"/>
    </row>
    <row r="4120" spans="1:28" ht="15">
      <c r="A4120" s="74">
        <v>4116</v>
      </c>
      <c r="B4120" s="64"/>
      <c r="C4120" s="116"/>
      <c r="N4120" s="74"/>
      <c r="Q4120" s="74"/>
      <c r="R4120" s="74"/>
      <c r="S4120" s="74"/>
      <c r="T4120" s="74"/>
      <c r="U4120" s="74"/>
      <c r="V4120" s="74"/>
      <c r="W4120" s="74"/>
      <c r="X4120" s="74"/>
      <c r="Y4120" s="74"/>
      <c r="Z4120" s="74"/>
      <c r="AA4120" s="74"/>
      <c r="AB4120" s="74"/>
    </row>
    <row r="4121" spans="1:28" ht="15">
      <c r="A4121" s="74">
        <v>4117</v>
      </c>
      <c r="B4121" s="64"/>
      <c r="C4121" s="116"/>
      <c r="N4121" s="74"/>
      <c r="Q4121" s="74"/>
      <c r="R4121" s="74"/>
      <c r="S4121" s="74"/>
      <c r="T4121" s="74"/>
      <c r="U4121" s="74"/>
      <c r="V4121" s="74"/>
      <c r="W4121" s="74"/>
      <c r="X4121" s="74"/>
      <c r="Y4121" s="74"/>
      <c r="Z4121" s="74"/>
      <c r="AA4121" s="74"/>
      <c r="AB4121" s="74"/>
    </row>
    <row r="4122" spans="1:28" ht="15">
      <c r="A4122" s="74">
        <v>4118</v>
      </c>
      <c r="B4122" s="64"/>
      <c r="C4122" s="116"/>
      <c r="N4122" s="74"/>
      <c r="Q4122" s="74"/>
      <c r="R4122" s="74"/>
      <c r="S4122" s="74"/>
      <c r="T4122" s="74"/>
      <c r="U4122" s="74"/>
      <c r="V4122" s="74"/>
      <c r="W4122" s="74"/>
      <c r="X4122" s="74"/>
      <c r="Y4122" s="74"/>
      <c r="Z4122" s="74"/>
      <c r="AA4122" s="74"/>
      <c r="AB4122" s="74"/>
    </row>
    <row r="4123" spans="1:28" ht="15">
      <c r="A4123" s="74">
        <v>4119</v>
      </c>
      <c r="B4123" s="64"/>
      <c r="C4123" s="116"/>
      <c r="N4123" s="74"/>
      <c r="Q4123" s="74"/>
      <c r="R4123" s="74"/>
      <c r="S4123" s="74"/>
      <c r="T4123" s="74"/>
      <c r="U4123" s="74"/>
      <c r="V4123" s="74"/>
      <c r="W4123" s="74"/>
      <c r="X4123" s="74"/>
      <c r="Y4123" s="74"/>
      <c r="Z4123" s="74"/>
      <c r="AA4123" s="74"/>
      <c r="AB4123" s="74"/>
    </row>
    <row r="4124" spans="1:28" ht="15">
      <c r="A4124" s="74">
        <v>4120</v>
      </c>
      <c r="B4124" s="64"/>
      <c r="C4124" s="116"/>
      <c r="N4124" s="74"/>
      <c r="Q4124" s="74"/>
      <c r="R4124" s="74"/>
      <c r="S4124" s="74"/>
      <c r="T4124" s="74"/>
      <c r="U4124" s="74"/>
      <c r="V4124" s="74"/>
      <c r="W4124" s="74"/>
      <c r="X4124" s="74"/>
      <c r="Y4124" s="74"/>
      <c r="Z4124" s="74"/>
      <c r="AA4124" s="74"/>
      <c r="AB4124" s="74"/>
    </row>
    <row r="4125" spans="1:28" ht="15">
      <c r="A4125" s="74">
        <v>4121</v>
      </c>
      <c r="B4125" s="64"/>
      <c r="C4125" s="116"/>
      <c r="N4125" s="74"/>
      <c r="Q4125" s="74"/>
      <c r="R4125" s="74"/>
      <c r="S4125" s="74"/>
      <c r="T4125" s="74"/>
      <c r="U4125" s="74"/>
      <c r="V4125" s="74"/>
      <c r="W4125" s="74"/>
      <c r="X4125" s="74"/>
      <c r="Y4125" s="74"/>
      <c r="Z4125" s="74"/>
      <c r="AA4125" s="74"/>
      <c r="AB4125" s="74"/>
    </row>
    <row r="4126" spans="1:28" ht="15">
      <c r="A4126" s="74">
        <v>4122</v>
      </c>
      <c r="B4126" s="64"/>
      <c r="C4126" s="116"/>
      <c r="N4126" s="74"/>
      <c r="Q4126" s="74"/>
      <c r="R4126" s="74"/>
      <c r="S4126" s="74"/>
      <c r="T4126" s="74"/>
      <c r="U4126" s="74"/>
      <c r="V4126" s="74"/>
      <c r="W4126" s="74"/>
      <c r="X4126" s="74"/>
      <c r="Y4126" s="74"/>
      <c r="Z4126" s="74"/>
      <c r="AA4126" s="74"/>
      <c r="AB4126" s="74"/>
    </row>
    <row r="4127" spans="1:28" ht="15">
      <c r="A4127" s="74">
        <v>4123</v>
      </c>
      <c r="B4127" s="64"/>
      <c r="C4127" s="116"/>
      <c r="N4127" s="74"/>
      <c r="Q4127" s="74"/>
      <c r="R4127" s="74"/>
      <c r="S4127" s="74"/>
      <c r="T4127" s="74"/>
      <c r="U4127" s="74"/>
      <c r="V4127" s="74"/>
      <c r="W4127" s="74"/>
      <c r="X4127" s="74"/>
      <c r="Y4127" s="74"/>
      <c r="Z4127" s="74"/>
      <c r="AA4127" s="74"/>
      <c r="AB4127" s="74"/>
    </row>
    <row r="4128" spans="1:28" ht="15">
      <c r="A4128" s="74">
        <v>4124</v>
      </c>
      <c r="B4128" s="64"/>
      <c r="C4128" s="116"/>
      <c r="N4128" s="74"/>
      <c r="Q4128" s="74"/>
      <c r="R4128" s="74"/>
      <c r="S4128" s="74"/>
      <c r="T4128" s="74"/>
      <c r="U4128" s="74"/>
      <c r="V4128" s="74"/>
      <c r="W4128" s="74"/>
      <c r="X4128" s="74"/>
      <c r="Y4128" s="74"/>
      <c r="Z4128" s="74"/>
      <c r="AA4128" s="74"/>
      <c r="AB4128" s="74"/>
    </row>
    <row r="4129" spans="1:28" ht="15">
      <c r="A4129" s="74">
        <v>4125</v>
      </c>
      <c r="B4129" s="64"/>
      <c r="C4129" s="116"/>
      <c r="N4129" s="74"/>
      <c r="Q4129" s="74"/>
      <c r="R4129" s="74"/>
      <c r="S4129" s="74"/>
      <c r="T4129" s="74"/>
      <c r="U4129" s="74"/>
      <c r="V4129" s="74"/>
      <c r="W4129" s="74"/>
      <c r="X4129" s="74"/>
      <c r="Y4129" s="74"/>
      <c r="Z4129" s="74"/>
      <c r="AA4129" s="74"/>
      <c r="AB4129" s="74"/>
    </row>
    <row r="4130" spans="1:28" ht="15">
      <c r="A4130" s="74">
        <v>4126</v>
      </c>
      <c r="B4130" s="64"/>
      <c r="C4130" s="116"/>
      <c r="N4130" s="74"/>
      <c r="Q4130" s="74"/>
      <c r="R4130" s="74"/>
      <c r="S4130" s="74"/>
      <c r="T4130" s="74"/>
      <c r="U4130" s="74"/>
      <c r="V4130" s="74"/>
      <c r="W4130" s="74"/>
      <c r="X4130" s="74"/>
      <c r="Y4130" s="74"/>
      <c r="Z4130" s="74"/>
      <c r="AA4130" s="74"/>
      <c r="AB4130" s="74"/>
    </row>
    <row r="4131" spans="1:28" ht="15">
      <c r="A4131" s="74">
        <v>4127</v>
      </c>
      <c r="B4131" s="64"/>
      <c r="C4131" s="116"/>
      <c r="N4131" s="74"/>
      <c r="Q4131" s="74"/>
      <c r="R4131" s="74"/>
      <c r="S4131" s="74"/>
      <c r="T4131" s="74"/>
      <c r="U4131" s="74"/>
      <c r="V4131" s="74"/>
      <c r="W4131" s="74"/>
      <c r="X4131" s="74"/>
      <c r="Y4131" s="74"/>
      <c r="Z4131" s="74"/>
      <c r="AA4131" s="74"/>
      <c r="AB4131" s="74"/>
    </row>
    <row r="4132" spans="1:28" ht="15">
      <c r="A4132" s="74">
        <v>4128</v>
      </c>
      <c r="B4132" s="64"/>
      <c r="C4132" s="116"/>
      <c r="N4132" s="74"/>
      <c r="Q4132" s="74"/>
      <c r="R4132" s="74"/>
      <c r="S4132" s="74"/>
      <c r="T4132" s="74"/>
      <c r="U4132" s="74"/>
      <c r="V4132" s="74"/>
      <c r="W4132" s="74"/>
      <c r="X4132" s="74"/>
      <c r="Y4132" s="74"/>
      <c r="Z4132" s="74"/>
      <c r="AA4132" s="74"/>
      <c r="AB4132" s="74"/>
    </row>
    <row r="4133" spans="1:28" ht="15">
      <c r="A4133" s="74">
        <v>4129</v>
      </c>
      <c r="B4133" s="64"/>
      <c r="C4133" s="116"/>
      <c r="N4133" s="74"/>
      <c r="Q4133" s="74"/>
      <c r="R4133" s="74"/>
      <c r="S4133" s="74"/>
      <c r="T4133" s="74"/>
      <c r="U4133" s="74"/>
      <c r="V4133" s="74"/>
      <c r="W4133" s="74"/>
      <c r="X4133" s="74"/>
      <c r="Y4133" s="74"/>
      <c r="Z4133" s="74"/>
      <c r="AA4133" s="74"/>
      <c r="AB4133" s="74"/>
    </row>
    <row r="4134" spans="1:28" ht="15">
      <c r="A4134" s="74">
        <v>4130</v>
      </c>
      <c r="B4134" s="64"/>
      <c r="C4134" s="116"/>
      <c r="N4134" s="74"/>
      <c r="Q4134" s="74"/>
      <c r="R4134" s="74"/>
      <c r="S4134" s="74"/>
      <c r="T4134" s="74"/>
      <c r="U4134" s="74"/>
      <c r="V4134" s="74"/>
      <c r="W4134" s="74"/>
      <c r="X4134" s="74"/>
      <c r="Y4134" s="74"/>
      <c r="Z4134" s="74"/>
      <c r="AA4134" s="74"/>
      <c r="AB4134" s="74"/>
    </row>
    <row r="4135" spans="1:28" ht="15">
      <c r="A4135" s="74">
        <v>4131</v>
      </c>
      <c r="B4135" s="64"/>
      <c r="C4135" s="116"/>
      <c r="N4135" s="74"/>
      <c r="Q4135" s="74"/>
      <c r="R4135" s="74"/>
      <c r="S4135" s="74"/>
      <c r="T4135" s="74"/>
      <c r="U4135" s="74"/>
      <c r="V4135" s="74"/>
      <c r="W4135" s="74"/>
      <c r="X4135" s="74"/>
      <c r="Y4135" s="74"/>
      <c r="Z4135" s="74"/>
      <c r="AA4135" s="74"/>
      <c r="AB4135" s="74"/>
    </row>
    <row r="4136" spans="1:28" ht="15">
      <c r="A4136" s="74">
        <v>4132</v>
      </c>
      <c r="B4136" s="64"/>
      <c r="C4136" s="116"/>
      <c r="N4136" s="74"/>
      <c r="Q4136" s="74"/>
      <c r="R4136" s="74"/>
      <c r="S4136" s="74"/>
      <c r="T4136" s="74"/>
      <c r="U4136" s="74"/>
      <c r="V4136" s="74"/>
      <c r="W4136" s="74"/>
      <c r="X4136" s="74"/>
      <c r="Y4136" s="74"/>
      <c r="Z4136" s="74"/>
      <c r="AA4136" s="74"/>
      <c r="AB4136" s="74"/>
    </row>
    <row r="4137" spans="1:28" ht="15">
      <c r="A4137" s="74">
        <v>4133</v>
      </c>
      <c r="B4137" s="64"/>
      <c r="C4137" s="116"/>
      <c r="N4137" s="74"/>
      <c r="Q4137" s="74"/>
      <c r="R4137" s="74"/>
      <c r="S4137" s="74"/>
      <c r="T4137" s="74"/>
      <c r="U4137" s="74"/>
      <c r="V4137" s="74"/>
      <c r="W4137" s="74"/>
      <c r="X4137" s="74"/>
      <c r="Y4137" s="74"/>
      <c r="Z4137" s="74"/>
      <c r="AA4137" s="74"/>
      <c r="AB4137" s="74"/>
    </row>
    <row r="4138" spans="1:28" ht="15">
      <c r="A4138" s="74">
        <v>4134</v>
      </c>
      <c r="B4138" s="64"/>
      <c r="C4138" s="116"/>
      <c r="N4138" s="74"/>
      <c r="Q4138" s="74"/>
      <c r="R4138" s="74"/>
      <c r="S4138" s="74"/>
      <c r="T4138" s="74"/>
      <c r="U4138" s="74"/>
      <c r="V4138" s="74"/>
      <c r="W4138" s="74"/>
      <c r="X4138" s="74"/>
      <c r="Y4138" s="74"/>
      <c r="Z4138" s="74"/>
      <c r="AA4138" s="74"/>
      <c r="AB4138" s="74"/>
    </row>
    <row r="4139" spans="1:28" ht="15">
      <c r="A4139" s="74">
        <v>4135</v>
      </c>
      <c r="B4139" s="64"/>
      <c r="C4139" s="116"/>
      <c r="N4139" s="74"/>
      <c r="Q4139" s="74"/>
      <c r="R4139" s="74"/>
      <c r="S4139" s="74"/>
      <c r="T4139" s="74"/>
      <c r="U4139" s="74"/>
      <c r="V4139" s="74"/>
      <c r="W4139" s="74"/>
      <c r="X4139" s="74"/>
      <c r="Y4139" s="74"/>
      <c r="Z4139" s="74"/>
      <c r="AA4139" s="74"/>
      <c r="AB4139" s="74"/>
    </row>
    <row r="4140" spans="1:28" ht="15">
      <c r="A4140" s="74">
        <v>4136</v>
      </c>
      <c r="B4140" s="64"/>
      <c r="C4140" s="116"/>
      <c r="N4140" s="74"/>
      <c r="Q4140" s="74"/>
      <c r="R4140" s="74"/>
      <c r="S4140" s="74"/>
      <c r="T4140" s="74"/>
      <c r="U4140" s="74"/>
      <c r="V4140" s="74"/>
      <c r="W4140" s="74"/>
      <c r="X4140" s="74"/>
      <c r="Y4140" s="74"/>
      <c r="Z4140" s="74"/>
      <c r="AA4140" s="74"/>
      <c r="AB4140" s="74"/>
    </row>
    <row r="4141" spans="1:28" ht="15">
      <c r="A4141" s="74">
        <v>4137</v>
      </c>
      <c r="B4141" s="64"/>
      <c r="C4141" s="116"/>
      <c r="N4141" s="74"/>
      <c r="Q4141" s="74"/>
      <c r="R4141" s="74"/>
      <c r="S4141" s="74"/>
      <c r="T4141" s="74"/>
      <c r="U4141" s="74"/>
      <c r="V4141" s="74"/>
      <c r="W4141" s="74"/>
      <c r="X4141" s="74"/>
      <c r="Y4141" s="74"/>
      <c r="Z4141" s="74"/>
      <c r="AA4141" s="74"/>
      <c r="AB4141" s="74"/>
    </row>
    <row r="4142" spans="1:28" ht="15">
      <c r="A4142" s="74">
        <v>4138</v>
      </c>
      <c r="B4142" s="64"/>
      <c r="C4142" s="116"/>
      <c r="N4142" s="74"/>
      <c r="Q4142" s="74"/>
      <c r="R4142" s="74"/>
      <c r="S4142" s="74"/>
      <c r="T4142" s="74"/>
      <c r="U4142" s="74"/>
      <c r="V4142" s="74"/>
      <c r="W4142" s="74"/>
      <c r="X4142" s="74"/>
      <c r="Y4142" s="74"/>
      <c r="Z4142" s="74"/>
      <c r="AA4142" s="74"/>
      <c r="AB4142" s="74"/>
    </row>
    <row r="4143" spans="1:28" ht="15">
      <c r="A4143" s="74">
        <v>4139</v>
      </c>
      <c r="B4143" s="64"/>
      <c r="C4143" s="116"/>
      <c r="N4143" s="74"/>
      <c r="Q4143" s="74"/>
      <c r="R4143" s="74"/>
      <c r="S4143" s="74"/>
      <c r="T4143" s="74"/>
      <c r="U4143" s="74"/>
      <c r="V4143" s="74"/>
      <c r="W4143" s="74"/>
      <c r="X4143" s="74"/>
      <c r="Y4143" s="74"/>
      <c r="Z4143" s="74"/>
      <c r="AA4143" s="74"/>
      <c r="AB4143" s="74"/>
    </row>
    <row r="4144" spans="1:28" ht="15">
      <c r="A4144" s="74">
        <v>4140</v>
      </c>
      <c r="B4144" s="64"/>
      <c r="C4144" s="116"/>
      <c r="N4144" s="74"/>
      <c r="Q4144" s="74"/>
      <c r="R4144" s="74"/>
      <c r="S4144" s="74"/>
      <c r="T4144" s="74"/>
      <c r="U4144" s="74"/>
      <c r="V4144" s="74"/>
      <c r="W4144" s="74"/>
      <c r="X4144" s="74"/>
      <c r="Y4144" s="74"/>
      <c r="Z4144" s="74"/>
      <c r="AA4144" s="74"/>
      <c r="AB4144" s="74"/>
    </row>
    <row r="4145" spans="1:28" ht="15">
      <c r="A4145" s="74">
        <v>4141</v>
      </c>
      <c r="B4145" s="64"/>
      <c r="C4145" s="116"/>
      <c r="N4145" s="74"/>
      <c r="Q4145" s="74"/>
      <c r="R4145" s="74"/>
      <c r="S4145" s="74"/>
      <c r="T4145" s="74"/>
      <c r="U4145" s="74"/>
      <c r="V4145" s="74"/>
      <c r="W4145" s="74"/>
      <c r="X4145" s="74"/>
      <c r="Y4145" s="74"/>
      <c r="Z4145" s="74"/>
      <c r="AA4145" s="74"/>
      <c r="AB4145" s="74"/>
    </row>
    <row r="4146" spans="1:28" ht="15">
      <c r="A4146" s="74">
        <v>4142</v>
      </c>
      <c r="B4146" s="64"/>
      <c r="C4146" s="116"/>
      <c r="N4146" s="74"/>
      <c r="Q4146" s="74"/>
      <c r="R4146" s="74"/>
      <c r="S4146" s="74"/>
      <c r="T4146" s="74"/>
      <c r="U4146" s="74"/>
      <c r="V4146" s="74"/>
      <c r="W4146" s="74"/>
      <c r="X4146" s="74"/>
      <c r="Y4146" s="74"/>
      <c r="Z4146" s="74"/>
      <c r="AA4146" s="74"/>
      <c r="AB4146" s="74"/>
    </row>
    <row r="4147" spans="1:28" ht="15">
      <c r="A4147" s="74">
        <v>4143</v>
      </c>
      <c r="B4147" s="64"/>
      <c r="C4147" s="116"/>
      <c r="N4147" s="74"/>
      <c r="Q4147" s="74"/>
      <c r="R4147" s="74"/>
      <c r="S4147" s="74"/>
      <c r="T4147" s="74"/>
      <c r="U4147" s="74"/>
      <c r="V4147" s="74"/>
      <c r="W4147" s="74"/>
      <c r="X4147" s="74"/>
      <c r="Y4147" s="74"/>
      <c r="Z4147" s="74"/>
      <c r="AA4147" s="74"/>
      <c r="AB4147" s="74"/>
    </row>
    <row r="4148" spans="1:28" ht="15">
      <c r="A4148" s="74">
        <v>4144</v>
      </c>
      <c r="B4148" s="64"/>
      <c r="C4148" s="116"/>
      <c r="N4148" s="74"/>
      <c r="Q4148" s="74"/>
      <c r="R4148" s="74"/>
      <c r="S4148" s="74"/>
      <c r="T4148" s="74"/>
      <c r="U4148" s="74"/>
      <c r="V4148" s="74"/>
      <c r="W4148" s="74"/>
      <c r="X4148" s="74"/>
      <c r="Y4148" s="74"/>
      <c r="Z4148" s="74"/>
      <c r="AA4148" s="74"/>
      <c r="AB4148" s="74"/>
    </row>
    <row r="4149" spans="1:28" ht="15">
      <c r="A4149" s="74">
        <v>4145</v>
      </c>
      <c r="B4149" s="64"/>
      <c r="C4149" s="116"/>
      <c r="N4149" s="74"/>
      <c r="Q4149" s="74"/>
      <c r="R4149" s="74"/>
      <c r="S4149" s="74"/>
      <c r="T4149" s="74"/>
      <c r="U4149" s="74"/>
      <c r="V4149" s="74"/>
      <c r="W4149" s="74"/>
      <c r="X4149" s="74"/>
      <c r="Y4149" s="74"/>
      <c r="Z4149" s="74"/>
      <c r="AA4149" s="74"/>
      <c r="AB4149" s="74"/>
    </row>
    <row r="4150" spans="1:28" ht="15">
      <c r="A4150" s="74">
        <v>4146</v>
      </c>
      <c r="B4150" s="64"/>
      <c r="C4150" s="116"/>
      <c r="N4150" s="74"/>
      <c r="Q4150" s="74"/>
      <c r="R4150" s="74"/>
      <c r="S4150" s="74"/>
      <c r="T4150" s="74"/>
      <c r="U4150" s="74"/>
      <c r="V4150" s="74"/>
      <c r="W4150" s="74"/>
      <c r="X4150" s="74"/>
      <c r="Y4150" s="74"/>
      <c r="Z4150" s="74"/>
      <c r="AA4150" s="74"/>
      <c r="AB4150" s="74"/>
    </row>
    <row r="4151" spans="1:28" ht="15">
      <c r="A4151" s="74">
        <v>4147</v>
      </c>
      <c r="B4151" s="64"/>
      <c r="C4151" s="116"/>
      <c r="N4151" s="74"/>
      <c r="Q4151" s="74"/>
      <c r="R4151" s="74"/>
      <c r="S4151" s="74"/>
      <c r="T4151" s="74"/>
      <c r="U4151" s="74"/>
      <c r="V4151" s="74"/>
      <c r="W4151" s="74"/>
      <c r="X4151" s="74"/>
      <c r="Y4151" s="74"/>
      <c r="Z4151" s="74"/>
      <c r="AA4151" s="74"/>
      <c r="AB4151" s="74"/>
    </row>
    <row r="4152" spans="1:28" ht="15">
      <c r="A4152" s="74">
        <v>4148</v>
      </c>
      <c r="B4152" s="64"/>
      <c r="C4152" s="116"/>
      <c r="N4152" s="74"/>
      <c r="Q4152" s="74"/>
      <c r="R4152" s="74"/>
      <c r="S4152" s="74"/>
      <c r="T4152" s="74"/>
      <c r="U4152" s="74"/>
      <c r="V4152" s="74"/>
      <c r="W4152" s="74"/>
      <c r="X4152" s="74"/>
      <c r="Y4152" s="74"/>
      <c r="Z4152" s="74"/>
      <c r="AA4152" s="74"/>
      <c r="AB4152" s="74"/>
    </row>
    <row r="4153" spans="1:28" ht="15">
      <c r="A4153" s="74">
        <v>4149</v>
      </c>
      <c r="B4153" s="64"/>
      <c r="C4153" s="116"/>
      <c r="N4153" s="74"/>
      <c r="Q4153" s="74"/>
      <c r="R4153" s="74"/>
      <c r="S4153" s="74"/>
      <c r="T4153" s="74"/>
      <c r="U4153" s="74"/>
      <c r="V4153" s="74"/>
      <c r="W4153" s="74"/>
      <c r="X4153" s="74"/>
      <c r="Y4153" s="74"/>
      <c r="Z4153" s="74"/>
      <c r="AA4153" s="74"/>
      <c r="AB4153" s="74"/>
    </row>
    <row r="4154" spans="1:28" ht="15">
      <c r="A4154" s="74">
        <v>4150</v>
      </c>
      <c r="B4154" s="64"/>
      <c r="C4154" s="116"/>
      <c r="N4154" s="74"/>
      <c r="Q4154" s="74"/>
      <c r="R4154" s="74"/>
      <c r="S4154" s="74"/>
      <c r="T4154" s="74"/>
      <c r="U4154" s="74"/>
      <c r="V4154" s="74"/>
      <c r="W4154" s="74"/>
      <c r="X4154" s="74"/>
      <c r="Y4154" s="74"/>
      <c r="Z4154" s="74"/>
      <c r="AA4154" s="74"/>
      <c r="AB4154" s="74"/>
    </row>
    <row r="4155" spans="1:28" ht="15">
      <c r="A4155" s="74">
        <v>4151</v>
      </c>
      <c r="B4155" s="64"/>
      <c r="C4155" s="116"/>
      <c r="N4155" s="74"/>
      <c r="Q4155" s="74"/>
      <c r="R4155" s="74"/>
      <c r="S4155" s="74"/>
      <c r="T4155" s="74"/>
      <c r="U4155" s="74"/>
      <c r="V4155" s="74"/>
      <c r="W4155" s="74"/>
      <c r="X4155" s="74"/>
      <c r="Y4155" s="74"/>
      <c r="Z4155" s="74"/>
      <c r="AA4155" s="74"/>
      <c r="AB4155" s="74"/>
    </row>
    <row r="4156" spans="1:28" ht="15">
      <c r="A4156" s="74">
        <v>4152</v>
      </c>
      <c r="B4156" s="64"/>
      <c r="C4156" s="116"/>
      <c r="N4156" s="74"/>
      <c r="Q4156" s="74"/>
      <c r="R4156" s="74"/>
      <c r="S4156" s="74"/>
      <c r="T4156" s="74"/>
      <c r="U4156" s="74"/>
      <c r="V4156" s="74"/>
      <c r="W4156" s="74"/>
      <c r="X4156" s="74"/>
      <c r="Y4156" s="74"/>
      <c r="Z4156" s="74"/>
      <c r="AA4156" s="74"/>
      <c r="AB4156" s="74"/>
    </row>
    <row r="4157" spans="1:28" ht="15">
      <c r="A4157" s="74">
        <v>4153</v>
      </c>
      <c r="B4157" s="64"/>
      <c r="C4157" s="116"/>
      <c r="N4157" s="74"/>
      <c r="Q4157" s="74"/>
      <c r="R4157" s="74"/>
      <c r="S4157" s="74"/>
      <c r="T4157" s="74"/>
      <c r="U4157" s="74"/>
      <c r="V4157" s="74"/>
      <c r="W4157" s="74"/>
      <c r="X4157" s="74"/>
      <c r="Y4157" s="74"/>
      <c r="Z4157" s="74"/>
      <c r="AA4157" s="74"/>
      <c r="AB4157" s="74"/>
    </row>
    <row r="4158" spans="1:28" ht="15">
      <c r="A4158" s="74">
        <v>4154</v>
      </c>
      <c r="B4158" s="64"/>
      <c r="C4158" s="116"/>
      <c r="N4158" s="74"/>
      <c r="Q4158" s="74"/>
      <c r="R4158" s="74"/>
      <c r="S4158" s="74"/>
      <c r="T4158" s="74"/>
      <c r="U4158" s="74"/>
      <c r="V4158" s="74"/>
      <c r="W4158" s="74"/>
      <c r="X4158" s="74"/>
      <c r="Y4158" s="74"/>
      <c r="Z4158" s="74"/>
      <c r="AA4158" s="74"/>
      <c r="AB4158" s="74"/>
    </row>
    <row r="4159" spans="1:28" ht="15">
      <c r="A4159" s="74">
        <v>4155</v>
      </c>
      <c r="B4159" s="64"/>
      <c r="C4159" s="116"/>
      <c r="N4159" s="74"/>
      <c r="Q4159" s="74"/>
      <c r="R4159" s="74"/>
      <c r="S4159" s="74"/>
      <c r="T4159" s="74"/>
      <c r="U4159" s="74"/>
      <c r="V4159" s="74"/>
      <c r="W4159" s="74"/>
      <c r="X4159" s="74"/>
      <c r="Y4159" s="74"/>
      <c r="Z4159" s="74"/>
      <c r="AA4159" s="74"/>
      <c r="AB4159" s="74"/>
    </row>
    <row r="4160" spans="1:28" ht="15">
      <c r="A4160" s="74">
        <v>4156</v>
      </c>
      <c r="B4160" s="64"/>
      <c r="C4160" s="116"/>
      <c r="N4160" s="74"/>
      <c r="Q4160" s="74"/>
      <c r="R4160" s="74"/>
      <c r="S4160" s="74"/>
      <c r="T4160" s="74"/>
      <c r="U4160" s="74"/>
      <c r="V4160" s="74"/>
      <c r="W4160" s="74"/>
      <c r="X4160" s="74"/>
      <c r="Y4160" s="74"/>
      <c r="Z4160" s="74"/>
      <c r="AA4160" s="74"/>
      <c r="AB4160" s="74"/>
    </row>
    <row r="4161" spans="1:28" ht="15">
      <c r="A4161" s="74">
        <v>4157</v>
      </c>
      <c r="B4161" s="64"/>
      <c r="C4161" s="116"/>
      <c r="N4161" s="74"/>
      <c r="Q4161" s="74"/>
      <c r="R4161" s="74"/>
      <c r="S4161" s="74"/>
      <c r="T4161" s="74"/>
      <c r="U4161" s="74"/>
      <c r="V4161" s="74"/>
      <c r="W4161" s="74"/>
      <c r="X4161" s="74"/>
      <c r="Y4161" s="74"/>
      <c r="Z4161" s="74"/>
      <c r="AA4161" s="74"/>
      <c r="AB4161" s="74"/>
    </row>
    <row r="4162" spans="1:28" ht="15">
      <c r="A4162" s="74">
        <v>4158</v>
      </c>
      <c r="B4162" s="64"/>
      <c r="C4162" s="116"/>
      <c r="N4162" s="74"/>
      <c r="Q4162" s="74"/>
      <c r="R4162" s="74"/>
      <c r="S4162" s="74"/>
      <c r="T4162" s="74"/>
      <c r="U4162" s="74"/>
      <c r="V4162" s="74"/>
      <c r="W4162" s="74"/>
      <c r="X4162" s="74"/>
      <c r="Y4162" s="74"/>
      <c r="Z4162" s="74"/>
      <c r="AA4162" s="74"/>
      <c r="AB4162" s="74"/>
    </row>
    <row r="4163" spans="1:28" ht="15">
      <c r="A4163" s="74">
        <v>4159</v>
      </c>
      <c r="B4163" s="64"/>
      <c r="C4163" s="116"/>
      <c r="N4163" s="74"/>
      <c r="Q4163" s="74"/>
      <c r="R4163" s="74"/>
      <c r="S4163" s="74"/>
      <c r="T4163" s="74"/>
      <c r="U4163" s="74"/>
      <c r="V4163" s="74"/>
      <c r="W4163" s="74"/>
      <c r="X4163" s="74"/>
      <c r="Y4163" s="74"/>
      <c r="Z4163" s="74"/>
      <c r="AA4163" s="74"/>
      <c r="AB4163" s="74"/>
    </row>
    <row r="4164" spans="1:28" ht="15">
      <c r="A4164" s="74">
        <v>4160</v>
      </c>
      <c r="B4164" s="64"/>
      <c r="C4164" s="116"/>
      <c r="N4164" s="74"/>
      <c r="Q4164" s="74"/>
      <c r="R4164" s="74"/>
      <c r="S4164" s="74"/>
      <c r="T4164" s="74"/>
      <c r="U4164" s="74"/>
      <c r="V4164" s="74"/>
      <c r="W4164" s="74"/>
      <c r="X4164" s="74"/>
      <c r="Y4164" s="74"/>
      <c r="Z4164" s="74"/>
      <c r="AA4164" s="74"/>
      <c r="AB4164" s="74"/>
    </row>
    <row r="4165" spans="1:28" ht="15">
      <c r="A4165" s="74">
        <v>4161</v>
      </c>
      <c r="B4165" s="64"/>
      <c r="C4165" s="116"/>
      <c r="N4165" s="74"/>
      <c r="Q4165" s="74"/>
      <c r="R4165" s="74"/>
      <c r="S4165" s="74"/>
      <c r="T4165" s="74"/>
      <c r="U4165" s="74"/>
      <c r="V4165" s="74"/>
      <c r="W4165" s="74"/>
      <c r="X4165" s="74"/>
      <c r="Y4165" s="74"/>
      <c r="Z4165" s="74"/>
      <c r="AA4165" s="74"/>
      <c r="AB4165" s="74"/>
    </row>
    <row r="4166" spans="1:28" ht="15">
      <c r="A4166" s="74">
        <v>4162</v>
      </c>
      <c r="B4166" s="64"/>
      <c r="C4166" s="116"/>
      <c r="N4166" s="74"/>
      <c r="Q4166" s="74"/>
      <c r="R4166" s="74"/>
      <c r="S4166" s="74"/>
      <c r="T4166" s="74"/>
      <c r="U4166" s="74"/>
      <c r="V4166" s="74"/>
      <c r="W4166" s="74"/>
      <c r="X4166" s="74"/>
      <c r="Y4166" s="74"/>
      <c r="Z4166" s="74"/>
      <c r="AA4166" s="74"/>
      <c r="AB4166" s="74"/>
    </row>
    <row r="4167" spans="1:28" ht="15">
      <c r="A4167" s="74">
        <v>4163</v>
      </c>
      <c r="B4167" s="64"/>
      <c r="C4167" s="116"/>
      <c r="N4167" s="74"/>
      <c r="Q4167" s="74"/>
      <c r="R4167" s="74"/>
      <c r="S4167" s="74"/>
      <c r="T4167" s="74"/>
      <c r="U4167" s="74"/>
      <c r="V4167" s="74"/>
      <c r="W4167" s="74"/>
      <c r="X4167" s="74"/>
      <c r="Y4167" s="74"/>
      <c r="Z4167" s="74"/>
      <c r="AA4167" s="74"/>
      <c r="AB4167" s="74"/>
    </row>
    <row r="4168" spans="1:28" ht="15">
      <c r="A4168" s="74">
        <v>4164</v>
      </c>
      <c r="B4168" s="64"/>
      <c r="C4168" s="116"/>
      <c r="N4168" s="74"/>
      <c r="Q4168" s="74"/>
      <c r="R4168" s="74"/>
      <c r="S4168" s="74"/>
      <c r="T4168" s="74"/>
      <c r="U4168" s="74"/>
      <c r="V4168" s="74"/>
      <c r="W4168" s="74"/>
      <c r="X4168" s="74"/>
      <c r="Y4168" s="74"/>
      <c r="Z4168" s="74"/>
      <c r="AA4168" s="74"/>
      <c r="AB4168" s="74"/>
    </row>
    <row r="4169" spans="1:28" ht="15">
      <c r="A4169" s="74">
        <v>4165</v>
      </c>
      <c r="B4169" s="64"/>
      <c r="C4169" s="116"/>
      <c r="N4169" s="74"/>
      <c r="Q4169" s="74"/>
      <c r="R4169" s="74"/>
      <c r="S4169" s="74"/>
      <c r="T4169" s="74"/>
      <c r="U4169" s="74"/>
      <c r="V4169" s="74"/>
      <c r="W4169" s="74"/>
      <c r="X4169" s="74"/>
      <c r="Y4169" s="74"/>
      <c r="Z4169" s="74"/>
      <c r="AA4169" s="74"/>
      <c r="AB4169" s="74"/>
    </row>
    <row r="4170" spans="1:28" ht="15">
      <c r="A4170" s="74">
        <v>4166</v>
      </c>
      <c r="B4170" s="64"/>
      <c r="C4170" s="116"/>
      <c r="N4170" s="74"/>
      <c r="Q4170" s="74"/>
      <c r="R4170" s="74"/>
      <c r="S4170" s="74"/>
      <c r="T4170" s="74"/>
      <c r="U4170" s="74"/>
      <c r="V4170" s="74"/>
      <c r="W4170" s="74"/>
      <c r="X4170" s="74"/>
      <c r="Y4170" s="74"/>
      <c r="Z4170" s="74"/>
      <c r="AA4170" s="74"/>
      <c r="AB4170" s="74"/>
    </row>
    <row r="4171" spans="1:28" ht="15">
      <c r="A4171" s="74">
        <v>4167</v>
      </c>
      <c r="B4171" s="64"/>
      <c r="C4171" s="116"/>
      <c r="N4171" s="74"/>
      <c r="Q4171" s="74"/>
      <c r="R4171" s="74"/>
      <c r="S4171" s="74"/>
      <c r="T4171" s="74"/>
      <c r="U4171" s="74"/>
      <c r="V4171" s="74"/>
      <c r="W4171" s="74"/>
      <c r="X4171" s="74"/>
      <c r="Y4171" s="74"/>
      <c r="Z4171" s="74"/>
      <c r="AA4171" s="74"/>
      <c r="AB4171" s="74"/>
    </row>
    <row r="4172" spans="1:28" ht="15">
      <c r="A4172" s="74">
        <v>4168</v>
      </c>
      <c r="B4172" s="64"/>
      <c r="C4172" s="116"/>
      <c r="N4172" s="74"/>
      <c r="Q4172" s="74"/>
      <c r="R4172" s="74"/>
      <c r="S4172" s="74"/>
      <c r="T4172" s="74"/>
      <c r="U4172" s="74"/>
      <c r="V4172" s="74"/>
      <c r="W4172" s="74"/>
      <c r="X4172" s="74"/>
      <c r="Y4172" s="74"/>
      <c r="Z4172" s="74"/>
      <c r="AA4172" s="74"/>
      <c r="AB4172" s="74"/>
    </row>
    <row r="4173" spans="1:28" ht="15">
      <c r="A4173" s="74">
        <v>4169</v>
      </c>
      <c r="B4173" s="64"/>
      <c r="C4173" s="116"/>
      <c r="N4173" s="74"/>
      <c r="Q4173" s="74"/>
      <c r="R4173" s="74"/>
      <c r="S4173" s="74"/>
      <c r="T4173" s="74"/>
      <c r="U4173" s="74"/>
      <c r="V4173" s="74"/>
      <c r="W4173" s="74"/>
      <c r="X4173" s="74"/>
      <c r="Y4173" s="74"/>
      <c r="Z4173" s="74"/>
      <c r="AA4173" s="74"/>
      <c r="AB4173" s="74"/>
    </row>
    <row r="4174" spans="1:28" ht="15">
      <c r="A4174" s="74">
        <v>4170</v>
      </c>
      <c r="B4174" s="64"/>
      <c r="C4174" s="116"/>
      <c r="N4174" s="74"/>
      <c r="Q4174" s="74"/>
      <c r="R4174" s="74"/>
      <c r="S4174" s="74"/>
      <c r="T4174" s="74"/>
      <c r="U4174" s="74"/>
      <c r="V4174" s="74"/>
      <c r="W4174" s="74"/>
      <c r="X4174" s="74"/>
      <c r="Y4174" s="74"/>
      <c r="Z4174" s="74"/>
      <c r="AA4174" s="74"/>
      <c r="AB4174" s="74"/>
    </row>
    <row r="4175" spans="1:28" ht="15">
      <c r="A4175" s="74">
        <v>4171</v>
      </c>
      <c r="B4175" s="64"/>
      <c r="C4175" s="116"/>
      <c r="N4175" s="74"/>
      <c r="Q4175" s="74"/>
      <c r="R4175" s="74"/>
      <c r="S4175" s="74"/>
      <c r="T4175" s="74"/>
      <c r="U4175" s="74"/>
      <c r="V4175" s="74"/>
      <c r="W4175" s="74"/>
      <c r="X4175" s="74"/>
      <c r="Y4175" s="74"/>
      <c r="Z4175" s="74"/>
      <c r="AA4175" s="74"/>
      <c r="AB4175" s="74"/>
    </row>
    <row r="4176" spans="1:28" ht="15">
      <c r="A4176" s="74">
        <v>4172</v>
      </c>
      <c r="B4176" s="64"/>
      <c r="C4176" s="116"/>
      <c r="N4176" s="74"/>
      <c r="Q4176" s="74"/>
      <c r="R4176" s="74"/>
      <c r="S4176" s="74"/>
      <c r="T4176" s="74"/>
      <c r="U4176" s="74"/>
      <c r="V4176" s="74"/>
      <c r="W4176" s="74"/>
      <c r="X4176" s="74"/>
      <c r="Y4176" s="74"/>
      <c r="Z4176" s="74"/>
      <c r="AA4176" s="74"/>
      <c r="AB4176" s="74"/>
    </row>
    <row r="4177" spans="1:28" ht="15">
      <c r="A4177" s="74">
        <v>4173</v>
      </c>
      <c r="B4177" s="64"/>
      <c r="C4177" s="116"/>
      <c r="N4177" s="74"/>
      <c r="Q4177" s="74"/>
      <c r="R4177" s="74"/>
      <c r="S4177" s="74"/>
      <c r="T4177" s="74"/>
      <c r="U4177" s="74"/>
      <c r="V4177" s="74"/>
      <c r="W4177" s="74"/>
      <c r="X4177" s="74"/>
      <c r="Y4177" s="74"/>
      <c r="Z4177" s="74"/>
      <c r="AA4177" s="74"/>
      <c r="AB4177" s="74"/>
    </row>
    <row r="4178" spans="1:28" ht="15">
      <c r="A4178" s="74">
        <v>4174</v>
      </c>
      <c r="B4178" s="64"/>
      <c r="C4178" s="116"/>
      <c r="N4178" s="74"/>
      <c r="Q4178" s="74"/>
      <c r="R4178" s="74"/>
      <c r="S4178" s="74"/>
      <c r="T4178" s="74"/>
      <c r="U4178" s="74"/>
      <c r="V4178" s="74"/>
      <c r="W4178" s="74"/>
      <c r="X4178" s="74"/>
      <c r="Y4178" s="74"/>
      <c r="Z4178" s="74"/>
      <c r="AA4178" s="74"/>
      <c r="AB4178" s="74"/>
    </row>
    <row r="4179" spans="1:28" ht="15">
      <c r="A4179" s="74">
        <v>4175</v>
      </c>
      <c r="B4179" s="64"/>
      <c r="C4179" s="116"/>
      <c r="N4179" s="74"/>
      <c r="Q4179" s="74"/>
      <c r="R4179" s="74"/>
      <c r="S4179" s="74"/>
      <c r="T4179" s="74"/>
      <c r="U4179" s="74"/>
      <c r="V4179" s="74"/>
      <c r="W4179" s="74"/>
      <c r="X4179" s="74"/>
      <c r="Y4179" s="74"/>
      <c r="Z4179" s="74"/>
      <c r="AA4179" s="74"/>
      <c r="AB4179" s="74"/>
    </row>
    <row r="4180" spans="1:28" ht="15">
      <c r="A4180" s="74">
        <v>4176</v>
      </c>
      <c r="B4180" s="64"/>
      <c r="C4180" s="116"/>
      <c r="N4180" s="74"/>
      <c r="Q4180" s="74"/>
      <c r="R4180" s="74"/>
      <c r="S4180" s="74"/>
      <c r="T4180" s="74"/>
      <c r="U4180" s="74"/>
      <c r="V4180" s="74"/>
      <c r="W4180" s="74"/>
      <c r="X4180" s="74"/>
      <c r="Y4180" s="74"/>
      <c r="Z4180" s="74"/>
      <c r="AA4180" s="74"/>
      <c r="AB4180" s="74"/>
    </row>
    <row r="4181" spans="1:28" ht="15">
      <c r="A4181" s="74">
        <v>4177</v>
      </c>
      <c r="B4181" s="64"/>
      <c r="C4181" s="116"/>
      <c r="N4181" s="74"/>
      <c r="Q4181" s="74"/>
      <c r="R4181" s="74"/>
      <c r="S4181" s="74"/>
      <c r="T4181" s="74"/>
      <c r="U4181" s="74"/>
      <c r="V4181" s="74"/>
      <c r="W4181" s="74"/>
      <c r="X4181" s="74"/>
      <c r="Y4181" s="74"/>
      <c r="Z4181" s="74"/>
      <c r="AA4181" s="74"/>
      <c r="AB4181" s="74"/>
    </row>
    <row r="4182" spans="1:28" ht="15">
      <c r="A4182" s="74">
        <v>4178</v>
      </c>
      <c r="B4182" s="64"/>
      <c r="C4182" s="116"/>
      <c r="N4182" s="74"/>
      <c r="Q4182" s="74"/>
      <c r="R4182" s="74"/>
      <c r="S4182" s="74"/>
      <c r="T4182" s="74"/>
      <c r="U4182" s="74"/>
      <c r="V4182" s="74"/>
      <c r="W4182" s="74"/>
      <c r="X4182" s="74"/>
      <c r="Y4182" s="74"/>
      <c r="Z4182" s="74"/>
      <c r="AA4182" s="74"/>
      <c r="AB4182" s="74"/>
    </row>
    <row r="4183" spans="1:28" ht="15">
      <c r="A4183" s="74">
        <v>4179</v>
      </c>
      <c r="B4183" s="64"/>
      <c r="C4183" s="116"/>
      <c r="N4183" s="74"/>
      <c r="Q4183" s="74"/>
      <c r="R4183" s="74"/>
      <c r="S4183" s="74"/>
      <c r="T4183" s="74"/>
      <c r="U4183" s="74"/>
      <c r="V4183" s="74"/>
      <c r="W4183" s="74"/>
      <c r="X4183" s="74"/>
      <c r="Y4183" s="74"/>
      <c r="Z4183" s="74"/>
      <c r="AA4183" s="74"/>
      <c r="AB4183" s="74"/>
    </row>
    <row r="4184" spans="1:28" ht="15">
      <c r="A4184" s="74">
        <v>4180</v>
      </c>
      <c r="B4184" s="64"/>
      <c r="C4184" s="116"/>
      <c r="N4184" s="74"/>
      <c r="Q4184" s="74"/>
      <c r="R4184" s="74"/>
      <c r="S4184" s="74"/>
      <c r="T4184" s="74"/>
      <c r="U4184" s="74"/>
      <c r="V4184" s="74"/>
      <c r="W4184" s="74"/>
      <c r="X4184" s="74"/>
      <c r="Y4184" s="74"/>
      <c r="Z4184" s="74"/>
      <c r="AA4184" s="74"/>
      <c r="AB4184" s="74"/>
    </row>
    <row r="4185" spans="1:28" ht="15">
      <c r="A4185" s="74">
        <v>4181</v>
      </c>
      <c r="B4185" s="64"/>
      <c r="C4185" s="116"/>
      <c r="N4185" s="74"/>
      <c r="Q4185" s="74"/>
      <c r="R4185" s="74"/>
      <c r="S4185" s="74"/>
      <c r="T4185" s="74"/>
      <c r="U4185" s="74"/>
      <c r="V4185" s="74"/>
      <c r="W4185" s="74"/>
      <c r="X4185" s="74"/>
      <c r="Y4185" s="74"/>
      <c r="Z4185" s="74"/>
      <c r="AA4185" s="74"/>
      <c r="AB4185" s="74"/>
    </row>
    <row r="4186" spans="1:28" ht="15">
      <c r="A4186" s="74">
        <v>4182</v>
      </c>
      <c r="B4186" s="64"/>
      <c r="C4186" s="116"/>
      <c r="N4186" s="74"/>
      <c r="Q4186" s="74"/>
      <c r="R4186" s="74"/>
      <c r="S4186" s="74"/>
      <c r="T4186" s="74"/>
      <c r="U4186" s="74"/>
      <c r="V4186" s="74"/>
      <c r="W4186" s="74"/>
      <c r="X4186" s="74"/>
      <c r="Y4186" s="74"/>
      <c r="Z4186" s="74"/>
      <c r="AA4186" s="74"/>
      <c r="AB4186" s="74"/>
    </row>
    <row r="4187" spans="1:28" ht="15">
      <c r="A4187" s="74">
        <v>4183</v>
      </c>
      <c r="B4187" s="64"/>
      <c r="C4187" s="116"/>
      <c r="N4187" s="74"/>
      <c r="Q4187" s="74"/>
      <c r="R4187" s="74"/>
      <c r="S4187" s="74"/>
      <c r="T4187" s="74"/>
      <c r="U4187" s="74"/>
      <c r="V4187" s="74"/>
      <c r="W4187" s="74"/>
      <c r="X4187" s="74"/>
      <c r="Y4187" s="74"/>
      <c r="Z4187" s="74"/>
      <c r="AA4187" s="74"/>
      <c r="AB4187" s="74"/>
    </row>
    <row r="4188" spans="1:28" ht="15">
      <c r="A4188" s="74">
        <v>4184</v>
      </c>
      <c r="B4188" s="64"/>
      <c r="C4188" s="116"/>
      <c r="N4188" s="74"/>
      <c r="O4188" s="74"/>
      <c r="P4188" s="74"/>
      <c r="Q4188" s="74"/>
      <c r="R4188" s="74"/>
      <c r="S4188" s="74"/>
      <c r="T4188" s="74"/>
      <c r="U4188" s="74"/>
      <c r="V4188" s="74"/>
      <c r="W4188" s="74"/>
      <c r="X4188" s="74"/>
      <c r="Y4188" s="74"/>
      <c r="Z4188" s="74"/>
      <c r="AA4188" s="74"/>
    </row>
    <row r="4189" spans="1:28" ht="15">
      <c r="A4189" s="74">
        <v>4185</v>
      </c>
      <c r="B4189" s="64"/>
      <c r="C4189" s="116"/>
      <c r="N4189" s="74"/>
      <c r="O4189" s="74"/>
      <c r="P4189" s="74"/>
      <c r="Q4189" s="74"/>
      <c r="R4189" s="74"/>
      <c r="S4189" s="74"/>
      <c r="T4189" s="74"/>
      <c r="U4189" s="74"/>
      <c r="V4189" s="74"/>
      <c r="W4189" s="74"/>
      <c r="X4189" s="74"/>
      <c r="Y4189" s="74"/>
      <c r="Z4189" s="74"/>
      <c r="AA4189" s="74"/>
    </row>
    <row r="4190" spans="1:28" ht="15">
      <c r="A4190" s="74">
        <v>4186</v>
      </c>
      <c r="B4190" s="64"/>
      <c r="C4190" s="116"/>
      <c r="N4190" s="74"/>
      <c r="O4190" s="74"/>
      <c r="P4190" s="74"/>
      <c r="Q4190" s="74"/>
      <c r="R4190" s="74"/>
      <c r="S4190" s="74"/>
      <c r="T4190" s="74"/>
      <c r="U4190" s="74"/>
      <c r="V4190" s="74"/>
      <c r="W4190" s="74"/>
      <c r="X4190" s="74"/>
      <c r="Y4190" s="74"/>
      <c r="Z4190" s="74"/>
      <c r="AA4190" s="74"/>
    </row>
    <row r="4191" spans="1:28" ht="15">
      <c r="A4191" s="74">
        <v>4187</v>
      </c>
      <c r="B4191" s="64"/>
      <c r="C4191" s="116"/>
      <c r="N4191" s="74"/>
      <c r="O4191" s="74"/>
      <c r="P4191" s="74"/>
      <c r="Q4191" s="74"/>
      <c r="R4191" s="74"/>
      <c r="S4191" s="74"/>
      <c r="T4191" s="74"/>
      <c r="U4191" s="74"/>
      <c r="V4191" s="74"/>
      <c r="W4191" s="74"/>
      <c r="X4191" s="74"/>
      <c r="Y4191" s="74"/>
      <c r="Z4191" s="74"/>
      <c r="AA4191" s="74"/>
    </row>
    <row r="4192" spans="1:28" ht="15">
      <c r="A4192" s="74">
        <v>4188</v>
      </c>
      <c r="B4192" s="64"/>
      <c r="C4192" s="116"/>
      <c r="N4192" s="74"/>
      <c r="O4192" s="74"/>
      <c r="P4192" s="74"/>
      <c r="Q4192" s="74"/>
      <c r="R4192" s="74"/>
      <c r="S4192" s="74"/>
      <c r="T4192" s="74"/>
      <c r="U4192" s="74"/>
      <c r="V4192" s="74"/>
      <c r="W4192" s="74"/>
      <c r="X4192" s="74"/>
      <c r="Y4192" s="74"/>
      <c r="Z4192" s="74"/>
      <c r="AA4192" s="74"/>
    </row>
    <row r="4193" spans="1:27" ht="15">
      <c r="A4193" s="74">
        <v>4189</v>
      </c>
      <c r="B4193" s="64"/>
      <c r="C4193" s="116"/>
      <c r="N4193" s="74"/>
      <c r="O4193" s="74"/>
      <c r="P4193" s="74"/>
      <c r="Q4193" s="74"/>
      <c r="R4193" s="74"/>
      <c r="S4193" s="74"/>
      <c r="T4193" s="74"/>
      <c r="U4193" s="74"/>
      <c r="V4193" s="74"/>
      <c r="W4193" s="74"/>
      <c r="X4193" s="74"/>
      <c r="Y4193" s="74"/>
      <c r="Z4193" s="74"/>
      <c r="AA4193" s="74"/>
    </row>
    <row r="4194" spans="1:27" ht="15">
      <c r="A4194" s="74">
        <v>4190</v>
      </c>
      <c r="B4194" s="64"/>
      <c r="C4194" s="116"/>
      <c r="N4194" s="74"/>
      <c r="O4194" s="74"/>
      <c r="P4194" s="74"/>
      <c r="Q4194" s="74"/>
      <c r="R4194" s="74"/>
      <c r="S4194" s="74"/>
      <c r="T4194" s="74"/>
      <c r="U4194" s="74"/>
      <c r="V4194" s="74"/>
      <c r="W4194" s="74"/>
      <c r="X4194" s="74"/>
      <c r="Y4194" s="74"/>
      <c r="Z4194" s="74"/>
      <c r="AA4194" s="74"/>
    </row>
    <row r="4195" spans="1:27" ht="15">
      <c r="A4195" s="74">
        <v>4191</v>
      </c>
      <c r="B4195" s="64"/>
      <c r="C4195" s="116"/>
      <c r="N4195" s="74"/>
      <c r="O4195" s="74"/>
      <c r="P4195" s="74"/>
      <c r="Q4195" s="74"/>
      <c r="R4195" s="74"/>
      <c r="S4195" s="74"/>
      <c r="T4195" s="74"/>
      <c r="U4195" s="74"/>
      <c r="V4195" s="74"/>
      <c r="W4195" s="74"/>
      <c r="X4195" s="74"/>
      <c r="Y4195" s="74"/>
      <c r="Z4195" s="74"/>
      <c r="AA4195" s="74"/>
    </row>
    <row r="4196" spans="1:27" ht="15">
      <c r="A4196" s="74">
        <v>4192</v>
      </c>
      <c r="B4196" s="64"/>
      <c r="C4196" s="116"/>
      <c r="N4196" s="74"/>
      <c r="Q4196" s="74"/>
      <c r="R4196" s="74"/>
      <c r="S4196" s="74"/>
      <c r="T4196" s="74"/>
      <c r="U4196" s="74"/>
      <c r="V4196" s="74"/>
      <c r="W4196" s="74"/>
      <c r="X4196" s="74"/>
      <c r="Y4196" s="74"/>
      <c r="Z4196" s="74"/>
      <c r="AA4196" s="74"/>
    </row>
    <row r="4197" spans="1:27" ht="15">
      <c r="A4197" s="74">
        <v>4193</v>
      </c>
      <c r="B4197" s="64"/>
      <c r="C4197" s="116"/>
      <c r="N4197" s="74"/>
      <c r="Q4197" s="74"/>
      <c r="R4197" s="74"/>
      <c r="S4197" s="74"/>
      <c r="T4197" s="74"/>
      <c r="U4197" s="74"/>
      <c r="V4197" s="74"/>
      <c r="W4197" s="74"/>
      <c r="X4197" s="74"/>
      <c r="Y4197" s="74"/>
      <c r="Z4197" s="74"/>
      <c r="AA4197" s="74"/>
    </row>
    <row r="4198" spans="1:27" ht="15">
      <c r="A4198" s="74">
        <v>4194</v>
      </c>
      <c r="B4198" s="64"/>
      <c r="C4198" s="116"/>
      <c r="N4198" s="74"/>
      <c r="Q4198" s="74"/>
      <c r="R4198" s="74"/>
      <c r="S4198" s="74"/>
      <c r="T4198" s="74"/>
      <c r="U4198" s="74"/>
      <c r="V4198" s="74"/>
      <c r="W4198" s="74"/>
      <c r="X4198" s="74"/>
      <c r="Y4198" s="74"/>
      <c r="Z4198" s="74"/>
      <c r="AA4198" s="74"/>
    </row>
    <row r="4199" spans="1:27" ht="15">
      <c r="A4199" s="74">
        <v>4195</v>
      </c>
      <c r="B4199" s="64"/>
      <c r="C4199" s="116"/>
      <c r="N4199" s="74"/>
      <c r="Q4199" s="74"/>
      <c r="R4199" s="74"/>
      <c r="S4199" s="74"/>
      <c r="T4199" s="74"/>
      <c r="U4199" s="74"/>
      <c r="V4199" s="74"/>
      <c r="W4199" s="74"/>
      <c r="X4199" s="74"/>
      <c r="Y4199" s="74"/>
      <c r="Z4199" s="74"/>
      <c r="AA4199" s="74"/>
    </row>
    <row r="4200" spans="1:27" ht="15">
      <c r="A4200" s="74">
        <v>4196</v>
      </c>
      <c r="B4200" s="64"/>
      <c r="C4200" s="116"/>
      <c r="N4200" s="74"/>
      <c r="Q4200" s="74"/>
      <c r="R4200" s="74"/>
      <c r="S4200" s="74"/>
      <c r="T4200" s="74"/>
      <c r="U4200" s="74"/>
      <c r="V4200" s="74"/>
      <c r="W4200" s="74"/>
      <c r="X4200" s="74"/>
      <c r="Y4200" s="74"/>
      <c r="Z4200" s="74"/>
      <c r="AA4200" s="74"/>
    </row>
    <row r="4201" spans="1:27" ht="15">
      <c r="A4201" s="74">
        <v>4197</v>
      </c>
      <c r="B4201" s="64"/>
      <c r="C4201" s="116"/>
      <c r="N4201" s="74"/>
      <c r="Q4201" s="74"/>
      <c r="R4201" s="74"/>
      <c r="S4201" s="74"/>
      <c r="T4201" s="74"/>
      <c r="U4201" s="74"/>
      <c r="V4201" s="74"/>
      <c r="W4201" s="74"/>
      <c r="X4201" s="74"/>
      <c r="Y4201" s="74"/>
      <c r="Z4201" s="74"/>
      <c r="AA4201" s="74"/>
    </row>
    <row r="4202" spans="1:27" ht="15">
      <c r="A4202" s="74">
        <v>4198</v>
      </c>
      <c r="B4202" s="64"/>
      <c r="C4202" s="116"/>
      <c r="N4202" s="74"/>
      <c r="Q4202" s="74"/>
      <c r="R4202" s="74"/>
      <c r="S4202" s="74"/>
      <c r="T4202" s="74"/>
      <c r="U4202" s="74"/>
      <c r="V4202" s="74"/>
      <c r="W4202" s="74"/>
      <c r="X4202" s="74"/>
      <c r="Y4202" s="74"/>
      <c r="Z4202" s="74"/>
      <c r="AA4202" s="74"/>
    </row>
    <row r="4203" spans="1:27" ht="15">
      <c r="A4203" s="74">
        <v>4199</v>
      </c>
      <c r="B4203" s="64"/>
      <c r="C4203" s="116"/>
      <c r="N4203" s="74"/>
      <c r="Q4203" s="74"/>
      <c r="R4203" s="74"/>
      <c r="S4203" s="74"/>
      <c r="T4203" s="74"/>
      <c r="U4203" s="74"/>
      <c r="V4203" s="74"/>
      <c r="W4203" s="74"/>
      <c r="X4203" s="74"/>
      <c r="Y4203" s="74"/>
      <c r="Z4203" s="74"/>
      <c r="AA4203" s="74"/>
    </row>
    <row r="4204" spans="1:27" ht="15">
      <c r="A4204" s="74">
        <v>4200</v>
      </c>
      <c r="B4204" s="64"/>
      <c r="C4204" s="116"/>
      <c r="N4204" s="74"/>
      <c r="Q4204" s="74"/>
      <c r="R4204" s="74"/>
      <c r="S4204" s="74"/>
      <c r="T4204" s="74"/>
      <c r="U4204" s="74"/>
      <c r="V4204" s="74"/>
      <c r="W4204" s="74"/>
      <c r="X4204" s="74"/>
      <c r="Y4204" s="74"/>
      <c r="Z4204" s="74"/>
      <c r="AA4204" s="74"/>
    </row>
    <row r="4205" spans="1:27" ht="15">
      <c r="A4205" s="74">
        <v>4201</v>
      </c>
      <c r="B4205" s="64"/>
      <c r="C4205" s="116"/>
      <c r="N4205" s="74"/>
      <c r="O4205" s="74"/>
      <c r="P4205" s="74"/>
      <c r="Q4205" s="74"/>
      <c r="R4205" s="74"/>
      <c r="S4205" s="74"/>
      <c r="T4205" s="74"/>
      <c r="U4205" s="74"/>
      <c r="V4205" s="74"/>
      <c r="W4205" s="74"/>
      <c r="X4205" s="74"/>
      <c r="Y4205" s="74"/>
      <c r="Z4205" s="74"/>
      <c r="AA4205" s="74"/>
    </row>
    <row r="4206" spans="1:27" ht="15">
      <c r="A4206" s="74">
        <v>4202</v>
      </c>
      <c r="B4206" s="64"/>
      <c r="C4206" s="116"/>
      <c r="N4206" s="74"/>
      <c r="O4206" s="74"/>
      <c r="P4206" s="74"/>
      <c r="Q4206" s="74"/>
      <c r="R4206" s="74"/>
      <c r="S4206" s="74"/>
      <c r="T4206" s="74"/>
      <c r="U4206" s="74"/>
      <c r="V4206" s="74"/>
      <c r="W4206" s="74"/>
      <c r="X4206" s="74"/>
      <c r="Y4206" s="74"/>
      <c r="Z4206" s="74"/>
      <c r="AA4206" s="74"/>
    </row>
    <row r="4207" spans="1:27" ht="15">
      <c r="A4207" s="74">
        <v>4203</v>
      </c>
      <c r="B4207" s="64"/>
      <c r="C4207" s="116"/>
      <c r="N4207" s="74"/>
      <c r="O4207" s="74"/>
      <c r="P4207" s="74"/>
      <c r="Q4207" s="74"/>
      <c r="R4207" s="74"/>
      <c r="S4207" s="74"/>
      <c r="T4207" s="74"/>
      <c r="U4207" s="74"/>
      <c r="V4207" s="74"/>
      <c r="W4207" s="74"/>
      <c r="X4207" s="74"/>
      <c r="Y4207" s="74"/>
      <c r="Z4207" s="74"/>
      <c r="AA4207" s="74"/>
    </row>
    <row r="4208" spans="1:27" ht="15">
      <c r="A4208" s="74">
        <v>4204</v>
      </c>
      <c r="B4208" s="64"/>
      <c r="C4208" s="116"/>
      <c r="N4208" s="74"/>
      <c r="O4208" s="74"/>
      <c r="P4208" s="74"/>
      <c r="Q4208" s="74"/>
      <c r="R4208" s="74"/>
      <c r="S4208" s="74"/>
      <c r="T4208" s="74"/>
      <c r="U4208" s="74"/>
      <c r="V4208" s="74"/>
      <c r="W4208" s="74"/>
      <c r="X4208" s="74"/>
      <c r="Y4208" s="74"/>
      <c r="Z4208" s="74"/>
      <c r="AA4208" s="74"/>
    </row>
    <row r="4209" spans="1:27" ht="15">
      <c r="A4209" s="74">
        <v>4205</v>
      </c>
      <c r="B4209" s="64"/>
      <c r="C4209" s="116"/>
      <c r="N4209" s="74"/>
      <c r="O4209" s="74"/>
      <c r="P4209" s="74"/>
      <c r="Q4209" s="74"/>
      <c r="R4209" s="74"/>
      <c r="S4209" s="74"/>
      <c r="T4209" s="74"/>
      <c r="U4209" s="74"/>
      <c r="V4209" s="74"/>
      <c r="W4209" s="74"/>
      <c r="X4209" s="74"/>
      <c r="Y4209" s="74"/>
      <c r="Z4209" s="74"/>
      <c r="AA4209" s="74"/>
    </row>
    <row r="4210" spans="1:27" ht="15">
      <c r="A4210" s="74">
        <v>4206</v>
      </c>
      <c r="B4210" s="64"/>
      <c r="C4210" s="116"/>
      <c r="N4210" s="74"/>
      <c r="O4210" s="74"/>
      <c r="P4210" s="74"/>
      <c r="Q4210" s="74"/>
      <c r="R4210" s="74"/>
      <c r="S4210" s="74"/>
      <c r="T4210" s="74"/>
      <c r="U4210" s="74"/>
      <c r="V4210" s="74"/>
      <c r="W4210" s="74"/>
      <c r="X4210" s="74"/>
      <c r="Y4210" s="74"/>
      <c r="Z4210" s="74"/>
      <c r="AA4210" s="74"/>
    </row>
    <row r="4211" spans="1:27" ht="15">
      <c r="A4211" s="74">
        <v>4207</v>
      </c>
      <c r="B4211" s="64"/>
      <c r="C4211" s="116"/>
      <c r="N4211" s="74"/>
      <c r="O4211" s="74"/>
      <c r="P4211" s="74"/>
      <c r="Q4211" s="74"/>
      <c r="R4211" s="74"/>
      <c r="S4211" s="74"/>
      <c r="T4211" s="74"/>
      <c r="U4211" s="74"/>
      <c r="V4211" s="74"/>
      <c r="W4211" s="74"/>
      <c r="X4211" s="74"/>
      <c r="Y4211" s="74"/>
      <c r="Z4211" s="74"/>
      <c r="AA4211" s="74"/>
    </row>
    <row r="4212" spans="1:27" ht="15">
      <c r="A4212" s="74">
        <v>4208</v>
      </c>
      <c r="B4212" s="64"/>
      <c r="C4212" s="116"/>
      <c r="N4212" s="74"/>
      <c r="O4212" s="74"/>
      <c r="P4212" s="74"/>
      <c r="Q4212" s="74"/>
      <c r="R4212" s="74"/>
      <c r="S4212" s="74"/>
      <c r="T4212" s="74"/>
      <c r="U4212" s="74"/>
      <c r="V4212" s="74"/>
      <c r="W4212" s="74"/>
      <c r="X4212" s="74"/>
      <c r="Y4212" s="74"/>
      <c r="Z4212" s="74"/>
      <c r="AA4212" s="74"/>
    </row>
    <row r="4213" spans="1:27" ht="15">
      <c r="A4213" s="74">
        <v>4209</v>
      </c>
      <c r="B4213" s="64"/>
      <c r="C4213" s="116"/>
      <c r="N4213" s="74"/>
      <c r="O4213" s="74"/>
      <c r="P4213" s="74"/>
      <c r="Q4213" s="74"/>
      <c r="R4213" s="74"/>
      <c r="S4213" s="74"/>
      <c r="T4213" s="74"/>
      <c r="U4213" s="74"/>
      <c r="V4213" s="74"/>
      <c r="W4213" s="74"/>
      <c r="X4213" s="74"/>
      <c r="Y4213" s="74"/>
      <c r="Z4213" s="74"/>
      <c r="AA4213" s="74"/>
    </row>
    <row r="4214" spans="1:27" ht="15">
      <c r="A4214" s="74">
        <v>4210</v>
      </c>
      <c r="B4214" s="64"/>
      <c r="C4214" s="116"/>
      <c r="N4214" s="74"/>
      <c r="O4214" s="74"/>
      <c r="P4214" s="74"/>
      <c r="Q4214" s="74"/>
      <c r="R4214" s="74"/>
      <c r="S4214" s="74"/>
      <c r="T4214" s="74"/>
      <c r="U4214" s="74"/>
      <c r="V4214" s="74"/>
      <c r="W4214" s="74"/>
      <c r="X4214" s="74"/>
      <c r="Y4214" s="74"/>
      <c r="Z4214" s="74"/>
      <c r="AA4214" s="74"/>
    </row>
    <row r="4215" spans="1:27" ht="15">
      <c r="A4215" s="74">
        <v>4211</v>
      </c>
      <c r="B4215" s="64"/>
      <c r="C4215" s="116"/>
      <c r="N4215" s="74"/>
      <c r="O4215" s="74"/>
      <c r="P4215" s="74"/>
      <c r="Q4215" s="74"/>
      <c r="R4215" s="74"/>
      <c r="S4215" s="74"/>
      <c r="T4215" s="74"/>
      <c r="U4215" s="74"/>
      <c r="V4215" s="74"/>
      <c r="W4215" s="74"/>
      <c r="X4215" s="74"/>
      <c r="Y4215" s="74"/>
      <c r="Z4215" s="74"/>
      <c r="AA4215" s="74"/>
    </row>
    <row r="4216" spans="1:27" ht="15">
      <c r="A4216" s="74">
        <v>4212</v>
      </c>
      <c r="B4216" s="64"/>
      <c r="C4216" s="116"/>
      <c r="N4216" s="74"/>
      <c r="O4216" s="74"/>
      <c r="P4216" s="74"/>
      <c r="Q4216" s="74"/>
      <c r="R4216" s="74"/>
      <c r="S4216" s="74"/>
      <c r="T4216" s="74"/>
      <c r="U4216" s="74"/>
      <c r="V4216" s="74"/>
      <c r="W4216" s="74"/>
      <c r="X4216" s="74"/>
      <c r="Y4216" s="74"/>
      <c r="Z4216" s="74"/>
      <c r="AA4216" s="74"/>
    </row>
    <row r="4217" spans="1:27" ht="15">
      <c r="A4217" s="74">
        <v>4213</v>
      </c>
      <c r="B4217" s="64"/>
      <c r="C4217" s="116"/>
      <c r="N4217" s="74"/>
      <c r="O4217" s="74"/>
      <c r="P4217" s="74"/>
      <c r="Q4217" s="74"/>
      <c r="R4217" s="74"/>
      <c r="S4217" s="74"/>
      <c r="T4217" s="74"/>
      <c r="U4217" s="74"/>
      <c r="V4217" s="74"/>
      <c r="W4217" s="74"/>
      <c r="X4217" s="74"/>
      <c r="Y4217" s="74"/>
      <c r="Z4217" s="74"/>
      <c r="AA4217" s="74"/>
    </row>
    <row r="4218" spans="1:27" ht="15">
      <c r="A4218" s="74">
        <v>4214</v>
      </c>
      <c r="B4218" s="64"/>
      <c r="C4218" s="116"/>
      <c r="N4218" s="74"/>
      <c r="O4218" s="74"/>
      <c r="P4218" s="74"/>
      <c r="Q4218" s="74"/>
      <c r="R4218" s="74"/>
      <c r="S4218" s="74"/>
      <c r="T4218" s="74"/>
      <c r="U4218" s="74"/>
      <c r="V4218" s="74"/>
      <c r="W4218" s="74"/>
      <c r="X4218" s="74"/>
      <c r="Y4218" s="74"/>
      <c r="Z4218" s="74"/>
      <c r="AA4218" s="74"/>
    </row>
    <row r="4219" spans="1:27" ht="13.5" customHeight="1">
      <c r="A4219" s="74">
        <v>4215</v>
      </c>
      <c r="B4219" s="64"/>
      <c r="C4219" s="116"/>
      <c r="N4219" s="74"/>
      <c r="O4219" s="74"/>
      <c r="P4219" s="74"/>
      <c r="Q4219" s="74"/>
      <c r="R4219" s="74"/>
      <c r="S4219" s="74"/>
      <c r="T4219" s="74"/>
      <c r="U4219" s="74"/>
      <c r="V4219" s="74"/>
      <c r="W4219" s="74"/>
      <c r="X4219" s="74"/>
      <c r="Y4219" s="74"/>
      <c r="Z4219" s="74"/>
      <c r="AA4219" s="74"/>
    </row>
    <row r="4220" spans="1:27" ht="15">
      <c r="A4220" s="74">
        <v>4216</v>
      </c>
      <c r="B4220" s="64"/>
      <c r="C4220" s="116"/>
      <c r="N4220" s="74"/>
      <c r="O4220" s="74"/>
      <c r="P4220" s="74"/>
      <c r="Q4220" s="74"/>
      <c r="R4220" s="74"/>
      <c r="S4220" s="74"/>
      <c r="T4220" s="74"/>
      <c r="U4220" s="74"/>
      <c r="V4220" s="74"/>
      <c r="W4220" s="74"/>
      <c r="X4220" s="74"/>
      <c r="Y4220" s="74"/>
      <c r="Z4220" s="74"/>
      <c r="AA4220" s="74"/>
    </row>
    <row r="4221" spans="1:27" ht="15">
      <c r="A4221" s="74">
        <v>4217</v>
      </c>
      <c r="B4221" s="64"/>
      <c r="C4221" s="116"/>
      <c r="N4221" s="74"/>
      <c r="O4221" s="74"/>
      <c r="P4221" s="74"/>
      <c r="Q4221" s="74"/>
      <c r="R4221" s="74"/>
      <c r="S4221" s="74"/>
      <c r="T4221" s="74"/>
      <c r="U4221" s="74"/>
      <c r="V4221" s="74"/>
      <c r="W4221" s="74"/>
      <c r="X4221" s="74"/>
      <c r="Y4221" s="74"/>
      <c r="Z4221" s="74"/>
      <c r="AA4221" s="74"/>
    </row>
    <row r="4222" spans="1:27" ht="15">
      <c r="A4222" s="74">
        <v>4218</v>
      </c>
      <c r="B4222" s="64"/>
      <c r="C4222" s="116"/>
      <c r="N4222" s="74"/>
      <c r="O4222" s="74"/>
      <c r="P4222" s="74"/>
      <c r="Q4222" s="74"/>
      <c r="R4222" s="74"/>
      <c r="S4222" s="74"/>
      <c r="T4222" s="74"/>
      <c r="U4222" s="74"/>
      <c r="V4222" s="74"/>
      <c r="W4222" s="74"/>
      <c r="X4222" s="74"/>
      <c r="Y4222" s="74"/>
      <c r="Z4222" s="74"/>
      <c r="AA4222" s="74"/>
    </row>
    <row r="4223" spans="1:27" ht="15">
      <c r="A4223" s="74">
        <v>4219</v>
      </c>
      <c r="B4223" s="64"/>
      <c r="C4223" s="116"/>
      <c r="N4223" s="74"/>
      <c r="O4223" s="74"/>
      <c r="P4223" s="74"/>
      <c r="Q4223" s="74"/>
      <c r="R4223" s="74"/>
      <c r="S4223" s="74"/>
      <c r="T4223" s="74"/>
      <c r="U4223" s="74"/>
      <c r="V4223" s="74"/>
      <c r="W4223" s="74"/>
      <c r="X4223" s="74"/>
      <c r="Y4223" s="74"/>
      <c r="Z4223" s="74"/>
      <c r="AA4223" s="74"/>
    </row>
    <row r="4224" spans="1:27" ht="15">
      <c r="A4224" s="74">
        <v>4220</v>
      </c>
      <c r="B4224" s="64"/>
      <c r="C4224" s="116"/>
      <c r="N4224" s="74"/>
      <c r="O4224" s="74"/>
      <c r="P4224" s="74"/>
      <c r="Q4224" s="74"/>
      <c r="R4224" s="74"/>
      <c r="S4224" s="74"/>
      <c r="T4224" s="74"/>
      <c r="U4224" s="74"/>
      <c r="V4224" s="74"/>
      <c r="W4224" s="74"/>
      <c r="X4224" s="74"/>
      <c r="Y4224" s="74"/>
      <c r="Z4224" s="74"/>
      <c r="AA4224" s="74"/>
    </row>
    <row r="4225" spans="1:27" ht="15">
      <c r="A4225" s="74">
        <v>4221</v>
      </c>
      <c r="B4225" s="64"/>
      <c r="C4225" s="116"/>
      <c r="N4225" s="74"/>
      <c r="O4225" s="74"/>
      <c r="P4225" s="74"/>
      <c r="Q4225" s="74"/>
      <c r="R4225" s="74"/>
      <c r="S4225" s="74"/>
      <c r="T4225" s="74"/>
      <c r="U4225" s="74"/>
      <c r="V4225" s="74"/>
      <c r="W4225" s="74"/>
      <c r="X4225" s="74"/>
      <c r="Y4225" s="74"/>
      <c r="Z4225" s="74"/>
      <c r="AA4225" s="74"/>
    </row>
    <row r="4226" spans="1:27" ht="15">
      <c r="A4226" s="74">
        <v>4222</v>
      </c>
      <c r="B4226" s="64"/>
      <c r="C4226" s="116"/>
      <c r="N4226" s="74"/>
      <c r="O4226" s="74"/>
      <c r="P4226" s="74"/>
      <c r="Q4226" s="74"/>
      <c r="R4226" s="74"/>
      <c r="S4226" s="74"/>
      <c r="T4226" s="74"/>
      <c r="U4226" s="74"/>
      <c r="V4226" s="74"/>
      <c r="W4226" s="74"/>
      <c r="X4226" s="74"/>
      <c r="Y4226" s="74"/>
      <c r="Z4226" s="74"/>
      <c r="AA4226" s="74"/>
    </row>
    <row r="4227" spans="1:27" ht="15">
      <c r="A4227" s="74">
        <v>4223</v>
      </c>
      <c r="B4227" s="64"/>
      <c r="C4227" s="116"/>
      <c r="N4227" s="74"/>
      <c r="O4227" s="74"/>
      <c r="P4227" s="74"/>
      <c r="Q4227" s="74"/>
      <c r="R4227" s="74"/>
      <c r="S4227" s="74"/>
      <c r="T4227" s="74"/>
      <c r="U4227" s="74"/>
      <c r="V4227" s="74"/>
      <c r="W4227" s="74"/>
      <c r="X4227" s="74"/>
      <c r="Y4227" s="74"/>
      <c r="Z4227" s="74"/>
      <c r="AA4227" s="74"/>
    </row>
    <row r="4228" spans="1:27" ht="15">
      <c r="A4228" s="74">
        <v>4224</v>
      </c>
      <c r="B4228" s="64"/>
      <c r="C4228" s="116"/>
      <c r="N4228" s="74"/>
      <c r="O4228" s="74"/>
      <c r="P4228" s="74"/>
      <c r="Q4228" s="74"/>
      <c r="R4228" s="74"/>
      <c r="S4228" s="74"/>
      <c r="T4228" s="74"/>
      <c r="U4228" s="74"/>
      <c r="V4228" s="74"/>
      <c r="W4228" s="74"/>
      <c r="X4228" s="74"/>
      <c r="Y4228" s="74"/>
      <c r="Z4228" s="74"/>
      <c r="AA4228" s="74"/>
    </row>
    <row r="4229" spans="1:27" ht="15">
      <c r="A4229" s="74">
        <v>4225</v>
      </c>
      <c r="B4229" s="64"/>
      <c r="C4229" s="116"/>
      <c r="N4229" s="74"/>
      <c r="O4229" s="74"/>
      <c r="P4229" s="74"/>
      <c r="Q4229" s="74"/>
      <c r="R4229" s="74"/>
      <c r="S4229" s="74"/>
      <c r="T4229" s="74"/>
      <c r="U4229" s="74"/>
      <c r="V4229" s="74"/>
      <c r="W4229" s="74"/>
      <c r="X4229" s="74"/>
      <c r="Y4229" s="74"/>
      <c r="Z4229" s="74"/>
      <c r="AA4229" s="74"/>
    </row>
    <row r="4230" spans="1:27" ht="15">
      <c r="A4230" s="74">
        <v>4226</v>
      </c>
      <c r="B4230" s="64"/>
      <c r="C4230" s="116"/>
      <c r="N4230" s="74"/>
      <c r="O4230" s="74"/>
      <c r="P4230" s="74"/>
      <c r="Q4230" s="74"/>
      <c r="R4230" s="74"/>
      <c r="S4230" s="74"/>
      <c r="T4230" s="74"/>
      <c r="U4230" s="74"/>
      <c r="V4230" s="74"/>
      <c r="W4230" s="74"/>
      <c r="X4230" s="74"/>
      <c r="Y4230" s="74"/>
      <c r="Z4230" s="74"/>
      <c r="AA4230" s="74"/>
    </row>
    <row r="4231" spans="1:27" ht="15">
      <c r="A4231" s="74">
        <v>4227</v>
      </c>
      <c r="B4231" s="64"/>
      <c r="C4231" s="116"/>
      <c r="N4231" s="74"/>
      <c r="O4231" s="74"/>
      <c r="P4231" s="74"/>
      <c r="Q4231" s="74"/>
      <c r="R4231" s="74"/>
      <c r="S4231" s="74"/>
      <c r="T4231" s="74"/>
      <c r="U4231" s="74"/>
      <c r="V4231" s="74"/>
      <c r="W4231" s="74"/>
      <c r="X4231" s="74"/>
      <c r="Y4231" s="74"/>
      <c r="Z4231" s="74"/>
      <c r="AA4231" s="74"/>
    </row>
    <row r="4232" spans="1:27" ht="15">
      <c r="A4232" s="74">
        <v>4228</v>
      </c>
      <c r="B4232" s="64"/>
      <c r="C4232" s="116"/>
      <c r="N4232" s="74"/>
      <c r="O4232" s="74"/>
      <c r="P4232" s="74"/>
      <c r="Q4232" s="74"/>
      <c r="R4232" s="74"/>
      <c r="S4232" s="74"/>
      <c r="T4232" s="74"/>
      <c r="U4232" s="74"/>
      <c r="V4232" s="74"/>
      <c r="W4232" s="74"/>
      <c r="X4232" s="74"/>
      <c r="Y4232" s="74"/>
      <c r="Z4232" s="74"/>
      <c r="AA4232" s="74"/>
    </row>
    <row r="4233" spans="1:27" ht="15">
      <c r="A4233" s="74">
        <v>4229</v>
      </c>
      <c r="B4233" s="64"/>
      <c r="C4233" s="116"/>
      <c r="N4233" s="74"/>
      <c r="O4233" s="74"/>
      <c r="P4233" s="74"/>
      <c r="Q4233" s="74"/>
      <c r="R4233" s="74"/>
      <c r="S4233" s="74"/>
      <c r="T4233" s="74"/>
      <c r="U4233" s="74"/>
      <c r="V4233" s="74"/>
      <c r="W4233" s="74"/>
      <c r="X4233" s="74"/>
      <c r="Y4233" s="74"/>
      <c r="Z4233" s="74"/>
      <c r="AA4233" s="74"/>
    </row>
    <row r="4234" spans="1:27" ht="15">
      <c r="A4234" s="74">
        <v>4230</v>
      </c>
      <c r="B4234" s="64"/>
      <c r="C4234" s="116"/>
      <c r="N4234" s="74"/>
      <c r="O4234" s="74"/>
      <c r="P4234" s="74"/>
      <c r="Q4234" s="74"/>
      <c r="R4234" s="74"/>
      <c r="S4234" s="74"/>
      <c r="T4234" s="74"/>
      <c r="U4234" s="74"/>
      <c r="V4234" s="74"/>
      <c r="W4234" s="74"/>
      <c r="X4234" s="74"/>
      <c r="Y4234" s="74"/>
      <c r="Z4234" s="74"/>
      <c r="AA4234" s="74"/>
    </row>
    <row r="4235" spans="1:27" ht="15">
      <c r="A4235" s="74">
        <v>4231</v>
      </c>
      <c r="B4235" s="64"/>
      <c r="C4235" s="116"/>
      <c r="N4235" s="74"/>
      <c r="O4235" s="74"/>
      <c r="P4235" s="74"/>
      <c r="Q4235" s="74"/>
      <c r="R4235" s="74"/>
      <c r="S4235" s="74"/>
      <c r="T4235" s="74"/>
      <c r="U4235" s="74"/>
      <c r="V4235" s="74"/>
      <c r="W4235" s="74"/>
      <c r="X4235" s="74"/>
      <c r="Y4235" s="74"/>
      <c r="Z4235" s="74"/>
      <c r="AA4235" s="74"/>
    </row>
    <row r="4236" spans="1:27" ht="15">
      <c r="A4236" s="74">
        <v>4232</v>
      </c>
      <c r="B4236" s="64"/>
      <c r="C4236" s="116"/>
      <c r="N4236" s="74"/>
      <c r="O4236" s="74"/>
      <c r="P4236" s="74"/>
      <c r="Q4236" s="74"/>
      <c r="R4236" s="74"/>
      <c r="S4236" s="74"/>
      <c r="T4236" s="74"/>
      <c r="U4236" s="74"/>
      <c r="V4236" s="74"/>
      <c r="W4236" s="74"/>
      <c r="X4236" s="74"/>
      <c r="Y4236" s="74"/>
      <c r="Z4236" s="74"/>
      <c r="AA4236" s="74"/>
    </row>
    <row r="4237" spans="1:27" ht="15">
      <c r="A4237" s="74">
        <v>4233</v>
      </c>
      <c r="B4237" s="64"/>
      <c r="C4237" s="116"/>
      <c r="N4237" s="74"/>
      <c r="O4237" s="74"/>
      <c r="P4237" s="74"/>
      <c r="Q4237" s="74"/>
      <c r="R4237" s="74"/>
      <c r="S4237" s="74"/>
      <c r="T4237" s="74"/>
      <c r="U4237" s="74"/>
      <c r="V4237" s="74"/>
      <c r="W4237" s="74"/>
      <c r="X4237" s="74"/>
      <c r="Y4237" s="74"/>
      <c r="Z4237" s="74"/>
      <c r="AA4237" s="74"/>
    </row>
    <row r="4238" spans="1:27" ht="15">
      <c r="A4238" s="74">
        <v>4234</v>
      </c>
      <c r="B4238" s="64"/>
      <c r="C4238" s="116"/>
      <c r="N4238" s="74"/>
      <c r="O4238" s="74"/>
      <c r="P4238" s="74"/>
      <c r="Q4238" s="74"/>
      <c r="R4238" s="74"/>
      <c r="S4238" s="74"/>
      <c r="T4238" s="74"/>
      <c r="U4238" s="74"/>
      <c r="V4238" s="74"/>
      <c r="W4238" s="74"/>
      <c r="X4238" s="74"/>
      <c r="Y4238" s="74"/>
      <c r="Z4238" s="74"/>
      <c r="AA4238" s="74"/>
    </row>
    <row r="4239" spans="1:27" ht="15">
      <c r="A4239" s="74">
        <v>4235</v>
      </c>
      <c r="B4239" s="64"/>
      <c r="C4239" s="116"/>
      <c r="N4239" s="74"/>
      <c r="O4239" s="74"/>
      <c r="P4239" s="74"/>
      <c r="Q4239" s="74"/>
      <c r="R4239" s="74"/>
      <c r="S4239" s="74"/>
      <c r="T4239" s="74"/>
      <c r="U4239" s="74"/>
      <c r="V4239" s="74"/>
      <c r="W4239" s="74"/>
      <c r="X4239" s="74"/>
      <c r="Y4239" s="74"/>
      <c r="Z4239" s="74"/>
      <c r="AA4239" s="74"/>
    </row>
    <row r="4240" spans="1:27" ht="15">
      <c r="A4240" s="74">
        <v>4236</v>
      </c>
      <c r="B4240" s="64"/>
      <c r="C4240" s="116"/>
      <c r="N4240" s="74"/>
      <c r="O4240" s="74"/>
      <c r="P4240" s="74"/>
      <c r="Q4240" s="74"/>
      <c r="R4240" s="74"/>
      <c r="S4240" s="74"/>
      <c r="T4240" s="74"/>
      <c r="U4240" s="74"/>
      <c r="V4240" s="74"/>
      <c r="W4240" s="74"/>
      <c r="X4240" s="74"/>
      <c r="Y4240" s="74"/>
      <c r="Z4240" s="74"/>
      <c r="AA4240" s="74"/>
    </row>
    <row r="4241" spans="1:27" ht="15">
      <c r="A4241" s="74">
        <v>4237</v>
      </c>
      <c r="B4241" s="64"/>
      <c r="C4241" s="116"/>
      <c r="N4241" s="74"/>
      <c r="O4241" s="74"/>
      <c r="P4241" s="74"/>
      <c r="Q4241" s="74"/>
      <c r="R4241" s="74"/>
      <c r="S4241" s="74"/>
      <c r="T4241" s="74"/>
      <c r="U4241" s="74"/>
      <c r="V4241" s="74"/>
      <c r="W4241" s="74"/>
      <c r="X4241" s="74"/>
      <c r="Y4241" s="74"/>
      <c r="Z4241" s="74"/>
      <c r="AA4241" s="74"/>
    </row>
    <row r="4242" spans="1:27" ht="15">
      <c r="A4242" s="74">
        <v>4238</v>
      </c>
      <c r="B4242" s="64"/>
      <c r="C4242" s="116"/>
      <c r="N4242" s="74"/>
      <c r="O4242" s="74"/>
      <c r="P4242" s="74"/>
      <c r="Q4242" s="74"/>
      <c r="R4242" s="74"/>
      <c r="S4242" s="74"/>
      <c r="T4242" s="74"/>
      <c r="U4242" s="74"/>
      <c r="V4242" s="74"/>
      <c r="W4242" s="74"/>
      <c r="X4242" s="74"/>
      <c r="Y4242" s="74"/>
      <c r="Z4242" s="74"/>
      <c r="AA4242" s="74"/>
    </row>
    <row r="4243" spans="1:27" ht="15">
      <c r="A4243" s="74">
        <v>4239</v>
      </c>
      <c r="B4243" s="64"/>
      <c r="C4243" s="116"/>
      <c r="N4243" s="74"/>
      <c r="O4243" s="74"/>
      <c r="P4243" s="74"/>
      <c r="Q4243" s="74"/>
      <c r="R4243" s="74"/>
      <c r="S4243" s="74"/>
      <c r="T4243" s="74"/>
      <c r="U4243" s="74"/>
      <c r="V4243" s="74"/>
      <c r="W4243" s="74"/>
      <c r="X4243" s="74"/>
      <c r="Y4243" s="74"/>
      <c r="Z4243" s="74"/>
      <c r="AA4243" s="74"/>
    </row>
    <row r="4244" spans="1:27" ht="15">
      <c r="A4244" s="74">
        <v>4240</v>
      </c>
      <c r="B4244" s="64"/>
      <c r="C4244" s="116"/>
      <c r="N4244" s="74"/>
      <c r="O4244" s="74"/>
      <c r="P4244" s="74"/>
      <c r="Q4244" s="74"/>
      <c r="R4244" s="74"/>
      <c r="S4244" s="74"/>
      <c r="T4244" s="74"/>
      <c r="U4244" s="74"/>
      <c r="V4244" s="74"/>
      <c r="W4244" s="74"/>
      <c r="X4244" s="74"/>
      <c r="Y4244" s="74"/>
      <c r="Z4244" s="74"/>
      <c r="AA4244" s="74"/>
    </row>
    <row r="4245" spans="1:27" ht="15">
      <c r="A4245" s="74">
        <v>4241</v>
      </c>
      <c r="B4245" s="64"/>
      <c r="C4245" s="116"/>
      <c r="N4245" s="74"/>
      <c r="O4245" s="74"/>
      <c r="P4245" s="74"/>
      <c r="Q4245" s="74"/>
      <c r="R4245" s="74"/>
      <c r="S4245" s="74"/>
      <c r="T4245" s="74"/>
      <c r="U4245" s="74"/>
      <c r="V4245" s="74"/>
      <c r="W4245" s="74"/>
      <c r="X4245" s="74"/>
      <c r="Y4245" s="74"/>
      <c r="Z4245" s="74"/>
      <c r="AA4245" s="74"/>
    </row>
    <row r="4246" spans="1:27" ht="15">
      <c r="A4246" s="74">
        <v>4242</v>
      </c>
      <c r="B4246" s="64"/>
      <c r="C4246" s="116"/>
      <c r="N4246" s="74"/>
      <c r="R4246" s="74"/>
    </row>
    <row r="4247" spans="1:27" ht="15">
      <c r="A4247" s="74">
        <v>4243</v>
      </c>
      <c r="B4247" s="64"/>
      <c r="C4247" s="116"/>
      <c r="N4247" s="74"/>
      <c r="R4247" s="74"/>
    </row>
    <row r="4248" spans="1:27" ht="15">
      <c r="A4248" s="74">
        <v>4244</v>
      </c>
      <c r="B4248" s="64"/>
      <c r="C4248" s="116"/>
      <c r="N4248" s="74"/>
      <c r="R4248" s="74"/>
    </row>
    <row r="4249" spans="1:27" ht="15">
      <c r="A4249" s="74">
        <v>4245</v>
      </c>
      <c r="B4249" s="64"/>
      <c r="C4249" s="116"/>
      <c r="N4249" s="74"/>
      <c r="R4249" s="74"/>
    </row>
    <row r="4250" spans="1:27" ht="15">
      <c r="A4250" s="74">
        <v>4246</v>
      </c>
      <c r="B4250" s="64"/>
      <c r="C4250" s="116"/>
      <c r="N4250" s="74"/>
      <c r="R4250" s="74"/>
    </row>
    <row r="4251" spans="1:27" ht="15">
      <c r="A4251" s="74">
        <v>4247</v>
      </c>
      <c r="B4251" s="64"/>
      <c r="C4251" s="116"/>
      <c r="N4251" s="74"/>
      <c r="R4251" s="74"/>
    </row>
    <row r="4252" spans="1:27" ht="15">
      <c r="A4252" s="74">
        <v>4248</v>
      </c>
      <c r="B4252" s="64"/>
      <c r="C4252" s="116"/>
      <c r="N4252" s="74"/>
      <c r="R4252" s="74"/>
    </row>
    <row r="4253" spans="1:27" ht="15">
      <c r="A4253" s="74">
        <v>4249</v>
      </c>
      <c r="B4253" s="64"/>
      <c r="C4253" s="116"/>
      <c r="N4253" s="74"/>
      <c r="R4253" s="74"/>
    </row>
    <row r="4254" spans="1:27" ht="15">
      <c r="A4254" s="74">
        <v>4250</v>
      </c>
      <c r="B4254" s="64"/>
      <c r="C4254" s="116"/>
      <c r="N4254" s="74"/>
      <c r="R4254" s="74"/>
    </row>
    <row r="4255" spans="1:27" ht="15">
      <c r="A4255" s="74">
        <v>4251</v>
      </c>
      <c r="B4255" s="64"/>
      <c r="C4255" s="116"/>
      <c r="N4255" s="74"/>
      <c r="R4255" s="74"/>
    </row>
    <row r="4256" spans="1:27" ht="15">
      <c r="A4256" s="74">
        <v>4252</v>
      </c>
      <c r="B4256" s="64"/>
      <c r="C4256" s="116"/>
      <c r="N4256" s="74"/>
      <c r="R4256" s="74"/>
    </row>
    <row r="4257" spans="1:18" ht="15">
      <c r="A4257" s="74">
        <v>4253</v>
      </c>
      <c r="B4257" s="64"/>
      <c r="C4257" s="116"/>
      <c r="N4257" s="74"/>
      <c r="R4257" s="74"/>
    </row>
    <row r="4258" spans="1:18" ht="15">
      <c r="A4258" s="74">
        <v>4254</v>
      </c>
      <c r="B4258" s="64"/>
      <c r="C4258" s="116"/>
      <c r="N4258" s="74"/>
      <c r="R4258" s="74"/>
    </row>
    <row r="4259" spans="1:18" ht="15">
      <c r="A4259" s="74">
        <v>4255</v>
      </c>
      <c r="B4259" s="64"/>
      <c r="C4259" s="116"/>
      <c r="N4259" s="74"/>
      <c r="R4259" s="74"/>
    </row>
    <row r="4260" spans="1:18" ht="15">
      <c r="A4260" s="74">
        <v>4256</v>
      </c>
      <c r="B4260" s="64"/>
      <c r="C4260" s="116"/>
      <c r="N4260" s="74"/>
      <c r="R4260" s="74"/>
    </row>
    <row r="4261" spans="1:18" ht="15">
      <c r="A4261" s="74">
        <v>4257</v>
      </c>
      <c r="B4261" s="64"/>
      <c r="C4261" s="116"/>
      <c r="N4261" s="74"/>
      <c r="R4261" s="74"/>
    </row>
    <row r="4262" spans="1:18" ht="15">
      <c r="A4262" s="74">
        <v>4258</v>
      </c>
      <c r="B4262" s="64"/>
      <c r="C4262" s="116"/>
      <c r="N4262" s="74"/>
      <c r="R4262" s="74"/>
    </row>
    <row r="4263" spans="1:18" ht="15">
      <c r="A4263" s="74">
        <v>4259</v>
      </c>
      <c r="B4263" s="64"/>
      <c r="C4263" s="116"/>
      <c r="N4263" s="74"/>
      <c r="R4263" s="74"/>
    </row>
    <row r="4264" spans="1:18" ht="15">
      <c r="A4264" s="74">
        <v>4260</v>
      </c>
      <c r="B4264" s="64"/>
      <c r="C4264" s="116"/>
      <c r="N4264" s="74"/>
      <c r="R4264" s="74"/>
    </row>
    <row r="4265" spans="1:18" ht="15">
      <c r="A4265" s="74">
        <v>4261</v>
      </c>
      <c r="B4265" s="64"/>
      <c r="C4265" s="116"/>
      <c r="N4265" s="74"/>
      <c r="R4265" s="74"/>
    </row>
    <row r="4266" spans="1:18" ht="15">
      <c r="A4266" s="74">
        <v>4262</v>
      </c>
      <c r="B4266" s="64"/>
      <c r="C4266" s="116"/>
      <c r="N4266" s="74"/>
      <c r="R4266" s="74"/>
    </row>
    <row r="4267" spans="1:18" ht="15">
      <c r="A4267" s="74">
        <v>4263</v>
      </c>
      <c r="B4267" s="64"/>
      <c r="C4267" s="116"/>
      <c r="N4267" s="74"/>
      <c r="R4267" s="74"/>
    </row>
    <row r="4268" spans="1:18" ht="15">
      <c r="A4268" s="74">
        <v>4264</v>
      </c>
      <c r="B4268" s="64"/>
      <c r="C4268" s="116"/>
      <c r="N4268" s="74"/>
      <c r="R4268" s="74"/>
    </row>
    <row r="4269" spans="1:18" ht="15">
      <c r="A4269" s="74">
        <v>4265</v>
      </c>
      <c r="B4269" s="64"/>
      <c r="C4269" s="116"/>
      <c r="N4269" s="74"/>
      <c r="R4269" s="74"/>
    </row>
    <row r="4270" spans="1:18" ht="15">
      <c r="A4270" s="74">
        <v>4266</v>
      </c>
      <c r="B4270" s="64"/>
      <c r="C4270" s="116"/>
      <c r="N4270" s="74"/>
      <c r="R4270" s="74"/>
    </row>
    <row r="4271" spans="1:18" ht="15">
      <c r="A4271" s="74">
        <v>4267</v>
      </c>
      <c r="B4271" s="64"/>
      <c r="C4271" s="116"/>
      <c r="N4271" s="74"/>
      <c r="R4271" s="74"/>
    </row>
    <row r="4272" spans="1:18" ht="15">
      <c r="A4272" s="74">
        <v>4268</v>
      </c>
      <c r="B4272" s="64"/>
      <c r="C4272" s="116"/>
      <c r="N4272" s="74"/>
      <c r="R4272" s="74"/>
    </row>
    <row r="4273" spans="1:18" ht="15">
      <c r="A4273" s="74">
        <v>4269</v>
      </c>
      <c r="B4273" s="64"/>
      <c r="C4273" s="116"/>
      <c r="N4273" s="74"/>
      <c r="R4273" s="74"/>
    </row>
    <row r="4274" spans="1:18" ht="15">
      <c r="A4274" s="74">
        <v>4270</v>
      </c>
      <c r="B4274" s="64"/>
      <c r="C4274" s="116"/>
      <c r="N4274" s="74"/>
      <c r="R4274" s="74"/>
    </row>
    <row r="4275" spans="1:18" ht="15">
      <c r="A4275" s="74">
        <v>4271</v>
      </c>
      <c r="B4275" s="64"/>
      <c r="C4275" s="116"/>
      <c r="N4275" s="74"/>
      <c r="R4275" s="74"/>
    </row>
    <row r="4276" spans="1:18" ht="15">
      <c r="A4276" s="74">
        <v>4272</v>
      </c>
      <c r="B4276" s="64"/>
      <c r="C4276" s="116"/>
      <c r="N4276" s="74"/>
      <c r="R4276" s="74"/>
    </row>
    <row r="4277" spans="1:18" ht="15">
      <c r="A4277" s="74">
        <v>4273</v>
      </c>
      <c r="B4277" s="64"/>
      <c r="C4277" s="116"/>
      <c r="N4277" s="74"/>
      <c r="R4277" s="74"/>
    </row>
    <row r="4278" spans="1:18" ht="15">
      <c r="A4278" s="74">
        <v>4274</v>
      </c>
      <c r="B4278" s="64"/>
      <c r="C4278" s="116"/>
      <c r="N4278" s="74"/>
      <c r="R4278" s="74"/>
    </row>
    <row r="4279" spans="1:18" ht="15">
      <c r="A4279" s="74">
        <v>4275</v>
      </c>
      <c r="B4279" s="64"/>
      <c r="C4279" s="116"/>
      <c r="N4279" s="74"/>
      <c r="R4279" s="74"/>
    </row>
    <row r="4280" spans="1:18" ht="15">
      <c r="A4280" s="74">
        <v>4276</v>
      </c>
      <c r="B4280" s="64"/>
      <c r="C4280" s="116"/>
      <c r="N4280" s="74"/>
      <c r="R4280" s="74"/>
    </row>
    <row r="4281" spans="1:18" ht="15">
      <c r="A4281" s="74">
        <v>4277</v>
      </c>
      <c r="B4281" s="64"/>
      <c r="C4281" s="116"/>
      <c r="N4281" s="74"/>
      <c r="R4281" s="74"/>
    </row>
    <row r="4282" spans="1:18" ht="15">
      <c r="A4282" s="74">
        <v>4278</v>
      </c>
      <c r="B4282" s="64"/>
      <c r="C4282" s="116"/>
      <c r="N4282" s="74"/>
      <c r="R4282" s="74"/>
    </row>
    <row r="4283" spans="1:18" ht="15">
      <c r="A4283" s="74">
        <v>4279</v>
      </c>
      <c r="B4283" s="64"/>
      <c r="C4283" s="116"/>
      <c r="N4283" s="74"/>
      <c r="R4283" s="74"/>
    </row>
    <row r="4284" spans="1:18" ht="15">
      <c r="A4284" s="74">
        <v>4280</v>
      </c>
      <c r="B4284" s="64"/>
      <c r="C4284" s="116"/>
      <c r="N4284" s="74"/>
      <c r="R4284" s="74"/>
    </row>
    <row r="4285" spans="1:18" ht="15">
      <c r="A4285" s="74">
        <v>4281</v>
      </c>
      <c r="B4285" s="64"/>
      <c r="C4285" s="116"/>
      <c r="N4285" s="74"/>
      <c r="R4285" s="74"/>
    </row>
    <row r="4286" spans="1:18" ht="15">
      <c r="A4286" s="74">
        <v>4282</v>
      </c>
      <c r="B4286" s="64"/>
      <c r="C4286" s="116"/>
      <c r="N4286" s="74"/>
      <c r="R4286" s="74"/>
    </row>
    <row r="4287" spans="1:18" ht="15">
      <c r="A4287" s="74">
        <v>4283</v>
      </c>
      <c r="B4287" s="64"/>
      <c r="C4287" s="116"/>
      <c r="N4287" s="74"/>
      <c r="R4287" s="74"/>
    </row>
    <row r="4288" spans="1:18" ht="15">
      <c r="A4288" s="74">
        <v>4284</v>
      </c>
      <c r="B4288" s="64"/>
      <c r="C4288" s="116"/>
      <c r="N4288" s="74"/>
      <c r="R4288" s="74"/>
    </row>
    <row r="4289" spans="1:22" ht="15">
      <c r="A4289" s="74">
        <v>4285</v>
      </c>
      <c r="B4289" s="64"/>
      <c r="C4289" s="116"/>
      <c r="N4289" s="74"/>
      <c r="R4289" s="74"/>
    </row>
    <row r="4290" spans="1:22" ht="15">
      <c r="A4290" s="74">
        <v>4286</v>
      </c>
      <c r="B4290" s="64"/>
      <c r="C4290" s="116"/>
      <c r="N4290" s="74"/>
      <c r="R4290" s="74"/>
    </row>
    <row r="4291" spans="1:22" ht="15">
      <c r="A4291" s="74">
        <v>4287</v>
      </c>
      <c r="B4291" s="64"/>
      <c r="C4291" s="116"/>
      <c r="N4291" s="74"/>
      <c r="R4291" s="74"/>
    </row>
    <row r="4292" spans="1:22" ht="15">
      <c r="A4292" s="74">
        <v>4288</v>
      </c>
      <c r="B4292" s="64"/>
      <c r="C4292" s="116"/>
      <c r="N4292" s="74"/>
      <c r="R4292" s="74"/>
    </row>
    <row r="4293" spans="1:22" ht="15">
      <c r="A4293" s="74">
        <v>4289</v>
      </c>
      <c r="B4293" s="64"/>
      <c r="C4293" s="116"/>
      <c r="N4293" s="74"/>
      <c r="R4293" s="74"/>
      <c r="V4293" s="87"/>
    </row>
    <row r="4294" spans="1:22" ht="15">
      <c r="A4294" s="74">
        <v>4290</v>
      </c>
      <c r="B4294" s="64"/>
      <c r="C4294" s="116"/>
      <c r="N4294" s="74"/>
      <c r="R4294" s="74"/>
      <c r="V4294" s="87"/>
    </row>
    <row r="4295" spans="1:22" ht="15">
      <c r="A4295" s="74">
        <v>4291</v>
      </c>
      <c r="B4295" s="64"/>
      <c r="C4295" s="116"/>
      <c r="N4295" s="74"/>
      <c r="R4295" s="74"/>
    </row>
    <row r="4296" spans="1:22" ht="15">
      <c r="A4296" s="74">
        <v>4292</v>
      </c>
      <c r="B4296" s="64"/>
      <c r="C4296" s="116"/>
      <c r="N4296" s="74"/>
      <c r="R4296" s="74"/>
    </row>
    <row r="4297" spans="1:22" ht="15">
      <c r="A4297" s="74">
        <v>4293</v>
      </c>
      <c r="B4297" s="64"/>
      <c r="C4297" s="116"/>
      <c r="N4297" s="74"/>
      <c r="R4297" s="74"/>
    </row>
    <row r="4298" spans="1:22" ht="15">
      <c r="A4298" s="74">
        <v>4294</v>
      </c>
      <c r="B4298" s="64"/>
      <c r="C4298" s="116"/>
      <c r="N4298" s="74"/>
      <c r="R4298" s="74"/>
    </row>
    <row r="4299" spans="1:22" ht="15">
      <c r="A4299" s="74">
        <v>4295</v>
      </c>
      <c r="B4299" s="64"/>
      <c r="C4299" s="116"/>
      <c r="N4299" s="74"/>
      <c r="R4299" s="74"/>
    </row>
    <row r="4300" spans="1:22" ht="15">
      <c r="A4300" s="74">
        <v>4296</v>
      </c>
      <c r="B4300" s="64"/>
      <c r="C4300" s="116"/>
      <c r="N4300" s="74"/>
      <c r="R4300" s="74"/>
    </row>
    <row r="4301" spans="1:22" ht="15">
      <c r="A4301" s="74">
        <v>4297</v>
      </c>
      <c r="B4301" s="64"/>
      <c r="C4301" s="116"/>
      <c r="N4301" s="74"/>
      <c r="R4301" s="74"/>
    </row>
    <row r="4302" spans="1:22" ht="15">
      <c r="A4302" s="74">
        <v>4298</v>
      </c>
      <c r="B4302" s="64"/>
      <c r="C4302" s="116"/>
      <c r="N4302" s="74"/>
      <c r="R4302" s="74"/>
    </row>
    <row r="4303" spans="1:22" ht="15">
      <c r="A4303" s="74">
        <v>4299</v>
      </c>
      <c r="B4303" s="64"/>
      <c r="C4303" s="116"/>
      <c r="N4303" s="74"/>
      <c r="R4303" s="74"/>
    </row>
    <row r="4304" spans="1:22" ht="15">
      <c r="A4304" s="74">
        <v>4300</v>
      </c>
      <c r="B4304" s="64"/>
      <c r="C4304" s="116"/>
      <c r="N4304" s="74"/>
      <c r="R4304" s="74"/>
    </row>
    <row r="4305" spans="1:18" ht="15">
      <c r="A4305" s="74">
        <v>4301</v>
      </c>
      <c r="B4305" s="64"/>
      <c r="C4305" s="116"/>
      <c r="N4305" s="74"/>
      <c r="R4305" s="74"/>
    </row>
    <row r="4306" spans="1:18" ht="15">
      <c r="A4306" s="74">
        <v>4302</v>
      </c>
      <c r="B4306" s="64"/>
      <c r="C4306" s="116"/>
      <c r="N4306" s="74"/>
      <c r="R4306" s="74"/>
    </row>
    <row r="4307" spans="1:18" ht="15">
      <c r="A4307" s="74">
        <v>4303</v>
      </c>
      <c r="B4307" s="64"/>
      <c r="C4307" s="116"/>
      <c r="N4307" s="74"/>
      <c r="R4307" s="74"/>
    </row>
    <row r="4308" spans="1:18" ht="15">
      <c r="A4308" s="74">
        <v>4304</v>
      </c>
      <c r="B4308" s="64"/>
      <c r="C4308" s="116"/>
      <c r="N4308" s="74"/>
      <c r="R4308" s="74"/>
    </row>
    <row r="4309" spans="1:18" ht="15">
      <c r="A4309" s="74">
        <v>4305</v>
      </c>
      <c r="B4309" s="64"/>
      <c r="C4309" s="116"/>
      <c r="N4309" s="74"/>
      <c r="R4309" s="74"/>
    </row>
    <row r="4310" spans="1:18" ht="15">
      <c r="A4310" s="74">
        <v>4306</v>
      </c>
      <c r="B4310" s="64"/>
      <c r="C4310" s="116"/>
      <c r="N4310" s="74"/>
      <c r="R4310" s="74"/>
    </row>
    <row r="4311" spans="1:18" ht="15">
      <c r="A4311" s="74">
        <v>4307</v>
      </c>
      <c r="B4311" s="64"/>
      <c r="C4311" s="116"/>
      <c r="N4311" s="74"/>
      <c r="R4311" s="74"/>
    </row>
    <row r="4312" spans="1:18" ht="15">
      <c r="A4312" s="74">
        <v>4308</v>
      </c>
      <c r="B4312" s="64"/>
      <c r="C4312" s="116"/>
      <c r="N4312" s="74"/>
      <c r="R4312" s="74"/>
    </row>
    <row r="4313" spans="1:18" ht="15">
      <c r="A4313" s="74">
        <v>4309</v>
      </c>
      <c r="B4313" s="64"/>
      <c r="C4313" s="116"/>
      <c r="N4313" s="74"/>
      <c r="R4313" s="74"/>
    </row>
    <row r="4314" spans="1:18" ht="15">
      <c r="A4314" s="74">
        <v>4310</v>
      </c>
      <c r="B4314" s="64"/>
      <c r="C4314" s="116"/>
      <c r="N4314" s="74"/>
      <c r="R4314" s="74"/>
    </row>
    <row r="4315" spans="1:18" ht="15">
      <c r="A4315" s="74">
        <v>4311</v>
      </c>
      <c r="B4315" s="64"/>
      <c r="C4315" s="116"/>
      <c r="N4315" s="74"/>
      <c r="R4315" s="74"/>
    </row>
    <row r="4316" spans="1:18" ht="15">
      <c r="A4316" s="74">
        <v>4312</v>
      </c>
      <c r="B4316" s="64"/>
      <c r="C4316" s="116"/>
      <c r="N4316" s="74"/>
      <c r="R4316" s="74"/>
    </row>
    <row r="4317" spans="1:18" ht="15">
      <c r="A4317" s="74">
        <v>4313</v>
      </c>
      <c r="B4317" s="64"/>
      <c r="C4317" s="116"/>
      <c r="N4317" s="74"/>
      <c r="R4317" s="74"/>
    </row>
    <row r="4318" spans="1:18" ht="15">
      <c r="A4318" s="74">
        <v>4314</v>
      </c>
      <c r="B4318" s="64"/>
      <c r="C4318" s="116"/>
      <c r="N4318" s="74"/>
      <c r="R4318" s="74"/>
    </row>
    <row r="4319" spans="1:18" ht="15">
      <c r="A4319" s="74">
        <v>4315</v>
      </c>
      <c r="B4319" s="64"/>
      <c r="C4319" s="116"/>
      <c r="N4319" s="74"/>
      <c r="R4319" s="74"/>
    </row>
    <row r="4320" spans="1:18" ht="15">
      <c r="A4320" s="74">
        <v>4316</v>
      </c>
      <c r="B4320" s="64"/>
      <c r="C4320" s="116"/>
      <c r="N4320" s="74"/>
      <c r="R4320" s="74"/>
    </row>
    <row r="4321" spans="1:18" ht="15">
      <c r="A4321" s="74">
        <v>4317</v>
      </c>
      <c r="B4321" s="64"/>
      <c r="C4321" s="116"/>
      <c r="N4321" s="74"/>
      <c r="R4321" s="74"/>
    </row>
    <row r="4322" spans="1:18" ht="15">
      <c r="A4322" s="74">
        <v>4318</v>
      </c>
      <c r="B4322" s="64"/>
      <c r="C4322" s="116"/>
      <c r="N4322" s="74"/>
      <c r="R4322" s="74"/>
    </row>
    <row r="4323" spans="1:18" ht="15">
      <c r="A4323" s="74">
        <v>4319</v>
      </c>
      <c r="B4323" s="64"/>
      <c r="C4323" s="116"/>
      <c r="N4323" s="74"/>
      <c r="R4323" s="74"/>
    </row>
    <row r="4324" spans="1:18" ht="15">
      <c r="A4324" s="74">
        <v>4320</v>
      </c>
      <c r="B4324" s="64"/>
      <c r="C4324" s="116"/>
      <c r="N4324" s="74"/>
      <c r="R4324" s="74"/>
    </row>
    <row r="4325" spans="1:18" ht="15">
      <c r="A4325" s="74">
        <v>4321</v>
      </c>
      <c r="B4325" s="64"/>
      <c r="C4325" s="116"/>
      <c r="N4325" s="74"/>
      <c r="R4325" s="74"/>
    </row>
    <row r="4326" spans="1:18" ht="15">
      <c r="A4326" s="74">
        <v>4322</v>
      </c>
      <c r="B4326" s="64"/>
      <c r="C4326" s="116"/>
      <c r="N4326" s="74"/>
      <c r="R4326" s="74"/>
    </row>
    <row r="4327" spans="1:18" ht="15">
      <c r="A4327" s="74">
        <v>4323</v>
      </c>
      <c r="B4327" s="64"/>
      <c r="C4327" s="116"/>
      <c r="N4327" s="74"/>
      <c r="R4327" s="74"/>
    </row>
    <row r="4328" spans="1:18" ht="15">
      <c r="A4328" s="74">
        <v>4324</v>
      </c>
      <c r="B4328" s="64"/>
      <c r="C4328" s="116"/>
      <c r="N4328" s="74"/>
      <c r="R4328" s="74"/>
    </row>
    <row r="4329" spans="1:18" ht="15">
      <c r="A4329" s="74">
        <v>4325</v>
      </c>
      <c r="B4329" s="64"/>
      <c r="C4329" s="116"/>
      <c r="N4329" s="74"/>
      <c r="R4329" s="74"/>
    </row>
    <row r="4330" spans="1:18" ht="15">
      <c r="A4330" s="74">
        <v>4326</v>
      </c>
      <c r="B4330" s="64"/>
      <c r="C4330" s="116"/>
      <c r="N4330" s="74"/>
      <c r="R4330" s="74"/>
    </row>
    <row r="4331" spans="1:18" ht="15">
      <c r="A4331" s="74">
        <v>4327</v>
      </c>
      <c r="B4331" s="64"/>
      <c r="C4331" s="116"/>
      <c r="N4331" s="74"/>
      <c r="R4331" s="74"/>
    </row>
    <row r="4332" spans="1:18" ht="15">
      <c r="A4332" s="74">
        <v>4328</v>
      </c>
      <c r="B4332" s="64"/>
      <c r="C4332" s="116"/>
      <c r="N4332" s="74"/>
      <c r="R4332" s="74"/>
    </row>
    <row r="4333" spans="1:18" ht="15">
      <c r="A4333" s="74">
        <v>4329</v>
      </c>
      <c r="B4333" s="64"/>
      <c r="C4333" s="116"/>
      <c r="N4333" s="74"/>
      <c r="R4333" s="74"/>
    </row>
    <row r="4334" spans="1:18" ht="15">
      <c r="A4334" s="74">
        <v>4330</v>
      </c>
      <c r="B4334" s="64"/>
      <c r="C4334" s="116"/>
      <c r="N4334" s="74"/>
      <c r="R4334" s="74"/>
    </row>
    <row r="4335" spans="1:18" ht="15">
      <c r="A4335" s="74">
        <v>4331</v>
      </c>
      <c r="B4335" s="64"/>
      <c r="C4335" s="116"/>
      <c r="N4335" s="74"/>
      <c r="R4335" s="74"/>
    </row>
    <row r="4336" spans="1:18" ht="15">
      <c r="A4336" s="74">
        <v>4332</v>
      </c>
      <c r="B4336" s="64"/>
      <c r="C4336" s="116"/>
      <c r="N4336" s="74"/>
      <c r="R4336" s="74"/>
    </row>
    <row r="4337" spans="1:18" ht="15">
      <c r="A4337" s="74">
        <v>4333</v>
      </c>
      <c r="B4337" s="64"/>
      <c r="C4337" s="116"/>
      <c r="N4337" s="74"/>
      <c r="R4337" s="74"/>
    </row>
    <row r="4338" spans="1:18" ht="15">
      <c r="A4338" s="74">
        <v>4334</v>
      </c>
      <c r="B4338" s="64"/>
      <c r="C4338" s="116"/>
      <c r="N4338" s="74"/>
      <c r="R4338" s="74"/>
    </row>
    <row r="4339" spans="1:18" ht="15">
      <c r="A4339" s="74">
        <v>4335</v>
      </c>
      <c r="B4339" s="64"/>
      <c r="C4339" s="116"/>
      <c r="N4339" s="74"/>
      <c r="R4339" s="74"/>
    </row>
    <row r="4340" spans="1:18" ht="15">
      <c r="A4340" s="74">
        <v>4336</v>
      </c>
      <c r="B4340" s="64"/>
      <c r="C4340" s="116"/>
      <c r="N4340" s="74"/>
      <c r="R4340" s="74"/>
    </row>
    <row r="4341" spans="1:18" ht="15">
      <c r="A4341" s="74">
        <v>4337</v>
      </c>
      <c r="B4341" s="64"/>
      <c r="C4341" s="116"/>
      <c r="N4341" s="74"/>
      <c r="R4341" s="74"/>
    </row>
    <row r="4342" spans="1:18" ht="15">
      <c r="A4342" s="74">
        <v>4338</v>
      </c>
      <c r="B4342" s="64"/>
      <c r="C4342" s="116"/>
      <c r="N4342" s="74"/>
      <c r="R4342" s="74"/>
    </row>
    <row r="4343" spans="1:18" ht="15">
      <c r="A4343" s="74">
        <v>4339</v>
      </c>
      <c r="B4343" s="64"/>
      <c r="C4343" s="116"/>
      <c r="N4343" s="74"/>
      <c r="R4343" s="74"/>
    </row>
    <row r="4344" spans="1:18" ht="15">
      <c r="A4344" s="74">
        <v>4340</v>
      </c>
      <c r="B4344" s="64"/>
      <c r="C4344" s="116"/>
      <c r="N4344" s="74"/>
      <c r="R4344" s="74"/>
    </row>
    <row r="4345" spans="1:18" ht="15">
      <c r="A4345" s="74">
        <v>4341</v>
      </c>
      <c r="B4345" s="64"/>
      <c r="C4345" s="116"/>
      <c r="N4345" s="74"/>
      <c r="R4345" s="74"/>
    </row>
    <row r="4346" spans="1:18" ht="15">
      <c r="A4346" s="74">
        <v>4342</v>
      </c>
      <c r="B4346" s="64"/>
      <c r="C4346" s="116"/>
      <c r="N4346" s="74"/>
      <c r="R4346" s="74"/>
    </row>
    <row r="4347" spans="1:18" ht="15">
      <c r="A4347" s="74">
        <v>4343</v>
      </c>
      <c r="B4347" s="64"/>
      <c r="C4347" s="116"/>
      <c r="N4347" s="74"/>
      <c r="R4347" s="74"/>
    </row>
    <row r="4348" spans="1:18" ht="15">
      <c r="A4348" s="74">
        <v>4344</v>
      </c>
      <c r="B4348" s="64"/>
      <c r="C4348" s="116"/>
      <c r="N4348" s="74"/>
      <c r="R4348" s="74"/>
    </row>
    <row r="4349" spans="1:18" ht="15">
      <c r="A4349" s="74">
        <v>4345</v>
      </c>
      <c r="B4349" s="64"/>
      <c r="C4349" s="116"/>
      <c r="N4349" s="74"/>
      <c r="R4349" s="74"/>
    </row>
    <row r="4350" spans="1:18" ht="15">
      <c r="A4350" s="74">
        <v>4346</v>
      </c>
      <c r="B4350" s="64"/>
      <c r="C4350" s="116"/>
      <c r="N4350" s="74"/>
      <c r="R4350" s="74"/>
    </row>
    <row r="4351" spans="1:18" ht="15">
      <c r="A4351" s="74">
        <v>4347</v>
      </c>
      <c r="B4351" s="64"/>
      <c r="C4351" s="116"/>
      <c r="N4351" s="74"/>
      <c r="R4351" s="74"/>
    </row>
    <row r="4352" spans="1:18" ht="15">
      <c r="A4352" s="74">
        <v>4348</v>
      </c>
      <c r="B4352" s="64"/>
      <c r="C4352" s="116"/>
      <c r="N4352" s="74"/>
      <c r="R4352" s="74"/>
    </row>
    <row r="4353" spans="1:18" ht="15">
      <c r="A4353" s="74">
        <v>4349</v>
      </c>
      <c r="B4353" s="64"/>
      <c r="C4353" s="116"/>
      <c r="N4353" s="74"/>
      <c r="R4353" s="74"/>
    </row>
    <row r="4354" spans="1:18" ht="15">
      <c r="A4354" s="74">
        <v>4350</v>
      </c>
      <c r="B4354" s="64"/>
      <c r="C4354" s="116"/>
      <c r="N4354" s="74"/>
      <c r="R4354" s="74"/>
    </row>
    <row r="4355" spans="1:18" ht="15">
      <c r="A4355" s="74">
        <v>4351</v>
      </c>
      <c r="B4355" s="64"/>
      <c r="C4355" s="116"/>
      <c r="N4355" s="74"/>
      <c r="R4355" s="74"/>
    </row>
    <row r="4356" spans="1:18" ht="15">
      <c r="A4356" s="74">
        <v>4352</v>
      </c>
      <c r="B4356" s="64"/>
      <c r="C4356" s="116"/>
      <c r="N4356" s="74"/>
      <c r="R4356" s="74"/>
    </row>
    <row r="4357" spans="1:18" ht="15">
      <c r="A4357" s="74">
        <v>4353</v>
      </c>
      <c r="B4357" s="64"/>
      <c r="C4357" s="116"/>
      <c r="N4357" s="74"/>
      <c r="R4357" s="74"/>
    </row>
    <row r="4358" spans="1:18" ht="15">
      <c r="A4358" s="74">
        <v>4354</v>
      </c>
      <c r="B4358" s="64"/>
      <c r="C4358" s="116"/>
      <c r="N4358" s="74"/>
      <c r="R4358" s="74"/>
    </row>
    <row r="4359" spans="1:18" ht="15">
      <c r="A4359" s="74">
        <v>4355</v>
      </c>
      <c r="B4359" s="64"/>
      <c r="C4359" s="116"/>
      <c r="N4359" s="74"/>
      <c r="R4359" s="74"/>
    </row>
    <row r="4360" spans="1:18" ht="15">
      <c r="A4360" s="74">
        <v>4356</v>
      </c>
      <c r="B4360" s="64"/>
      <c r="C4360" s="116"/>
      <c r="N4360" s="74"/>
      <c r="R4360" s="74"/>
    </row>
    <row r="4361" spans="1:18" ht="15">
      <c r="A4361" s="74">
        <v>4357</v>
      </c>
      <c r="B4361" s="64"/>
      <c r="C4361" s="116"/>
      <c r="N4361" s="74"/>
      <c r="R4361" s="74"/>
    </row>
    <row r="4362" spans="1:18" ht="15">
      <c r="A4362" s="74">
        <v>4358</v>
      </c>
      <c r="B4362" s="64"/>
      <c r="C4362" s="116"/>
      <c r="N4362" s="74"/>
      <c r="R4362" s="74"/>
    </row>
    <row r="4363" spans="1:18" ht="15">
      <c r="A4363" s="74">
        <v>4359</v>
      </c>
      <c r="B4363" s="64"/>
      <c r="C4363" s="116"/>
      <c r="N4363" s="74"/>
      <c r="R4363" s="74"/>
    </row>
    <row r="4364" spans="1:18" ht="15">
      <c r="A4364" s="74">
        <v>4360</v>
      </c>
      <c r="B4364" s="64"/>
      <c r="C4364" s="116"/>
      <c r="N4364" s="74"/>
      <c r="R4364" s="74"/>
    </row>
    <row r="4365" spans="1:18" ht="15">
      <c r="A4365" s="74">
        <v>4361</v>
      </c>
      <c r="B4365" s="64"/>
      <c r="C4365" s="116"/>
      <c r="N4365" s="74"/>
      <c r="R4365" s="74"/>
    </row>
    <row r="4366" spans="1:18" ht="15">
      <c r="A4366" s="74">
        <v>4362</v>
      </c>
      <c r="B4366" s="64"/>
      <c r="C4366" s="116"/>
      <c r="N4366" s="74"/>
      <c r="R4366" s="74"/>
    </row>
    <row r="4367" spans="1:18" ht="15">
      <c r="A4367" s="74">
        <v>4363</v>
      </c>
      <c r="B4367" s="64"/>
      <c r="C4367" s="116"/>
      <c r="N4367" s="74"/>
      <c r="R4367" s="74"/>
    </row>
    <row r="4368" spans="1:18" ht="15">
      <c r="A4368" s="74">
        <v>4364</v>
      </c>
      <c r="B4368" s="64"/>
      <c r="C4368" s="116"/>
      <c r="N4368" s="74"/>
      <c r="R4368" s="74"/>
    </row>
    <row r="4369" spans="1:27" ht="15">
      <c r="A4369" s="74">
        <v>4365</v>
      </c>
      <c r="B4369" s="64"/>
      <c r="C4369" s="116"/>
      <c r="N4369" s="74"/>
      <c r="R4369" s="74"/>
    </row>
    <row r="4370" spans="1:27" ht="15">
      <c r="A4370" s="74">
        <v>4366</v>
      </c>
      <c r="B4370" s="64"/>
      <c r="C4370" s="116"/>
      <c r="N4370" s="74"/>
      <c r="R4370" s="74"/>
    </row>
    <row r="4371" spans="1:27" ht="15">
      <c r="A4371" s="74">
        <v>4367</v>
      </c>
      <c r="B4371" s="64"/>
      <c r="C4371" s="116"/>
      <c r="N4371" s="74"/>
      <c r="R4371" s="74"/>
    </row>
    <row r="4372" spans="1:27" ht="15">
      <c r="A4372" s="74">
        <v>4368</v>
      </c>
      <c r="B4372" s="64"/>
      <c r="C4372" s="116"/>
      <c r="N4372" s="74"/>
      <c r="R4372" s="74"/>
    </row>
    <row r="4373" spans="1:27" ht="15">
      <c r="A4373" s="74">
        <v>4369</v>
      </c>
      <c r="B4373" s="64"/>
      <c r="C4373" s="116"/>
      <c r="N4373" s="74"/>
      <c r="R4373" s="74"/>
      <c r="S4373" s="1"/>
      <c r="T4373" s="1"/>
      <c r="U4373" s="1"/>
      <c r="V4373" s="1"/>
      <c r="W4373" s="1"/>
      <c r="X4373" s="1"/>
      <c r="Y4373" s="1"/>
      <c r="Z4373" s="1"/>
      <c r="AA4373" s="1"/>
    </row>
    <row r="4374" spans="1:27" ht="15">
      <c r="A4374" s="74">
        <v>4370</v>
      </c>
      <c r="B4374" s="64"/>
      <c r="C4374" s="116"/>
      <c r="N4374" s="74"/>
      <c r="R4374" s="74"/>
      <c r="S4374" s="1"/>
      <c r="T4374" s="1"/>
      <c r="U4374" s="1"/>
      <c r="V4374" s="1"/>
      <c r="W4374" s="1"/>
      <c r="X4374" s="1"/>
      <c r="Y4374" s="1"/>
      <c r="Z4374" s="1"/>
      <c r="AA4374" s="1"/>
    </row>
    <row r="4375" spans="1:27" ht="15">
      <c r="A4375" s="74">
        <v>4371</v>
      </c>
      <c r="B4375" s="64"/>
      <c r="C4375" s="116"/>
      <c r="N4375" s="74"/>
      <c r="R4375" s="74"/>
      <c r="S4375" s="1"/>
      <c r="T4375" s="1"/>
      <c r="U4375" s="1"/>
      <c r="V4375" s="1"/>
      <c r="W4375" s="1"/>
      <c r="X4375" s="1"/>
      <c r="Y4375" s="1"/>
      <c r="Z4375" s="1"/>
      <c r="AA4375" s="1"/>
    </row>
    <row r="4376" spans="1:27" ht="15">
      <c r="A4376" s="74">
        <v>4372</v>
      </c>
      <c r="B4376" s="64"/>
      <c r="C4376" s="116"/>
      <c r="N4376" s="74"/>
      <c r="R4376" s="74"/>
      <c r="S4376" s="1"/>
      <c r="T4376" s="1"/>
      <c r="U4376" s="1"/>
      <c r="V4376" s="1"/>
      <c r="W4376" s="1"/>
      <c r="X4376" s="1"/>
      <c r="Y4376" s="1"/>
      <c r="Z4376" s="1"/>
      <c r="AA4376" s="1"/>
    </row>
    <row r="4377" spans="1:27" ht="15">
      <c r="A4377" s="74">
        <v>4373</v>
      </c>
      <c r="B4377" s="64"/>
      <c r="C4377" s="116"/>
      <c r="N4377" s="74"/>
      <c r="R4377" s="74"/>
      <c r="S4377" s="1"/>
      <c r="T4377" s="1"/>
      <c r="U4377" s="1"/>
      <c r="V4377" s="1"/>
      <c r="W4377" s="1"/>
      <c r="X4377" s="1"/>
      <c r="Y4377" s="1"/>
      <c r="Z4377" s="1"/>
      <c r="AA4377" s="1"/>
    </row>
    <row r="4378" spans="1:27" ht="15">
      <c r="A4378" s="74">
        <v>4374</v>
      </c>
      <c r="B4378" s="64"/>
      <c r="C4378" s="116"/>
      <c r="N4378" s="74"/>
      <c r="R4378" s="74"/>
      <c r="S4378" s="1"/>
      <c r="T4378" s="1"/>
      <c r="U4378" s="1"/>
      <c r="V4378" s="1"/>
      <c r="W4378" s="1"/>
      <c r="X4378" s="1"/>
      <c r="Y4378" s="1"/>
      <c r="Z4378" s="1"/>
      <c r="AA4378" s="1"/>
    </row>
    <row r="4379" spans="1:27" ht="15">
      <c r="A4379" s="74">
        <v>4375</v>
      </c>
      <c r="B4379" s="64"/>
      <c r="C4379" s="116"/>
      <c r="N4379" s="74"/>
      <c r="R4379" s="74"/>
      <c r="S4379" s="1"/>
      <c r="T4379" s="1"/>
      <c r="U4379" s="1"/>
      <c r="V4379" s="1"/>
      <c r="W4379" s="1"/>
      <c r="X4379" s="1"/>
      <c r="Y4379" s="1"/>
      <c r="Z4379" s="1"/>
      <c r="AA4379" s="1"/>
    </row>
    <row r="4380" spans="1:27" ht="15">
      <c r="A4380" s="74">
        <v>4376</v>
      </c>
      <c r="B4380" s="64"/>
      <c r="C4380" s="116"/>
      <c r="N4380" s="74"/>
      <c r="R4380" s="74"/>
      <c r="S4380" s="1"/>
      <c r="T4380" s="1"/>
      <c r="U4380" s="1"/>
      <c r="V4380" s="1"/>
      <c r="W4380" s="1"/>
      <c r="X4380" s="1"/>
      <c r="Y4380" s="1"/>
      <c r="Z4380" s="1"/>
      <c r="AA4380" s="1"/>
    </row>
    <row r="4381" spans="1:27" ht="15">
      <c r="A4381" s="74">
        <v>4377</v>
      </c>
      <c r="B4381" s="64"/>
      <c r="C4381" s="116"/>
      <c r="N4381" s="74"/>
      <c r="R4381" s="74"/>
      <c r="S4381" s="1"/>
      <c r="T4381" s="1"/>
      <c r="U4381" s="1"/>
      <c r="V4381" s="1"/>
      <c r="W4381" s="1"/>
      <c r="X4381" s="1"/>
      <c r="Y4381" s="1"/>
      <c r="Z4381" s="1"/>
      <c r="AA4381" s="1"/>
    </row>
    <row r="4382" spans="1:27" ht="15">
      <c r="A4382" s="74">
        <v>4378</v>
      </c>
      <c r="B4382" s="64"/>
      <c r="C4382" s="116"/>
      <c r="N4382" s="74"/>
      <c r="R4382" s="74"/>
      <c r="S4382" s="1"/>
      <c r="T4382" s="1"/>
      <c r="U4382" s="1"/>
      <c r="V4382" s="1"/>
      <c r="W4382" s="1"/>
      <c r="X4382" s="1"/>
      <c r="Y4382" s="1"/>
      <c r="Z4382" s="1"/>
      <c r="AA4382" s="1"/>
    </row>
    <row r="4383" spans="1:27" ht="15">
      <c r="A4383" s="74">
        <v>4379</v>
      </c>
      <c r="B4383" s="64"/>
      <c r="C4383" s="116"/>
      <c r="N4383" s="74"/>
      <c r="R4383" s="74"/>
      <c r="S4383" s="1"/>
      <c r="T4383" s="1"/>
      <c r="U4383" s="1"/>
      <c r="V4383" s="1"/>
      <c r="W4383" s="1"/>
      <c r="X4383" s="1"/>
      <c r="Y4383" s="1"/>
      <c r="Z4383" s="1"/>
      <c r="AA4383" s="1"/>
    </row>
    <row r="4384" spans="1:27" ht="15">
      <c r="A4384" s="74">
        <v>4380</v>
      </c>
      <c r="B4384" s="64"/>
      <c r="C4384" s="116"/>
      <c r="N4384" s="74"/>
      <c r="R4384" s="74"/>
      <c r="S4384" s="1"/>
      <c r="T4384" s="1"/>
      <c r="U4384" s="1"/>
      <c r="V4384" s="1"/>
      <c r="W4384" s="1"/>
      <c r="X4384" s="1"/>
      <c r="Y4384" s="1"/>
      <c r="Z4384" s="1"/>
      <c r="AA4384" s="1"/>
    </row>
    <row r="4385" spans="1:27" ht="15">
      <c r="A4385" s="74">
        <v>4381</v>
      </c>
      <c r="B4385" s="64"/>
      <c r="C4385" s="116"/>
      <c r="N4385" s="74"/>
      <c r="S4385" s="1"/>
      <c r="T4385" s="1"/>
      <c r="U4385" s="1"/>
      <c r="V4385" s="1"/>
      <c r="W4385" s="1"/>
      <c r="X4385" s="1"/>
      <c r="Y4385" s="1"/>
      <c r="Z4385" s="1"/>
      <c r="AA4385" s="1"/>
    </row>
    <row r="4386" spans="1:27" ht="15">
      <c r="A4386" s="74">
        <v>4382</v>
      </c>
      <c r="B4386" s="64"/>
      <c r="C4386" s="116"/>
      <c r="N4386" s="74"/>
      <c r="S4386" s="1"/>
      <c r="T4386" s="1"/>
      <c r="U4386" s="1"/>
      <c r="V4386" s="1"/>
      <c r="W4386" s="1"/>
      <c r="X4386" s="1"/>
      <c r="Y4386" s="1"/>
      <c r="Z4386" s="1"/>
      <c r="AA4386" s="1"/>
    </row>
    <row r="4387" spans="1:27" ht="15">
      <c r="A4387" s="74">
        <v>4383</v>
      </c>
      <c r="B4387" s="64"/>
      <c r="C4387" s="116"/>
      <c r="N4387" s="1"/>
      <c r="O4387" s="1"/>
      <c r="P4387" s="8"/>
      <c r="Q4387" s="1"/>
      <c r="R4387" s="1"/>
      <c r="S4387" s="1"/>
      <c r="T4387" s="1"/>
      <c r="U4387" s="1"/>
      <c r="V4387" s="1"/>
      <c r="W4387" s="1"/>
      <c r="X4387" s="1"/>
      <c r="Y4387" s="1"/>
      <c r="Z4387" s="1"/>
      <c r="AA4387" s="1"/>
    </row>
    <row r="4388" spans="1:27" ht="15">
      <c r="A4388" s="74">
        <v>4384</v>
      </c>
      <c r="B4388" s="64"/>
      <c r="C4388" s="116"/>
      <c r="N4388" s="1"/>
      <c r="O4388" s="1"/>
      <c r="P4388" s="8"/>
      <c r="Q4388" s="1"/>
      <c r="R4388" s="1"/>
      <c r="S4388" s="1"/>
      <c r="T4388" s="1"/>
      <c r="U4388" s="1"/>
      <c r="V4388" s="1"/>
      <c r="W4388" s="1"/>
      <c r="X4388" s="1"/>
      <c r="Y4388" s="1"/>
      <c r="Z4388" s="1"/>
      <c r="AA4388" s="1"/>
    </row>
    <row r="4389" spans="1:27" ht="15">
      <c r="A4389" s="74">
        <v>4385</v>
      </c>
      <c r="B4389" s="64"/>
      <c r="C4389" s="116"/>
      <c r="N4389" s="1"/>
      <c r="O4389" s="1"/>
      <c r="P4389" s="8"/>
      <c r="Q4389" s="1"/>
      <c r="R4389" s="1"/>
      <c r="S4389" s="1"/>
      <c r="T4389" s="1"/>
      <c r="U4389" s="1"/>
      <c r="V4389" s="1"/>
      <c r="W4389" s="1"/>
      <c r="X4389" s="1"/>
      <c r="Y4389" s="1"/>
      <c r="Z4389" s="1"/>
      <c r="AA4389" s="1"/>
    </row>
    <row r="4390" spans="1:27" ht="15">
      <c r="A4390" s="74">
        <v>4386</v>
      </c>
      <c r="B4390" s="64"/>
      <c r="C4390" s="116"/>
      <c r="N4390" s="1"/>
      <c r="O4390" s="1"/>
      <c r="P4390" s="8"/>
      <c r="Q4390" s="1"/>
      <c r="R4390" s="1"/>
      <c r="S4390" s="1"/>
      <c r="T4390" s="1"/>
      <c r="U4390" s="1"/>
      <c r="V4390" s="1"/>
      <c r="W4390" s="1"/>
      <c r="X4390" s="1"/>
      <c r="Y4390" s="1"/>
      <c r="Z4390" s="1"/>
      <c r="AA4390" s="1"/>
    </row>
    <row r="4391" spans="1:27" ht="15">
      <c r="A4391" s="74">
        <v>4387</v>
      </c>
      <c r="B4391" s="64"/>
      <c r="C4391" s="116"/>
      <c r="N4391" s="1"/>
      <c r="O4391" s="1"/>
      <c r="P4391" s="8"/>
      <c r="Q4391" s="1"/>
      <c r="R4391" s="1"/>
      <c r="S4391" s="1"/>
      <c r="T4391" s="1"/>
      <c r="U4391" s="1"/>
      <c r="V4391" s="1"/>
      <c r="W4391" s="1"/>
      <c r="X4391" s="1"/>
      <c r="Y4391" s="1"/>
      <c r="Z4391" s="1"/>
      <c r="AA4391" s="1"/>
    </row>
    <row r="4392" spans="1:27" ht="15">
      <c r="A4392" s="74">
        <v>4388</v>
      </c>
      <c r="B4392" s="64"/>
      <c r="C4392" s="116"/>
      <c r="N4392" s="1"/>
      <c r="O4392" s="1"/>
      <c r="P4392" s="8"/>
      <c r="Q4392" s="1"/>
      <c r="R4392" s="1"/>
      <c r="S4392" s="1"/>
      <c r="T4392" s="1"/>
      <c r="U4392" s="1"/>
      <c r="V4392" s="1"/>
      <c r="W4392" s="1"/>
      <c r="X4392" s="1"/>
      <c r="Y4392" s="1"/>
      <c r="Z4392" s="1"/>
      <c r="AA4392" s="1"/>
    </row>
    <row r="4393" spans="1:27" ht="15">
      <c r="A4393" s="74">
        <v>4389</v>
      </c>
      <c r="B4393" s="64"/>
      <c r="C4393" s="116"/>
      <c r="N4393" s="1"/>
      <c r="O4393" s="1"/>
      <c r="P4393" s="8"/>
      <c r="Q4393" s="1"/>
      <c r="R4393" s="1"/>
      <c r="S4393" s="1"/>
      <c r="T4393" s="1"/>
      <c r="U4393" s="1"/>
      <c r="V4393" s="1"/>
      <c r="W4393" s="1"/>
      <c r="X4393" s="1"/>
      <c r="Y4393" s="1"/>
      <c r="Z4393" s="1"/>
      <c r="AA4393" s="1"/>
    </row>
    <row r="4394" spans="1:27" ht="15">
      <c r="A4394" s="74">
        <v>4390</v>
      </c>
      <c r="B4394" s="64"/>
      <c r="C4394" s="116"/>
      <c r="N4394" s="1"/>
      <c r="O4394" s="1"/>
      <c r="P4394" s="8"/>
      <c r="Q4394" s="1"/>
      <c r="R4394" s="1"/>
      <c r="S4394" s="1"/>
      <c r="T4394" s="1"/>
      <c r="U4394" s="1"/>
      <c r="V4394" s="1"/>
      <c r="W4394" s="1"/>
      <c r="X4394" s="1"/>
      <c r="Y4394" s="1"/>
      <c r="Z4394" s="1"/>
      <c r="AA4394" s="1"/>
    </row>
    <row r="4395" spans="1:27" ht="15">
      <c r="A4395" s="74">
        <v>4391</v>
      </c>
      <c r="B4395" s="64"/>
      <c r="C4395" s="116"/>
      <c r="N4395" s="1"/>
      <c r="O4395" s="1"/>
      <c r="P4395" s="8"/>
      <c r="Q4395" s="1"/>
      <c r="R4395" s="1"/>
      <c r="S4395" s="1"/>
      <c r="T4395" s="1"/>
      <c r="U4395" s="1"/>
      <c r="V4395" s="1"/>
      <c r="W4395" s="1"/>
      <c r="X4395" s="1"/>
      <c r="Y4395" s="1"/>
      <c r="Z4395" s="1"/>
      <c r="AA4395" s="1"/>
    </row>
    <row r="4396" spans="1:27" ht="15">
      <c r="A4396" s="74">
        <v>4392</v>
      </c>
      <c r="B4396" s="64"/>
      <c r="C4396" s="116"/>
      <c r="N4396" s="1"/>
      <c r="O4396" s="1"/>
      <c r="P4396" s="8"/>
      <c r="Q4396" s="1"/>
      <c r="R4396" s="1"/>
      <c r="S4396" s="1"/>
      <c r="T4396" s="1"/>
      <c r="U4396" s="1"/>
      <c r="V4396" s="1"/>
      <c r="W4396" s="1"/>
      <c r="X4396" s="1"/>
      <c r="Y4396" s="1"/>
      <c r="Z4396" s="1"/>
      <c r="AA4396" s="1"/>
    </row>
    <row r="4397" spans="1:27" ht="15">
      <c r="A4397" s="74">
        <v>4393</v>
      </c>
      <c r="B4397" s="64"/>
      <c r="C4397" s="116"/>
      <c r="N4397" s="1"/>
      <c r="O4397" s="1"/>
      <c r="P4397" s="8"/>
      <c r="Q4397" s="1"/>
      <c r="R4397" s="1"/>
      <c r="S4397" s="1"/>
      <c r="T4397" s="1"/>
      <c r="U4397" s="1"/>
      <c r="V4397" s="1"/>
      <c r="W4397" s="1"/>
      <c r="X4397" s="1"/>
      <c r="Y4397" s="1"/>
      <c r="Z4397" s="1"/>
      <c r="AA4397" s="1"/>
    </row>
    <row r="4398" spans="1:27" ht="15">
      <c r="A4398" s="74">
        <v>4394</v>
      </c>
      <c r="B4398" s="64"/>
      <c r="C4398" s="116"/>
      <c r="N4398" s="1"/>
      <c r="O4398" s="1"/>
      <c r="P4398" s="8"/>
      <c r="Q4398" s="1"/>
      <c r="R4398" s="1"/>
      <c r="S4398" s="1"/>
      <c r="T4398" s="1"/>
      <c r="U4398" s="1"/>
      <c r="V4398" s="1"/>
      <c r="W4398" s="1"/>
      <c r="X4398" s="1"/>
      <c r="Y4398" s="1"/>
      <c r="Z4398" s="1"/>
      <c r="AA4398" s="1"/>
    </row>
    <row r="4399" spans="1:27" ht="15">
      <c r="A4399" s="74">
        <v>4395</v>
      </c>
      <c r="B4399" s="64"/>
      <c r="C4399" s="116"/>
      <c r="N4399" s="1"/>
      <c r="O4399" s="1"/>
      <c r="P4399" s="8"/>
      <c r="Q4399" s="1"/>
      <c r="R4399" s="1"/>
      <c r="S4399" s="1"/>
      <c r="T4399" s="1"/>
      <c r="U4399" s="1"/>
      <c r="V4399" s="1"/>
      <c r="W4399" s="1"/>
      <c r="X4399" s="1"/>
      <c r="Y4399" s="1"/>
      <c r="Z4399" s="1"/>
      <c r="AA4399" s="1"/>
    </row>
    <row r="4400" spans="1:27" ht="15">
      <c r="A4400" s="74">
        <v>4396</v>
      </c>
      <c r="B4400" s="64"/>
      <c r="C4400" s="116"/>
      <c r="N4400" s="1"/>
      <c r="O4400" s="1"/>
      <c r="P4400" s="8"/>
      <c r="Q4400" s="1"/>
      <c r="R4400" s="1"/>
      <c r="S4400" s="1"/>
      <c r="T4400" s="1"/>
      <c r="U4400" s="1"/>
      <c r="V4400" s="1"/>
      <c r="W4400" s="1"/>
      <c r="X4400" s="1"/>
      <c r="Y4400" s="1"/>
      <c r="Z4400" s="1"/>
      <c r="AA4400" s="1"/>
    </row>
    <row r="4401" spans="1:27" ht="15">
      <c r="A4401" s="74">
        <v>4397</v>
      </c>
      <c r="B4401" s="64"/>
      <c r="C4401" s="116"/>
      <c r="N4401" s="1"/>
      <c r="O4401" s="1"/>
      <c r="P4401" s="8"/>
      <c r="Q4401" s="1"/>
      <c r="R4401" s="1"/>
      <c r="S4401" s="1"/>
      <c r="T4401" s="1"/>
      <c r="U4401" s="1"/>
      <c r="V4401" s="1"/>
      <c r="W4401" s="1"/>
      <c r="X4401" s="1"/>
      <c r="Y4401" s="1"/>
      <c r="Z4401" s="1"/>
      <c r="AA4401" s="1"/>
    </row>
    <row r="4402" spans="1:27" ht="15">
      <c r="A4402" s="74">
        <v>4398</v>
      </c>
      <c r="B4402" s="64"/>
      <c r="C4402" s="116"/>
      <c r="N4402" s="1"/>
      <c r="O4402" s="1"/>
      <c r="P4402" s="8"/>
      <c r="Q4402" s="1"/>
      <c r="R4402" s="1"/>
      <c r="S4402" s="1"/>
      <c r="T4402" s="1"/>
      <c r="U4402" s="1"/>
      <c r="V4402" s="1"/>
      <c r="W4402" s="1"/>
      <c r="X4402" s="1"/>
      <c r="Y4402" s="1"/>
      <c r="Z4402" s="1"/>
      <c r="AA4402" s="1"/>
    </row>
    <row r="4403" spans="1:27" ht="15">
      <c r="A4403" s="74">
        <v>4399</v>
      </c>
      <c r="B4403" s="64"/>
      <c r="C4403" s="116"/>
      <c r="N4403" s="1"/>
      <c r="O4403" s="1"/>
      <c r="P4403" s="8"/>
      <c r="Q4403" s="1"/>
      <c r="R4403" s="1"/>
      <c r="S4403" s="1"/>
      <c r="T4403" s="1"/>
      <c r="U4403" s="1"/>
      <c r="V4403" s="1"/>
      <c r="W4403" s="1"/>
      <c r="X4403" s="1"/>
      <c r="Y4403" s="1"/>
      <c r="Z4403" s="1"/>
      <c r="AA4403" s="1"/>
    </row>
    <row r="4404" spans="1:27" ht="15">
      <c r="A4404" s="74">
        <v>4400</v>
      </c>
      <c r="B4404" s="64"/>
      <c r="C4404" s="116"/>
      <c r="N4404" s="1"/>
      <c r="O4404" s="1"/>
      <c r="P4404" s="8"/>
      <c r="Q4404" s="1"/>
      <c r="R4404" s="1"/>
      <c r="S4404" s="1"/>
      <c r="T4404" s="1"/>
      <c r="U4404" s="1"/>
      <c r="V4404" s="1"/>
      <c r="W4404" s="1"/>
      <c r="X4404" s="1"/>
      <c r="Y4404" s="1"/>
      <c r="Z4404" s="1"/>
      <c r="AA4404" s="1"/>
    </row>
    <row r="4405" spans="1:27" ht="15">
      <c r="A4405" s="74">
        <v>4401</v>
      </c>
      <c r="B4405" s="64"/>
      <c r="C4405" s="116"/>
      <c r="N4405" s="1"/>
      <c r="O4405" s="1"/>
      <c r="P4405" s="8"/>
      <c r="Q4405" s="1"/>
      <c r="R4405" s="1"/>
      <c r="S4405" s="1"/>
      <c r="T4405" s="1"/>
      <c r="U4405" s="1"/>
      <c r="V4405" s="1"/>
      <c r="W4405" s="1"/>
      <c r="X4405" s="1"/>
      <c r="Y4405" s="1"/>
      <c r="Z4405" s="1"/>
      <c r="AA4405" s="1"/>
    </row>
    <row r="4406" spans="1:27" ht="15">
      <c r="A4406" s="74">
        <v>4402</v>
      </c>
      <c r="B4406" s="64"/>
      <c r="C4406" s="116"/>
      <c r="N4406" s="1"/>
      <c r="O4406" s="1"/>
      <c r="P4406" s="8"/>
      <c r="Q4406" s="1"/>
      <c r="R4406" s="1"/>
      <c r="S4406" s="1"/>
      <c r="T4406" s="1"/>
      <c r="U4406" s="1"/>
      <c r="V4406" s="1"/>
      <c r="W4406" s="1"/>
      <c r="X4406" s="1"/>
      <c r="Y4406" s="1"/>
      <c r="Z4406" s="1"/>
      <c r="AA4406" s="1"/>
    </row>
    <row r="4407" spans="1:27" ht="15">
      <c r="A4407" s="74">
        <v>4403</v>
      </c>
      <c r="B4407" s="64"/>
      <c r="C4407" s="116"/>
      <c r="N4407" s="1"/>
      <c r="O4407" s="1"/>
      <c r="P4407" s="8"/>
      <c r="Q4407" s="1"/>
      <c r="R4407" s="1"/>
      <c r="S4407" s="1"/>
      <c r="T4407" s="1"/>
      <c r="U4407" s="1"/>
      <c r="V4407" s="1"/>
      <c r="W4407" s="1"/>
      <c r="X4407" s="1"/>
      <c r="Y4407" s="1"/>
      <c r="Z4407" s="1"/>
      <c r="AA4407" s="1"/>
    </row>
    <row r="4408" spans="1:27" ht="15">
      <c r="A4408" s="74">
        <v>4404</v>
      </c>
      <c r="B4408" s="64"/>
      <c r="C4408" s="116"/>
      <c r="N4408" s="1"/>
      <c r="O4408" s="1"/>
      <c r="P4408" s="8"/>
      <c r="Q4408" s="1"/>
      <c r="R4408" s="1"/>
      <c r="S4408" s="1"/>
      <c r="T4408" s="1"/>
      <c r="U4408" s="1"/>
      <c r="V4408" s="1"/>
      <c r="W4408" s="1"/>
      <c r="X4408" s="1"/>
      <c r="Y4408" s="1"/>
      <c r="Z4408" s="1"/>
      <c r="AA4408" s="1"/>
    </row>
    <row r="4409" spans="1:27" ht="15">
      <c r="A4409" s="74">
        <v>4405</v>
      </c>
      <c r="B4409" s="64"/>
      <c r="C4409" s="116"/>
      <c r="N4409" s="1"/>
      <c r="O4409" s="1"/>
      <c r="P4409" s="8"/>
      <c r="Q4409" s="1"/>
      <c r="R4409" s="1"/>
      <c r="S4409" s="1"/>
      <c r="T4409" s="1"/>
      <c r="U4409" s="1"/>
      <c r="V4409" s="1"/>
      <c r="W4409" s="1"/>
      <c r="X4409" s="1"/>
      <c r="Y4409" s="1"/>
      <c r="Z4409" s="1"/>
      <c r="AA4409" s="1"/>
    </row>
    <row r="4410" spans="1:27" ht="15">
      <c r="A4410" s="74">
        <v>4406</v>
      </c>
      <c r="B4410" s="64"/>
      <c r="C4410" s="116"/>
      <c r="N4410" s="1"/>
      <c r="O4410" s="1"/>
      <c r="P4410" s="8"/>
      <c r="Q4410" s="1"/>
      <c r="R4410" s="1"/>
      <c r="S4410" s="1"/>
      <c r="T4410" s="1"/>
      <c r="U4410" s="1"/>
      <c r="V4410" s="1"/>
      <c r="W4410" s="1"/>
      <c r="X4410" s="1"/>
      <c r="Y4410" s="1"/>
      <c r="Z4410" s="1"/>
      <c r="AA4410" s="1"/>
    </row>
    <row r="4411" spans="1:27" ht="15">
      <c r="A4411" s="74">
        <v>4407</v>
      </c>
      <c r="B4411" s="64"/>
      <c r="C4411" s="116"/>
      <c r="N4411" s="1"/>
      <c r="O4411" s="1"/>
      <c r="P4411" s="8"/>
      <c r="Q4411" s="1"/>
      <c r="R4411" s="1"/>
      <c r="S4411" s="1"/>
      <c r="T4411" s="1"/>
      <c r="U4411" s="1"/>
      <c r="V4411" s="1"/>
      <c r="W4411" s="1"/>
      <c r="X4411" s="1"/>
      <c r="Y4411" s="1"/>
      <c r="Z4411" s="1"/>
      <c r="AA4411" s="1"/>
    </row>
    <row r="4412" spans="1:27" ht="15">
      <c r="A4412" s="74">
        <v>4408</v>
      </c>
      <c r="B4412" s="64"/>
      <c r="C4412" s="116"/>
      <c r="N4412" s="1"/>
      <c r="O4412" s="1"/>
      <c r="P4412" s="8"/>
      <c r="Q4412" s="1"/>
      <c r="R4412" s="1"/>
      <c r="S4412" s="1"/>
      <c r="T4412" s="1"/>
      <c r="U4412" s="1"/>
      <c r="V4412" s="1"/>
      <c r="W4412" s="1"/>
      <c r="X4412" s="1"/>
      <c r="Y4412" s="1"/>
      <c r="Z4412" s="1"/>
      <c r="AA4412" s="1"/>
    </row>
    <row r="4413" spans="1:27" ht="15">
      <c r="A4413" s="74">
        <v>4409</v>
      </c>
      <c r="B4413" s="64"/>
      <c r="C4413" s="116"/>
      <c r="N4413" s="1"/>
      <c r="O4413" s="1"/>
      <c r="P4413" s="8"/>
      <c r="Q4413" s="1"/>
      <c r="R4413" s="1"/>
      <c r="S4413" s="1"/>
      <c r="T4413" s="1"/>
      <c r="U4413" s="1"/>
      <c r="V4413" s="1"/>
      <c r="W4413" s="1"/>
      <c r="X4413" s="1"/>
      <c r="Y4413" s="1"/>
      <c r="Z4413" s="1"/>
      <c r="AA4413" s="1"/>
    </row>
    <row r="4414" spans="1:27" ht="15">
      <c r="A4414" s="74">
        <v>4410</v>
      </c>
      <c r="B4414" s="64"/>
      <c r="C4414" s="116"/>
      <c r="N4414" s="1"/>
      <c r="O4414" s="1"/>
      <c r="P4414" s="8"/>
      <c r="Q4414" s="1"/>
      <c r="R4414" s="1"/>
      <c r="S4414" s="1"/>
      <c r="T4414" s="1"/>
      <c r="U4414" s="1"/>
      <c r="V4414" s="1"/>
      <c r="W4414" s="1"/>
      <c r="X4414" s="1"/>
      <c r="Y4414" s="1"/>
      <c r="Z4414" s="1"/>
      <c r="AA4414" s="1"/>
    </row>
    <row r="4415" spans="1:27" ht="15">
      <c r="A4415" s="74">
        <v>4411</v>
      </c>
      <c r="B4415" s="64"/>
      <c r="C4415" s="116"/>
      <c r="N4415" s="1"/>
      <c r="O4415" s="1"/>
      <c r="P4415" s="8"/>
      <c r="Q4415" s="1"/>
      <c r="R4415" s="1"/>
      <c r="S4415" s="1"/>
      <c r="T4415" s="1"/>
      <c r="U4415" s="1"/>
      <c r="V4415" s="1"/>
      <c r="W4415" s="1"/>
      <c r="X4415" s="1"/>
      <c r="Y4415" s="1"/>
      <c r="Z4415" s="1"/>
      <c r="AA4415" s="1"/>
    </row>
    <row r="4416" spans="1:27" ht="15">
      <c r="A4416" s="74">
        <v>4412</v>
      </c>
      <c r="B4416" s="64"/>
      <c r="C4416" s="116"/>
      <c r="N4416" s="1"/>
      <c r="O4416" s="1"/>
      <c r="P4416" s="8"/>
      <c r="Q4416" s="1"/>
      <c r="R4416" s="1"/>
      <c r="S4416" s="1"/>
      <c r="T4416" s="1"/>
      <c r="U4416" s="1"/>
      <c r="V4416" s="1"/>
      <c r="W4416" s="1"/>
      <c r="X4416" s="1"/>
      <c r="Y4416" s="1"/>
      <c r="Z4416" s="1"/>
      <c r="AA4416" s="1"/>
    </row>
    <row r="4417" spans="1:27" ht="15">
      <c r="A4417" s="74">
        <v>4413</v>
      </c>
      <c r="B4417" s="64"/>
      <c r="C4417" s="116"/>
      <c r="N4417" s="1"/>
      <c r="O4417" s="1"/>
      <c r="P4417" s="8"/>
      <c r="Q4417" s="1"/>
      <c r="R4417" s="1"/>
      <c r="S4417" s="1"/>
      <c r="T4417" s="1"/>
      <c r="U4417" s="1"/>
      <c r="V4417" s="1"/>
      <c r="W4417" s="1"/>
      <c r="X4417" s="1"/>
      <c r="Y4417" s="1"/>
      <c r="Z4417" s="1"/>
      <c r="AA4417" s="1"/>
    </row>
    <row r="4418" spans="1:27" ht="15">
      <c r="A4418" s="74">
        <v>4414</v>
      </c>
      <c r="B4418" s="64"/>
      <c r="C4418" s="116"/>
      <c r="N4418" s="1"/>
      <c r="O4418" s="1"/>
      <c r="P4418" s="8"/>
      <c r="Q4418" s="1"/>
      <c r="R4418" s="1"/>
      <c r="S4418" s="1"/>
      <c r="T4418" s="1"/>
      <c r="U4418" s="1"/>
      <c r="V4418" s="1"/>
      <c r="W4418" s="1"/>
      <c r="X4418" s="1"/>
      <c r="Y4418" s="1"/>
      <c r="Z4418" s="1"/>
      <c r="AA4418" s="1"/>
    </row>
    <row r="4419" spans="1:27" ht="15.75">
      <c r="A4419" s="74">
        <v>4415</v>
      </c>
      <c r="B4419" s="64"/>
      <c r="C4419" s="116"/>
      <c r="N4419" s="1"/>
      <c r="O4419" s="12"/>
      <c r="P4419" s="8"/>
      <c r="Q4419" s="1"/>
      <c r="R4419" s="1"/>
      <c r="S4419" s="1"/>
      <c r="T4419" s="1"/>
      <c r="U4419" s="1"/>
      <c r="V4419" s="1"/>
      <c r="W4419" s="1"/>
      <c r="X4419" s="1"/>
      <c r="Y4419" s="1"/>
      <c r="Z4419" s="1"/>
      <c r="AA4419" s="1"/>
    </row>
    <row r="4420" spans="1:27" ht="15">
      <c r="A4420" s="74">
        <v>4416</v>
      </c>
      <c r="B4420" s="64"/>
      <c r="C4420" s="116"/>
      <c r="N4420" s="1"/>
      <c r="O4420" s="1"/>
      <c r="P4420" s="8"/>
      <c r="Q4420" s="1"/>
      <c r="R4420" s="1"/>
      <c r="S4420" s="1"/>
      <c r="T4420" s="1"/>
      <c r="U4420" s="1"/>
      <c r="V4420" s="1"/>
      <c r="W4420" s="1"/>
      <c r="X4420" s="1"/>
      <c r="Y4420" s="1"/>
      <c r="Z4420" s="1"/>
      <c r="AA4420" s="1"/>
    </row>
    <row r="4421" spans="1:27" ht="15">
      <c r="A4421" s="74">
        <v>4417</v>
      </c>
      <c r="B4421" s="64"/>
      <c r="C4421" s="116"/>
      <c r="N4421" s="1"/>
      <c r="O4421" s="1"/>
      <c r="P4421" s="8"/>
      <c r="Q4421" s="1"/>
      <c r="R4421" s="1"/>
      <c r="S4421" s="1"/>
      <c r="T4421" s="1"/>
      <c r="U4421" s="1"/>
      <c r="V4421" s="1"/>
      <c r="W4421" s="1"/>
      <c r="X4421" s="1"/>
      <c r="Y4421" s="1"/>
      <c r="Z4421" s="1"/>
      <c r="AA4421" s="1"/>
    </row>
    <row r="4422" spans="1:27" ht="15">
      <c r="A4422" s="74">
        <v>4418</v>
      </c>
      <c r="B4422" s="64"/>
      <c r="C4422" s="116"/>
      <c r="N4422" s="1"/>
      <c r="O4422" s="1"/>
      <c r="P4422" s="8"/>
      <c r="Q4422" s="1"/>
      <c r="R4422" s="1"/>
      <c r="S4422" s="1"/>
      <c r="T4422" s="1"/>
      <c r="U4422" s="1"/>
      <c r="V4422" s="1"/>
      <c r="W4422" s="1"/>
      <c r="X4422" s="1"/>
      <c r="Y4422" s="1"/>
      <c r="Z4422" s="1"/>
      <c r="AA4422" s="1"/>
    </row>
    <row r="4423" spans="1:27" ht="15">
      <c r="A4423" s="74">
        <v>4419</v>
      </c>
      <c r="B4423" s="64"/>
      <c r="C4423" s="116"/>
      <c r="N4423" s="1"/>
      <c r="O4423" s="1"/>
      <c r="P4423" s="8"/>
      <c r="Q4423" s="1"/>
      <c r="R4423" s="1"/>
      <c r="S4423" s="1"/>
      <c r="T4423" s="1"/>
      <c r="U4423" s="1"/>
      <c r="V4423" s="1"/>
      <c r="W4423" s="1"/>
      <c r="X4423" s="1"/>
      <c r="Y4423" s="1"/>
      <c r="Z4423" s="1"/>
      <c r="AA4423" s="1"/>
    </row>
    <row r="4424" spans="1:27" ht="15">
      <c r="A4424" s="74">
        <v>4420</v>
      </c>
      <c r="B4424" s="64"/>
      <c r="C4424" s="116"/>
      <c r="N4424" s="1"/>
      <c r="O4424" s="1"/>
      <c r="P4424" s="8"/>
      <c r="Q4424" s="1"/>
      <c r="R4424" s="1"/>
      <c r="S4424" s="1"/>
      <c r="T4424" s="1"/>
      <c r="U4424" s="1"/>
      <c r="V4424" s="1"/>
      <c r="W4424" s="1"/>
      <c r="X4424" s="1"/>
      <c r="Y4424" s="1"/>
      <c r="Z4424" s="1"/>
      <c r="AA4424" s="1"/>
    </row>
    <row r="4425" spans="1:27" ht="15">
      <c r="A4425" s="74">
        <v>4421</v>
      </c>
      <c r="B4425" s="64"/>
      <c r="C4425" s="116"/>
      <c r="N4425" s="1"/>
      <c r="O4425" s="1"/>
      <c r="P4425" s="8"/>
      <c r="Q4425" s="1"/>
      <c r="R4425" s="1"/>
      <c r="S4425" s="1"/>
      <c r="T4425" s="1"/>
      <c r="U4425" s="1"/>
      <c r="V4425" s="1"/>
      <c r="W4425" s="1"/>
      <c r="X4425" s="1"/>
      <c r="Y4425" s="1"/>
      <c r="Z4425" s="1"/>
      <c r="AA4425" s="1"/>
    </row>
    <row r="4426" spans="1:27" ht="15">
      <c r="A4426" s="74">
        <v>4422</v>
      </c>
      <c r="B4426" s="64"/>
      <c r="C4426" s="116"/>
      <c r="N4426" s="1"/>
      <c r="O4426" s="1"/>
      <c r="P4426" s="8"/>
      <c r="Q4426" s="1"/>
      <c r="R4426" s="1"/>
      <c r="S4426" s="1"/>
      <c r="T4426" s="1"/>
      <c r="U4426" s="1"/>
      <c r="V4426" s="1"/>
      <c r="W4426" s="1"/>
      <c r="X4426" s="1"/>
      <c r="Y4426" s="1"/>
      <c r="Z4426" s="1"/>
      <c r="AA4426" s="1"/>
    </row>
    <row r="4427" spans="1:27" ht="15">
      <c r="A4427" s="74">
        <v>4423</v>
      </c>
      <c r="B4427" s="64"/>
      <c r="C4427" s="116"/>
      <c r="N4427" s="1"/>
      <c r="O4427" s="1"/>
      <c r="P4427" s="8"/>
      <c r="Q4427" s="1"/>
      <c r="R4427" s="1"/>
      <c r="S4427" s="1"/>
      <c r="T4427" s="1"/>
      <c r="U4427" s="1"/>
      <c r="V4427" s="1"/>
      <c r="W4427" s="1"/>
      <c r="X4427" s="1"/>
      <c r="Y4427" s="1"/>
      <c r="Z4427" s="1"/>
      <c r="AA4427" s="1"/>
    </row>
    <row r="4428" spans="1:27" ht="15">
      <c r="A4428" s="74">
        <v>4424</v>
      </c>
      <c r="B4428" s="64"/>
      <c r="C4428" s="116"/>
      <c r="N4428" s="1"/>
      <c r="O4428" s="1"/>
      <c r="P4428" s="8"/>
      <c r="Q4428" s="1"/>
      <c r="R4428" s="1"/>
      <c r="S4428" s="1"/>
      <c r="T4428" s="1"/>
      <c r="U4428" s="1"/>
      <c r="V4428" s="1"/>
      <c r="W4428" s="1"/>
      <c r="X4428" s="1"/>
      <c r="Y4428" s="1"/>
      <c r="Z4428" s="1"/>
      <c r="AA4428" s="1"/>
    </row>
    <row r="4429" spans="1:27" ht="15">
      <c r="A4429" s="74">
        <v>4425</v>
      </c>
      <c r="B4429" s="64"/>
      <c r="C4429" s="116"/>
      <c r="N4429" s="1"/>
      <c r="O4429" s="1"/>
      <c r="P4429" s="8"/>
      <c r="Q4429" s="1"/>
      <c r="R4429" s="1"/>
      <c r="S4429" s="1"/>
      <c r="T4429" s="1"/>
      <c r="U4429" s="1"/>
      <c r="V4429" s="1"/>
      <c r="W4429" s="1"/>
      <c r="X4429" s="1"/>
      <c r="Y4429" s="1"/>
      <c r="Z4429" s="1"/>
      <c r="AA4429" s="1"/>
    </row>
    <row r="4430" spans="1:27" ht="15">
      <c r="A4430" s="74">
        <v>4426</v>
      </c>
      <c r="B4430" s="64"/>
      <c r="C4430" s="116"/>
      <c r="N4430" s="1"/>
      <c r="O4430" s="1"/>
      <c r="P4430" s="8"/>
      <c r="Q4430" s="1"/>
      <c r="R4430" s="1"/>
      <c r="S4430" s="1"/>
      <c r="T4430" s="1"/>
      <c r="U4430" s="1"/>
      <c r="V4430" s="1"/>
      <c r="W4430" s="1"/>
      <c r="X4430" s="1"/>
      <c r="Y4430" s="1"/>
      <c r="Z4430" s="1"/>
      <c r="AA4430" s="1"/>
    </row>
    <row r="4431" spans="1:27" ht="15">
      <c r="A4431" s="74">
        <v>4427</v>
      </c>
      <c r="B4431" s="64"/>
      <c r="C4431" s="116"/>
      <c r="N4431" s="1"/>
      <c r="O4431" s="1"/>
      <c r="P4431" s="8"/>
      <c r="Q4431" s="1"/>
      <c r="R4431" s="1"/>
      <c r="S4431" s="1"/>
      <c r="T4431" s="1"/>
      <c r="U4431" s="1"/>
      <c r="V4431" s="1"/>
      <c r="W4431" s="1"/>
      <c r="X4431" s="1"/>
      <c r="Y4431" s="1"/>
      <c r="Z4431" s="1"/>
      <c r="AA4431" s="1"/>
    </row>
    <row r="4432" spans="1:27" ht="15">
      <c r="A4432" s="74">
        <v>4428</v>
      </c>
      <c r="B4432" s="64"/>
      <c r="C4432" s="116"/>
      <c r="N4432" s="1"/>
      <c r="O4432" s="1"/>
      <c r="P4432" s="8"/>
      <c r="Q4432" s="1"/>
      <c r="R4432" s="1"/>
      <c r="S4432" s="1"/>
      <c r="T4432" s="1"/>
      <c r="U4432" s="1"/>
      <c r="V4432" s="1"/>
      <c r="W4432" s="1"/>
      <c r="X4432" s="1"/>
      <c r="Y4432" s="1"/>
      <c r="Z4432" s="1"/>
      <c r="AA4432" s="1"/>
    </row>
    <row r="4433" spans="1:27" ht="15">
      <c r="A4433" s="74">
        <v>4429</v>
      </c>
      <c r="B4433" s="64"/>
      <c r="C4433" s="116"/>
      <c r="N4433" s="1"/>
      <c r="O4433" s="1"/>
      <c r="P4433" s="8"/>
      <c r="Q4433" s="1"/>
      <c r="R4433" s="1"/>
      <c r="S4433" s="1"/>
      <c r="T4433" s="1"/>
      <c r="U4433" s="1"/>
      <c r="V4433" s="1"/>
      <c r="W4433" s="1"/>
      <c r="X4433" s="1"/>
      <c r="Y4433" s="1"/>
      <c r="Z4433" s="1"/>
      <c r="AA4433" s="1"/>
    </row>
    <row r="4434" spans="1:27" ht="15">
      <c r="A4434" s="74">
        <v>4430</v>
      </c>
      <c r="B4434" s="64"/>
      <c r="C4434" s="116"/>
      <c r="N4434" s="1"/>
      <c r="O4434" s="1"/>
      <c r="P4434" s="8"/>
      <c r="Q4434" s="1"/>
      <c r="R4434" s="1"/>
      <c r="S4434" s="1"/>
      <c r="T4434" s="1"/>
      <c r="U4434" s="1"/>
      <c r="V4434" s="1"/>
      <c r="W4434" s="1"/>
      <c r="X4434" s="1"/>
      <c r="Y4434" s="1"/>
      <c r="Z4434" s="1"/>
      <c r="AA4434" s="1"/>
    </row>
    <row r="4435" spans="1:27" ht="15">
      <c r="A4435" s="74">
        <v>4431</v>
      </c>
      <c r="B4435" s="64"/>
      <c r="C4435" s="116"/>
      <c r="N4435" s="1"/>
      <c r="O4435" s="1"/>
      <c r="P4435" s="8"/>
      <c r="Q4435" s="1"/>
      <c r="R4435" s="1"/>
      <c r="S4435" s="1"/>
      <c r="T4435" s="1"/>
      <c r="U4435" s="1"/>
      <c r="V4435" s="1"/>
      <c r="W4435" s="1"/>
      <c r="X4435" s="1"/>
      <c r="Y4435" s="1"/>
      <c r="Z4435" s="1"/>
      <c r="AA4435" s="1"/>
    </row>
    <row r="4436" spans="1:27" ht="15">
      <c r="A4436" s="74">
        <v>4432</v>
      </c>
      <c r="B4436" s="64"/>
      <c r="C4436" s="116"/>
      <c r="N4436" s="1"/>
      <c r="O4436" s="1"/>
      <c r="P4436" s="8"/>
      <c r="Q4436" s="1"/>
      <c r="R4436" s="1"/>
      <c r="S4436" s="1"/>
      <c r="T4436" s="1"/>
      <c r="U4436" s="1"/>
      <c r="V4436" s="1"/>
      <c r="W4436" s="1"/>
      <c r="X4436" s="1"/>
      <c r="Y4436" s="1"/>
      <c r="Z4436" s="1"/>
      <c r="AA4436" s="1"/>
    </row>
    <row r="4437" spans="1:27" ht="15">
      <c r="A4437" s="74">
        <v>4433</v>
      </c>
      <c r="B4437" s="64"/>
      <c r="C4437" s="116"/>
      <c r="N4437" s="1"/>
      <c r="O4437" s="1"/>
      <c r="P4437" s="8"/>
      <c r="Q4437" s="1"/>
      <c r="R4437" s="1"/>
      <c r="S4437" s="1"/>
      <c r="T4437" s="1"/>
      <c r="U4437" s="1"/>
      <c r="V4437" s="1"/>
      <c r="W4437" s="1"/>
      <c r="X4437" s="1"/>
      <c r="Y4437" s="1"/>
      <c r="Z4437" s="1"/>
      <c r="AA4437" s="1"/>
    </row>
    <row r="4438" spans="1:27" ht="15">
      <c r="A4438" s="74">
        <v>4434</v>
      </c>
      <c r="B4438" s="64"/>
      <c r="C4438" s="116"/>
      <c r="N4438" s="1"/>
      <c r="O4438" s="1"/>
      <c r="P4438" s="8"/>
      <c r="Q4438" s="1"/>
      <c r="R4438" s="1"/>
      <c r="S4438" s="1"/>
      <c r="T4438" s="1"/>
      <c r="U4438" s="1"/>
      <c r="V4438" s="1"/>
      <c r="W4438" s="1"/>
      <c r="X4438" s="1"/>
      <c r="Y4438" s="1"/>
      <c r="Z4438" s="1"/>
      <c r="AA4438" s="1"/>
    </row>
    <row r="4439" spans="1:27" ht="15">
      <c r="A4439" s="74">
        <v>4435</v>
      </c>
      <c r="B4439" s="64"/>
      <c r="C4439" s="116"/>
      <c r="N4439" s="1"/>
      <c r="O4439" s="1"/>
      <c r="P4439" s="8"/>
      <c r="Q4439" s="1"/>
      <c r="R4439" s="1"/>
      <c r="S4439" s="1"/>
      <c r="T4439" s="1"/>
      <c r="U4439" s="1"/>
      <c r="V4439" s="1"/>
      <c r="W4439" s="1"/>
      <c r="X4439" s="1"/>
      <c r="Y4439" s="1"/>
      <c r="Z4439" s="1"/>
      <c r="AA4439" s="1"/>
    </row>
    <row r="4440" spans="1:27" ht="15">
      <c r="A4440" s="74">
        <v>4436</v>
      </c>
      <c r="B4440" s="64"/>
      <c r="C4440" s="116"/>
      <c r="N4440" s="1"/>
      <c r="O4440" s="1"/>
      <c r="P4440" s="8"/>
      <c r="Q4440" s="1"/>
      <c r="R4440" s="1"/>
      <c r="S4440" s="1"/>
      <c r="T4440" s="1"/>
      <c r="U4440" s="1"/>
      <c r="V4440" s="1"/>
      <c r="W4440" s="1"/>
      <c r="X4440" s="1"/>
      <c r="Y4440" s="1"/>
      <c r="Z4440" s="1"/>
      <c r="AA4440" s="1"/>
    </row>
    <row r="4441" spans="1:27" ht="15">
      <c r="A4441" s="74">
        <v>4437</v>
      </c>
      <c r="B4441" s="64"/>
      <c r="C4441" s="116"/>
      <c r="N4441" s="1"/>
      <c r="O4441" s="1"/>
      <c r="P4441" s="8"/>
      <c r="Q4441" s="1"/>
      <c r="R4441" s="1"/>
      <c r="S4441" s="1"/>
      <c r="T4441" s="1"/>
      <c r="U4441" s="1"/>
      <c r="V4441" s="1"/>
      <c r="W4441" s="1"/>
      <c r="X4441" s="1"/>
      <c r="Y4441" s="1"/>
      <c r="Z4441" s="1"/>
      <c r="AA4441" s="1"/>
    </row>
    <row r="4442" spans="1:27" ht="15">
      <c r="A4442" s="74">
        <v>4438</v>
      </c>
      <c r="B4442" s="64"/>
      <c r="C4442" s="116"/>
      <c r="N4442" s="1"/>
      <c r="O4442" s="1"/>
      <c r="P4442" s="8"/>
      <c r="Q4442" s="1"/>
      <c r="R4442" s="1"/>
      <c r="S4442" s="1"/>
      <c r="T4442" s="1"/>
      <c r="U4442" s="1"/>
      <c r="V4442" s="1"/>
      <c r="W4442" s="1"/>
      <c r="X4442" s="1"/>
      <c r="Y4442" s="1"/>
      <c r="Z4442" s="1"/>
      <c r="AA4442" s="1"/>
    </row>
    <row r="4443" spans="1:27" ht="15">
      <c r="A4443" s="74">
        <v>4439</v>
      </c>
      <c r="B4443" s="64"/>
      <c r="C4443" s="116"/>
      <c r="N4443" s="1"/>
      <c r="O4443" s="1"/>
      <c r="P4443" s="8"/>
      <c r="Q4443" s="1"/>
      <c r="R4443" s="1"/>
      <c r="S4443" s="1"/>
      <c r="T4443" s="1"/>
      <c r="U4443" s="1"/>
      <c r="V4443" s="1"/>
      <c r="W4443" s="1"/>
      <c r="X4443" s="1"/>
      <c r="Y4443" s="1"/>
      <c r="Z4443" s="1"/>
      <c r="AA4443" s="1"/>
    </row>
    <row r="4444" spans="1:27" ht="15">
      <c r="A4444" s="74">
        <v>4440</v>
      </c>
      <c r="B4444" s="64"/>
      <c r="C4444" s="116"/>
      <c r="N4444" s="1"/>
      <c r="O4444" s="1"/>
      <c r="P4444" s="8"/>
      <c r="Q4444" s="1"/>
      <c r="R4444" s="1"/>
      <c r="S4444" s="1"/>
      <c r="T4444" s="1"/>
      <c r="U4444" s="1"/>
      <c r="V4444" s="1"/>
      <c r="W4444" s="1"/>
      <c r="X4444" s="1"/>
      <c r="Y4444" s="1"/>
      <c r="Z4444" s="1"/>
      <c r="AA4444" s="1"/>
    </row>
    <row r="4445" spans="1:27" ht="15">
      <c r="A4445" s="74">
        <v>4441</v>
      </c>
      <c r="B4445" s="64"/>
      <c r="C4445" s="116"/>
      <c r="N4445" s="1"/>
      <c r="O4445" s="1"/>
      <c r="P4445" s="8"/>
      <c r="Q4445" s="1"/>
      <c r="R4445" s="1"/>
      <c r="S4445" s="1"/>
      <c r="T4445" s="1"/>
      <c r="U4445" s="1"/>
      <c r="V4445" s="1"/>
      <c r="W4445" s="1"/>
      <c r="X4445" s="1"/>
      <c r="Y4445" s="1"/>
      <c r="Z4445" s="1"/>
      <c r="AA4445" s="1"/>
    </row>
    <row r="4446" spans="1:27" ht="15">
      <c r="A4446" s="74">
        <v>4442</v>
      </c>
      <c r="B4446" s="64"/>
      <c r="C4446" s="116"/>
      <c r="N4446" s="1"/>
      <c r="O4446" s="1"/>
      <c r="P4446" s="8"/>
      <c r="Q4446" s="1"/>
      <c r="R4446" s="1"/>
      <c r="S4446" s="1"/>
      <c r="T4446" s="1"/>
      <c r="U4446" s="1"/>
      <c r="V4446" s="1"/>
      <c r="W4446" s="1"/>
      <c r="X4446" s="1"/>
      <c r="Y4446" s="1"/>
      <c r="Z4446" s="1"/>
      <c r="AA4446" s="1"/>
    </row>
    <row r="4447" spans="1:27" ht="15">
      <c r="A4447" s="74">
        <v>4443</v>
      </c>
      <c r="B4447" s="64"/>
      <c r="C4447" s="116"/>
      <c r="N4447" s="1"/>
      <c r="O4447" s="1"/>
      <c r="P4447" s="8"/>
      <c r="Q4447" s="1"/>
      <c r="R4447" s="1"/>
      <c r="S4447" s="1"/>
      <c r="T4447" s="1"/>
      <c r="U4447" s="1"/>
      <c r="V4447" s="1"/>
      <c r="W4447" s="1"/>
      <c r="X4447" s="1"/>
      <c r="Y4447" s="1"/>
      <c r="Z4447" s="1"/>
      <c r="AA4447" s="1"/>
    </row>
    <row r="4448" spans="1:27" ht="15">
      <c r="A4448" s="74">
        <v>4444</v>
      </c>
      <c r="B4448" s="64"/>
      <c r="C4448" s="116"/>
      <c r="N4448" s="1"/>
      <c r="O4448" s="1"/>
      <c r="P4448" s="8"/>
      <c r="Q4448" s="1"/>
      <c r="R4448" s="1"/>
      <c r="S4448" s="1"/>
      <c r="T4448" s="1"/>
      <c r="U4448" s="1"/>
      <c r="V4448" s="1"/>
      <c r="W4448" s="1"/>
      <c r="X4448" s="1"/>
      <c r="Y4448" s="1"/>
      <c r="Z4448" s="1"/>
      <c r="AA4448" s="1"/>
    </row>
    <row r="4449" spans="1:27" ht="15">
      <c r="A4449" s="74">
        <v>4445</v>
      </c>
      <c r="B4449" s="64"/>
      <c r="C4449" s="116"/>
      <c r="N4449" s="1"/>
      <c r="O4449" s="1"/>
      <c r="P4449" s="8"/>
      <c r="Q4449" s="1"/>
      <c r="R4449" s="1"/>
      <c r="S4449" s="1"/>
      <c r="T4449" s="1"/>
      <c r="U4449" s="1"/>
      <c r="V4449" s="1"/>
      <c r="W4449" s="1"/>
      <c r="X4449" s="1"/>
      <c r="Y4449" s="1"/>
      <c r="Z4449" s="1"/>
      <c r="AA4449" s="1"/>
    </row>
    <row r="4450" spans="1:27" ht="15">
      <c r="A4450" s="74">
        <v>4446</v>
      </c>
      <c r="B4450" s="64"/>
      <c r="C4450" s="116"/>
      <c r="N4450" s="1"/>
      <c r="O4450" s="1"/>
      <c r="P4450" s="8"/>
      <c r="Q4450" s="1"/>
      <c r="R4450" s="1"/>
      <c r="S4450" s="1"/>
      <c r="T4450" s="1"/>
      <c r="U4450" s="1"/>
      <c r="V4450" s="1"/>
      <c r="W4450" s="1"/>
      <c r="X4450" s="1"/>
      <c r="Y4450" s="1"/>
      <c r="Z4450" s="1"/>
      <c r="AA4450" s="1"/>
    </row>
    <row r="4451" spans="1:27" ht="15">
      <c r="A4451" s="74">
        <v>4447</v>
      </c>
      <c r="B4451" s="64"/>
      <c r="C4451" s="116"/>
      <c r="N4451" s="1"/>
      <c r="O4451" s="1"/>
      <c r="P4451" s="8"/>
      <c r="Q4451" s="1"/>
      <c r="R4451" s="1"/>
      <c r="S4451" s="1"/>
      <c r="T4451" s="1"/>
      <c r="U4451" s="1"/>
      <c r="V4451" s="1"/>
      <c r="W4451" s="1"/>
      <c r="X4451" s="1"/>
      <c r="Y4451" s="1"/>
      <c r="Z4451" s="1"/>
      <c r="AA4451" s="1"/>
    </row>
    <row r="4452" spans="1:27" ht="15">
      <c r="A4452" s="74">
        <v>4448</v>
      </c>
      <c r="B4452" s="64"/>
      <c r="C4452" s="116"/>
      <c r="N4452" s="1"/>
      <c r="O4452" s="1"/>
      <c r="P4452" s="8"/>
      <c r="Q4452" s="1"/>
      <c r="R4452" s="1"/>
      <c r="S4452" s="1"/>
      <c r="T4452" s="1"/>
      <c r="U4452" s="1"/>
      <c r="V4452" s="1"/>
      <c r="W4452" s="1"/>
      <c r="X4452" s="1"/>
      <c r="Y4452" s="1"/>
      <c r="Z4452" s="1"/>
      <c r="AA4452" s="1"/>
    </row>
    <row r="4453" spans="1:27" ht="15">
      <c r="A4453" s="74">
        <v>4449</v>
      </c>
      <c r="B4453" s="64"/>
      <c r="C4453" s="116"/>
      <c r="N4453" s="1"/>
      <c r="O4453" s="1"/>
      <c r="P4453" s="8"/>
      <c r="Q4453" s="1"/>
      <c r="R4453" s="1"/>
      <c r="S4453" s="1"/>
      <c r="T4453" s="1"/>
      <c r="U4453" s="1"/>
      <c r="V4453" s="1"/>
      <c r="W4453" s="1"/>
      <c r="X4453" s="1"/>
      <c r="Y4453" s="1"/>
      <c r="Z4453" s="1"/>
      <c r="AA4453" s="1"/>
    </row>
    <row r="4454" spans="1:27" ht="15">
      <c r="A4454" s="74">
        <v>4450</v>
      </c>
      <c r="B4454" s="64"/>
      <c r="C4454" s="116"/>
      <c r="N4454" s="1"/>
      <c r="O4454" s="1"/>
      <c r="P4454" s="8"/>
      <c r="Q4454" s="1"/>
      <c r="R4454" s="1"/>
      <c r="S4454" s="1"/>
      <c r="T4454" s="1"/>
      <c r="U4454" s="1"/>
      <c r="V4454" s="1"/>
      <c r="W4454" s="1"/>
      <c r="X4454" s="1"/>
      <c r="Y4454" s="1"/>
      <c r="Z4454" s="1"/>
      <c r="AA4454" s="1"/>
    </row>
    <row r="4455" spans="1:27" ht="15">
      <c r="A4455" s="74">
        <v>4451</v>
      </c>
      <c r="B4455" s="64"/>
      <c r="C4455" s="116"/>
      <c r="N4455" s="1"/>
      <c r="O4455" s="1"/>
      <c r="P4455" s="8"/>
      <c r="Q4455" s="1"/>
      <c r="R4455" s="1"/>
      <c r="S4455" s="1"/>
      <c r="T4455" s="1"/>
      <c r="U4455" s="1"/>
      <c r="V4455" s="1"/>
      <c r="W4455" s="1"/>
      <c r="X4455" s="1"/>
      <c r="Y4455" s="1"/>
      <c r="Z4455" s="1"/>
      <c r="AA4455" s="1"/>
    </row>
    <row r="4456" spans="1:27" ht="15">
      <c r="A4456" s="74">
        <v>4452</v>
      </c>
      <c r="B4456" s="64"/>
      <c r="C4456" s="116"/>
      <c r="N4456" s="1"/>
      <c r="O4456" s="1"/>
      <c r="P4456" s="8"/>
      <c r="Q4456" s="1"/>
      <c r="R4456" s="1"/>
      <c r="S4456" s="1"/>
      <c r="T4456" s="1"/>
      <c r="U4456" s="1"/>
      <c r="V4456" s="1"/>
      <c r="W4456" s="1"/>
      <c r="X4456" s="1"/>
      <c r="Y4456" s="1"/>
      <c r="Z4456" s="1"/>
      <c r="AA4456" s="1"/>
    </row>
    <row r="4457" spans="1:27" ht="15">
      <c r="A4457" s="74">
        <v>4453</v>
      </c>
      <c r="B4457" s="64"/>
      <c r="C4457" s="116"/>
      <c r="N4457" s="1"/>
      <c r="O4457" s="1"/>
      <c r="P4457" s="8"/>
      <c r="Q4457" s="1"/>
      <c r="R4457" s="1"/>
      <c r="S4457" s="1"/>
      <c r="T4457" s="1"/>
      <c r="U4457" s="1"/>
      <c r="V4457" s="1"/>
      <c r="W4457" s="1"/>
      <c r="X4457" s="1"/>
      <c r="Y4457" s="1"/>
      <c r="Z4457" s="1"/>
      <c r="AA4457" s="1"/>
    </row>
    <row r="4458" spans="1:27" ht="15">
      <c r="A4458" s="74">
        <v>4454</v>
      </c>
      <c r="B4458" s="64"/>
      <c r="C4458" s="116"/>
      <c r="N4458" s="1"/>
      <c r="O4458" s="1"/>
      <c r="P4458" s="8"/>
      <c r="Q4458" s="1"/>
      <c r="R4458" s="1"/>
      <c r="S4458" s="1"/>
      <c r="T4458" s="1"/>
      <c r="U4458" s="1"/>
      <c r="V4458" s="1"/>
      <c r="W4458" s="1"/>
      <c r="X4458" s="1"/>
      <c r="Y4458" s="1"/>
      <c r="Z4458" s="1"/>
      <c r="AA4458" s="1"/>
    </row>
    <row r="4459" spans="1:27" ht="15">
      <c r="A4459" s="74">
        <v>4455</v>
      </c>
      <c r="B4459" s="64"/>
      <c r="C4459" s="116"/>
      <c r="N4459" s="1"/>
      <c r="O4459" s="1"/>
      <c r="P4459" s="8"/>
      <c r="Q4459" s="1"/>
      <c r="R4459" s="1"/>
      <c r="S4459" s="1"/>
      <c r="T4459" s="1"/>
      <c r="U4459" s="1"/>
      <c r="V4459" s="1"/>
      <c r="W4459" s="1"/>
      <c r="X4459" s="1"/>
      <c r="Y4459" s="1"/>
      <c r="Z4459" s="1"/>
      <c r="AA4459" s="1"/>
    </row>
    <row r="4460" spans="1:27" ht="15">
      <c r="A4460" s="74">
        <v>4456</v>
      </c>
      <c r="B4460" s="64"/>
      <c r="C4460" s="116"/>
      <c r="N4460" s="1"/>
      <c r="O4460" s="1"/>
      <c r="P4460" s="8"/>
      <c r="Q4460" s="1"/>
      <c r="R4460" s="1"/>
      <c r="S4460" s="1"/>
      <c r="T4460" s="1"/>
      <c r="U4460" s="1"/>
      <c r="V4460" s="1"/>
      <c r="W4460" s="1"/>
      <c r="X4460" s="1"/>
      <c r="Y4460" s="1"/>
      <c r="Z4460" s="1"/>
      <c r="AA4460" s="1"/>
    </row>
    <row r="4461" spans="1:27" ht="15">
      <c r="A4461" s="74">
        <v>4457</v>
      </c>
      <c r="B4461" s="64"/>
      <c r="C4461" s="116"/>
      <c r="N4461" s="1"/>
      <c r="O4461" s="1"/>
      <c r="P4461" s="8"/>
      <c r="Q4461" s="1"/>
      <c r="R4461" s="1"/>
      <c r="S4461" s="1"/>
      <c r="T4461" s="1"/>
      <c r="U4461" s="1"/>
      <c r="V4461" s="1"/>
      <c r="W4461" s="1"/>
      <c r="X4461" s="1"/>
      <c r="Y4461" s="1"/>
      <c r="Z4461" s="1"/>
      <c r="AA4461" s="1"/>
    </row>
    <row r="4462" spans="1:27" ht="15">
      <c r="A4462" s="74">
        <v>4458</v>
      </c>
      <c r="B4462" s="64"/>
      <c r="C4462" s="116"/>
      <c r="N4462" s="1"/>
      <c r="O4462" s="1"/>
      <c r="P4462" s="8"/>
      <c r="Q4462" s="1"/>
      <c r="R4462" s="1"/>
      <c r="S4462" s="1"/>
      <c r="T4462" s="1"/>
      <c r="U4462" s="1"/>
      <c r="V4462" s="1"/>
      <c r="W4462" s="1"/>
      <c r="X4462" s="1"/>
      <c r="Y4462" s="1"/>
      <c r="Z4462" s="1"/>
      <c r="AA4462" s="1"/>
    </row>
    <row r="4463" spans="1:27" ht="15">
      <c r="A4463" s="74">
        <v>4459</v>
      </c>
      <c r="B4463" s="64"/>
      <c r="C4463" s="116"/>
      <c r="N4463" s="1"/>
      <c r="O4463" s="1"/>
      <c r="P4463" s="8"/>
      <c r="Q4463" s="1"/>
      <c r="R4463" s="1"/>
      <c r="S4463" s="1"/>
      <c r="T4463" s="1"/>
      <c r="U4463" s="1"/>
      <c r="V4463" s="1"/>
      <c r="W4463" s="1"/>
      <c r="X4463" s="1"/>
      <c r="Y4463" s="1"/>
      <c r="Z4463" s="1"/>
      <c r="AA4463" s="1"/>
    </row>
    <row r="4464" spans="1:27" ht="15">
      <c r="A4464" s="74">
        <v>4460</v>
      </c>
      <c r="B4464" s="64"/>
      <c r="C4464" s="116"/>
      <c r="N4464" s="1"/>
      <c r="O4464" s="1"/>
      <c r="P4464" s="8"/>
      <c r="Q4464" s="1"/>
      <c r="R4464" s="1"/>
      <c r="S4464" s="1"/>
      <c r="T4464" s="1"/>
      <c r="U4464" s="1"/>
      <c r="V4464" s="1"/>
      <c r="W4464" s="1"/>
      <c r="X4464" s="1"/>
      <c r="Y4464" s="1"/>
      <c r="Z4464" s="1"/>
      <c r="AA4464" s="1"/>
    </row>
    <row r="4465" spans="1:27" ht="15">
      <c r="A4465" s="74">
        <v>4461</v>
      </c>
      <c r="B4465" s="64"/>
      <c r="C4465" s="116"/>
      <c r="N4465" s="1"/>
      <c r="O4465" s="1"/>
      <c r="P4465" s="8"/>
      <c r="Q4465" s="1"/>
      <c r="R4465" s="1"/>
      <c r="S4465" s="1"/>
      <c r="T4465" s="1"/>
      <c r="U4465" s="1"/>
      <c r="V4465" s="1"/>
      <c r="W4465" s="1"/>
      <c r="X4465" s="1"/>
      <c r="Y4465" s="1"/>
      <c r="Z4465" s="1"/>
      <c r="AA4465" s="1"/>
    </row>
    <row r="4466" spans="1:27" ht="15">
      <c r="A4466" s="74">
        <v>4462</v>
      </c>
      <c r="B4466" s="64"/>
      <c r="C4466" s="116"/>
      <c r="N4466" s="1"/>
      <c r="O4466" s="1"/>
      <c r="P4466" s="8"/>
      <c r="Q4466" s="1"/>
      <c r="R4466" s="1"/>
      <c r="S4466" s="1"/>
      <c r="T4466" s="1"/>
      <c r="U4466" s="1"/>
      <c r="V4466" s="1"/>
      <c r="W4466" s="1"/>
      <c r="X4466" s="1"/>
      <c r="Y4466" s="1"/>
      <c r="Z4466" s="1"/>
      <c r="AA4466" s="1"/>
    </row>
    <row r="4467" spans="1:27" ht="15">
      <c r="A4467" s="74">
        <v>4463</v>
      </c>
      <c r="B4467" s="64"/>
      <c r="C4467" s="116"/>
      <c r="N4467" s="1"/>
      <c r="O4467" s="1"/>
      <c r="P4467" s="8"/>
      <c r="Q4467" s="1"/>
      <c r="R4467" s="1"/>
      <c r="S4467" s="1"/>
      <c r="T4467" s="1"/>
      <c r="U4467" s="1"/>
      <c r="V4467" s="1"/>
      <c r="W4467" s="1"/>
      <c r="X4467" s="1"/>
      <c r="Y4467" s="1"/>
      <c r="Z4467" s="1"/>
      <c r="AA4467" s="1"/>
    </row>
    <row r="4468" spans="1:27" ht="15">
      <c r="A4468" s="74">
        <v>4464</v>
      </c>
      <c r="B4468" s="64"/>
      <c r="C4468" s="116"/>
      <c r="N4468" s="1"/>
      <c r="O4468" s="1"/>
      <c r="P4468" s="8"/>
      <c r="Q4468" s="1"/>
      <c r="R4468" s="1"/>
      <c r="S4468" s="1"/>
      <c r="T4468" s="1"/>
      <c r="U4468" s="1"/>
      <c r="V4468" s="1"/>
      <c r="W4468" s="1"/>
      <c r="X4468" s="1"/>
      <c r="Y4468" s="1"/>
      <c r="Z4468" s="1"/>
      <c r="AA4468" s="1"/>
    </row>
    <row r="4469" spans="1:27" ht="15">
      <c r="A4469" s="74">
        <v>4465</v>
      </c>
      <c r="B4469" s="64"/>
      <c r="C4469" s="116"/>
      <c r="N4469" s="1"/>
      <c r="O4469" s="1"/>
      <c r="P4469" s="8"/>
      <c r="Q4469" s="1"/>
      <c r="R4469" s="1"/>
      <c r="S4469" s="1"/>
      <c r="T4469" s="1"/>
      <c r="U4469" s="1"/>
      <c r="V4469" s="1"/>
      <c r="W4469" s="1"/>
      <c r="X4469" s="1"/>
      <c r="Y4469" s="1"/>
      <c r="Z4469" s="1"/>
      <c r="AA4469" s="1"/>
    </row>
    <row r="4470" spans="1:27" ht="15">
      <c r="A4470" s="74">
        <v>4466</v>
      </c>
      <c r="B4470" s="64"/>
      <c r="C4470" s="116"/>
      <c r="N4470" s="1"/>
      <c r="O4470" s="1"/>
      <c r="P4470" s="8"/>
      <c r="Q4470" s="1"/>
      <c r="R4470" s="1"/>
      <c r="S4470" s="1"/>
      <c r="T4470" s="1"/>
      <c r="U4470" s="1"/>
      <c r="V4470" s="1"/>
      <c r="W4470" s="1"/>
      <c r="X4470" s="1"/>
      <c r="Y4470" s="1"/>
      <c r="Z4470" s="1"/>
      <c r="AA4470" s="1"/>
    </row>
    <row r="4471" spans="1:27" ht="15">
      <c r="A4471" s="74">
        <v>4467</v>
      </c>
      <c r="B4471" s="64"/>
      <c r="C4471" s="116"/>
      <c r="N4471" s="1"/>
      <c r="O4471" s="1"/>
      <c r="P4471" s="8"/>
      <c r="Q4471" s="1"/>
      <c r="R4471" s="1"/>
      <c r="S4471" s="1"/>
      <c r="T4471" s="1"/>
      <c r="U4471" s="1"/>
      <c r="V4471" s="1"/>
      <c r="W4471" s="1"/>
      <c r="X4471" s="1"/>
      <c r="Y4471" s="1"/>
      <c r="Z4471" s="1"/>
      <c r="AA4471" s="1"/>
    </row>
    <row r="4472" spans="1:27" ht="15">
      <c r="A4472" s="74">
        <v>4468</v>
      </c>
      <c r="B4472" s="64"/>
      <c r="C4472" s="116"/>
      <c r="N4472" s="1"/>
      <c r="O4472" s="1"/>
      <c r="P4472" s="8"/>
      <c r="Q4472" s="1"/>
      <c r="R4472" s="1"/>
      <c r="S4472" s="1"/>
      <c r="T4472" s="1"/>
      <c r="U4472" s="1"/>
      <c r="V4472" s="1"/>
      <c r="W4472" s="1"/>
      <c r="X4472" s="1"/>
      <c r="Y4472" s="1"/>
      <c r="Z4472" s="1"/>
      <c r="AA4472" s="1"/>
    </row>
    <row r="4473" spans="1:27" ht="15">
      <c r="A4473" s="74">
        <v>4469</v>
      </c>
      <c r="B4473" s="64"/>
      <c r="C4473" s="116"/>
      <c r="N4473" s="1"/>
      <c r="O4473" s="1"/>
      <c r="P4473" s="8"/>
      <c r="Q4473" s="1"/>
      <c r="R4473" s="1"/>
      <c r="S4473" s="1"/>
      <c r="T4473" s="1"/>
      <c r="U4473" s="1"/>
      <c r="V4473" s="1"/>
      <c r="W4473" s="1"/>
      <c r="X4473" s="1"/>
      <c r="Y4473" s="1"/>
      <c r="Z4473" s="1"/>
      <c r="AA4473" s="1"/>
    </row>
    <row r="4474" spans="1:27" ht="15">
      <c r="A4474" s="74">
        <v>4470</v>
      </c>
      <c r="B4474" s="64"/>
      <c r="C4474" s="116"/>
      <c r="N4474" s="1"/>
      <c r="O4474" s="1"/>
      <c r="P4474" s="8"/>
      <c r="Q4474" s="1"/>
      <c r="R4474" s="1"/>
      <c r="S4474" s="1"/>
      <c r="T4474" s="1"/>
      <c r="U4474" s="1"/>
      <c r="V4474" s="1"/>
      <c r="W4474" s="1"/>
      <c r="X4474" s="1"/>
      <c r="Y4474" s="1"/>
      <c r="Z4474" s="1"/>
      <c r="AA4474" s="1"/>
    </row>
    <row r="4475" spans="1:27" ht="15">
      <c r="A4475" s="74">
        <v>4471</v>
      </c>
      <c r="B4475" s="64"/>
      <c r="C4475" s="116"/>
      <c r="N4475" s="1"/>
      <c r="O4475" s="1"/>
      <c r="P4475" s="8"/>
      <c r="Q4475" s="1"/>
      <c r="R4475" s="1"/>
      <c r="S4475" s="1"/>
      <c r="T4475" s="1"/>
      <c r="U4475" s="1"/>
      <c r="V4475" s="1"/>
      <c r="W4475" s="1"/>
      <c r="X4475" s="1"/>
      <c r="Y4475" s="1"/>
      <c r="Z4475" s="1"/>
      <c r="AA4475" s="1"/>
    </row>
    <row r="4476" spans="1:27" ht="15">
      <c r="A4476" s="74">
        <v>4472</v>
      </c>
      <c r="B4476" s="64"/>
      <c r="C4476" s="116"/>
      <c r="N4476" s="1"/>
      <c r="O4476" s="1"/>
      <c r="P4476" s="8"/>
      <c r="Q4476" s="1"/>
      <c r="R4476" s="1"/>
      <c r="S4476" s="1"/>
      <c r="T4476" s="1"/>
      <c r="U4476" s="1"/>
      <c r="V4476" s="1"/>
      <c r="W4476" s="1"/>
      <c r="X4476" s="1"/>
      <c r="Y4476" s="1"/>
      <c r="Z4476" s="1"/>
      <c r="AA4476" s="1"/>
    </row>
    <row r="4477" spans="1:27" ht="15">
      <c r="A4477" s="74">
        <v>4473</v>
      </c>
      <c r="B4477" s="64"/>
      <c r="C4477" s="116"/>
      <c r="N4477" s="1"/>
      <c r="O4477" s="1"/>
      <c r="P4477" s="8"/>
      <c r="Q4477" s="1"/>
      <c r="R4477" s="1"/>
      <c r="S4477" s="1"/>
      <c r="T4477" s="1"/>
      <c r="U4477" s="1"/>
      <c r="V4477" s="1"/>
      <c r="W4477" s="1"/>
      <c r="X4477" s="1"/>
      <c r="Y4477" s="1"/>
      <c r="Z4477" s="1"/>
      <c r="AA4477" s="1"/>
    </row>
    <row r="4478" spans="1:27" ht="15">
      <c r="A4478" s="74">
        <v>4474</v>
      </c>
      <c r="B4478" s="64"/>
      <c r="C4478" s="116"/>
      <c r="N4478" s="1"/>
      <c r="O4478" s="1"/>
      <c r="P4478" s="8"/>
      <c r="Q4478" s="1"/>
      <c r="R4478" s="1"/>
      <c r="S4478" s="1"/>
      <c r="T4478" s="1"/>
      <c r="U4478" s="1"/>
      <c r="V4478" s="1"/>
      <c r="W4478" s="1"/>
      <c r="X4478" s="1"/>
      <c r="Y4478" s="1"/>
      <c r="Z4478" s="1"/>
      <c r="AA4478" s="1"/>
    </row>
    <row r="4479" spans="1:27" ht="15">
      <c r="A4479" s="74">
        <v>4475</v>
      </c>
      <c r="B4479" s="64"/>
      <c r="C4479" s="116"/>
      <c r="N4479" s="1"/>
      <c r="O4479" s="1"/>
      <c r="P4479" s="8"/>
      <c r="Q4479" s="1"/>
      <c r="R4479" s="1"/>
      <c r="S4479" s="1"/>
      <c r="T4479" s="1"/>
      <c r="U4479" s="1"/>
      <c r="V4479" s="1"/>
      <c r="W4479" s="1"/>
      <c r="X4479" s="1"/>
      <c r="Y4479" s="1"/>
      <c r="Z4479" s="1"/>
      <c r="AA4479" s="1"/>
    </row>
    <row r="4480" spans="1:27" ht="15">
      <c r="A4480" s="74">
        <v>4476</v>
      </c>
      <c r="B4480" s="64"/>
      <c r="C4480" s="116"/>
      <c r="N4480" s="1"/>
      <c r="O4480" s="1"/>
      <c r="P4480" s="8"/>
      <c r="Q4480" s="1"/>
      <c r="R4480" s="1"/>
      <c r="S4480" s="1"/>
      <c r="T4480" s="1"/>
      <c r="U4480" s="1"/>
      <c r="V4480" s="1"/>
      <c r="W4480" s="1"/>
      <c r="X4480" s="1"/>
      <c r="Y4480" s="1"/>
      <c r="Z4480" s="1"/>
      <c r="AA4480" s="1"/>
    </row>
    <row r="4481" spans="1:27" ht="15">
      <c r="A4481" s="74">
        <v>4477</v>
      </c>
      <c r="B4481" s="64"/>
      <c r="C4481" s="116"/>
      <c r="N4481" s="1"/>
      <c r="O4481" s="1"/>
      <c r="P4481" s="8"/>
      <c r="Q4481" s="1"/>
      <c r="R4481" s="1"/>
      <c r="S4481" s="9"/>
      <c r="T4481" s="9"/>
      <c r="U4481" s="9"/>
      <c r="V4481" s="9"/>
      <c r="W4481" s="9"/>
      <c r="X4481" s="9"/>
      <c r="Y4481" s="1"/>
      <c r="Z4481" s="1"/>
      <c r="AA4481" s="1"/>
    </row>
    <row r="4482" spans="1:27" ht="15">
      <c r="A4482" s="74">
        <v>4478</v>
      </c>
      <c r="B4482" s="64"/>
      <c r="C4482" s="116"/>
      <c r="N4482" s="1"/>
      <c r="O4482" s="1"/>
      <c r="P4482" s="8"/>
      <c r="Q4482" s="1"/>
      <c r="R4482" s="1"/>
      <c r="S4482" s="9"/>
      <c r="T4482" s="9"/>
      <c r="U4482" s="9"/>
      <c r="V4482" s="9"/>
      <c r="W4482" s="9"/>
      <c r="X4482" s="9"/>
      <c r="Y4482" s="1"/>
      <c r="Z4482" s="1"/>
      <c r="AA4482" s="1"/>
    </row>
    <row r="4483" spans="1:27" ht="15">
      <c r="A4483" s="74">
        <v>4479</v>
      </c>
      <c r="B4483" s="64"/>
      <c r="C4483" s="116"/>
      <c r="N4483" s="1"/>
      <c r="O4483" s="1"/>
      <c r="P4483" s="8"/>
      <c r="Q4483" s="1"/>
      <c r="R4483" s="1"/>
      <c r="S4483" s="9"/>
      <c r="T4483" s="9"/>
      <c r="U4483" s="9"/>
      <c r="V4483" s="9"/>
      <c r="W4483" s="9"/>
      <c r="X4483" s="9"/>
      <c r="Y4483" s="1"/>
      <c r="Z4483" s="1"/>
      <c r="AA4483" s="1"/>
    </row>
    <row r="4484" spans="1:27" ht="15">
      <c r="A4484" s="74">
        <v>4480</v>
      </c>
      <c r="B4484" s="64"/>
      <c r="C4484" s="116"/>
      <c r="N4484" s="1"/>
      <c r="O4484" s="1"/>
      <c r="P4484" s="8"/>
      <c r="Q4484" s="1"/>
      <c r="R4484" s="1"/>
      <c r="S4484" s="9"/>
      <c r="T4484" s="9"/>
      <c r="U4484" s="9"/>
      <c r="V4484" s="9"/>
      <c r="W4484" s="9"/>
      <c r="X4484" s="9"/>
      <c r="Y4484" s="1"/>
      <c r="Z4484" s="1"/>
      <c r="AA4484" s="1"/>
    </row>
    <row r="4485" spans="1:27" ht="15">
      <c r="A4485" s="74">
        <v>4481</v>
      </c>
      <c r="B4485" s="64"/>
      <c r="C4485" s="116"/>
      <c r="N4485" s="1"/>
      <c r="O4485" s="1"/>
      <c r="P4485" s="8"/>
      <c r="Q4485" s="1"/>
      <c r="R4485" s="1"/>
      <c r="S4485" s="9"/>
      <c r="T4485" s="9"/>
      <c r="U4485" s="9"/>
      <c r="V4485" s="9"/>
      <c r="W4485" s="9"/>
      <c r="X4485" s="9"/>
      <c r="Y4485" s="1"/>
      <c r="Z4485" s="1"/>
      <c r="AA4485" s="1"/>
    </row>
    <row r="4486" spans="1:27" ht="15">
      <c r="A4486" s="74">
        <v>4482</v>
      </c>
      <c r="B4486" s="64"/>
      <c r="C4486" s="116"/>
      <c r="N4486" s="1"/>
      <c r="O4486" s="1"/>
      <c r="P4486" s="8"/>
      <c r="Q4486" s="1"/>
      <c r="R4486" s="1"/>
      <c r="S4486" s="9"/>
      <c r="T4486" s="9"/>
      <c r="U4486" s="9"/>
      <c r="V4486" s="9"/>
      <c r="W4486" s="9"/>
      <c r="X4486" s="9"/>
      <c r="Y4486" s="1"/>
      <c r="Z4486" s="1"/>
      <c r="AA4486" s="1"/>
    </row>
    <row r="4487" spans="1:27" ht="15">
      <c r="A4487" s="74">
        <v>4483</v>
      </c>
      <c r="B4487" s="64"/>
      <c r="C4487" s="116"/>
      <c r="N4487" s="1"/>
      <c r="O4487" s="1"/>
      <c r="P4487" s="8"/>
      <c r="Q4487" s="1"/>
      <c r="R4487" s="1"/>
      <c r="S4487" s="9"/>
      <c r="T4487" s="9"/>
      <c r="U4487" s="9"/>
      <c r="V4487" s="9"/>
      <c r="W4487" s="9"/>
      <c r="X4487" s="9"/>
      <c r="Y4487" s="1"/>
      <c r="Z4487" s="1"/>
      <c r="AA4487" s="1"/>
    </row>
    <row r="4488" spans="1:27" ht="15">
      <c r="A4488" s="74">
        <v>4484</v>
      </c>
      <c r="B4488" s="64"/>
      <c r="C4488" s="116"/>
      <c r="N4488" s="1"/>
      <c r="O4488" s="1"/>
      <c r="P4488" s="8"/>
      <c r="Q4488" s="1"/>
      <c r="R4488" s="1"/>
      <c r="S4488" s="9"/>
      <c r="T4488" s="9"/>
      <c r="U4488" s="9"/>
      <c r="V4488" s="9"/>
      <c r="W4488" s="9"/>
      <c r="X4488" s="9"/>
      <c r="Y4488" s="1"/>
      <c r="Z4488" s="1"/>
      <c r="AA4488" s="1"/>
    </row>
    <row r="4489" spans="1:27" ht="15">
      <c r="A4489" s="74">
        <v>4485</v>
      </c>
      <c r="B4489" s="64"/>
      <c r="C4489" s="116"/>
      <c r="N4489" s="1"/>
      <c r="O4489" s="1"/>
      <c r="P4489" s="8"/>
      <c r="Q4489" s="1"/>
      <c r="R4489" s="1"/>
      <c r="S4489" s="9"/>
      <c r="T4489" s="9"/>
      <c r="U4489" s="9"/>
      <c r="V4489" s="9"/>
      <c r="W4489" s="9"/>
      <c r="X4489" s="9"/>
      <c r="Y4489" s="1"/>
      <c r="Z4489" s="1"/>
      <c r="AA4489" s="1"/>
    </row>
    <row r="4490" spans="1:27" ht="15">
      <c r="A4490" s="74">
        <v>4486</v>
      </c>
      <c r="B4490" s="64"/>
      <c r="C4490" s="116"/>
      <c r="N4490" s="1"/>
      <c r="O4490" s="1"/>
      <c r="P4490" s="8"/>
      <c r="Q4490" s="1"/>
      <c r="R4490" s="1"/>
      <c r="S4490" s="9"/>
      <c r="T4490" s="9"/>
      <c r="U4490" s="9"/>
      <c r="V4490" s="9"/>
      <c r="W4490" s="9"/>
      <c r="X4490" s="9"/>
      <c r="Y4490" s="1"/>
      <c r="Z4490" s="1"/>
      <c r="AA4490" s="1"/>
    </row>
    <row r="4491" spans="1:27" ht="15">
      <c r="A4491" s="74">
        <v>4487</v>
      </c>
      <c r="B4491" s="64"/>
      <c r="C4491" s="116"/>
      <c r="N4491" s="1"/>
      <c r="O4491" s="1"/>
      <c r="P4491" s="8"/>
      <c r="Q4491" s="1"/>
      <c r="R4491" s="1"/>
      <c r="S4491" s="9"/>
      <c r="T4491" s="9"/>
      <c r="U4491" s="9"/>
      <c r="V4491" s="9"/>
      <c r="W4491" s="9"/>
      <c r="X4491" s="9"/>
      <c r="Y4491" s="1"/>
      <c r="Z4491" s="1"/>
      <c r="AA4491" s="1"/>
    </row>
    <row r="4492" spans="1:27" ht="15">
      <c r="A4492" s="74">
        <v>4488</v>
      </c>
      <c r="B4492" s="64"/>
      <c r="C4492" s="116"/>
      <c r="N4492" s="1"/>
      <c r="O4492" s="1"/>
      <c r="P4492" s="8"/>
      <c r="Q4492" s="1"/>
      <c r="R4492" s="1"/>
      <c r="S4492" s="1"/>
      <c r="T4492" s="1"/>
      <c r="U4492" s="1"/>
      <c r="V4492" s="1"/>
      <c r="W4492" s="1"/>
      <c r="X4492" s="1"/>
      <c r="Y4492" s="1"/>
      <c r="Z4492" s="1"/>
      <c r="AA4492" s="1"/>
    </row>
    <row r="4493" spans="1:27" ht="15">
      <c r="A4493" s="74">
        <v>4489</v>
      </c>
      <c r="B4493" s="64"/>
      <c r="C4493" s="116"/>
      <c r="N4493" s="1"/>
      <c r="O4493" s="1"/>
      <c r="P4493" s="8"/>
      <c r="Q4493" s="1"/>
      <c r="R4493" s="1"/>
      <c r="S4493" s="1"/>
      <c r="T4493" s="1"/>
      <c r="U4493" s="1"/>
      <c r="V4493" s="1"/>
      <c r="W4493" s="1"/>
      <c r="X4493" s="1"/>
      <c r="Y4493" s="1"/>
      <c r="Z4493" s="1"/>
      <c r="AA4493" s="1"/>
    </row>
    <row r="4494" spans="1:27" ht="15">
      <c r="A4494" s="74">
        <v>4490</v>
      </c>
      <c r="B4494" s="64"/>
      <c r="C4494" s="116"/>
      <c r="N4494" s="8"/>
      <c r="O4494" s="1"/>
      <c r="P4494" s="8"/>
      <c r="Q4494" s="1"/>
      <c r="R4494" s="1"/>
      <c r="S4494" s="1"/>
      <c r="T4494" s="1"/>
      <c r="U4494" s="1"/>
      <c r="V4494" s="1"/>
      <c r="W4494" s="1"/>
      <c r="X4494" s="1"/>
      <c r="Y4494" s="1"/>
      <c r="Z4494" s="1"/>
      <c r="AA4494" s="1"/>
    </row>
    <row r="4495" spans="1:27" ht="15">
      <c r="A4495" s="74">
        <v>4491</v>
      </c>
      <c r="B4495" s="64"/>
      <c r="C4495" s="116"/>
      <c r="N4495" s="9"/>
      <c r="O4495" s="9"/>
      <c r="P4495" s="9"/>
      <c r="Q4495" s="9"/>
      <c r="R4495" s="9"/>
      <c r="S4495" s="1"/>
      <c r="T4495" s="1"/>
      <c r="U4495" s="1"/>
      <c r="V4495" s="1"/>
      <c r="W4495" s="1"/>
      <c r="X4495" s="1"/>
      <c r="Y4495" s="1"/>
      <c r="Z4495" s="1"/>
      <c r="AA4495" s="1"/>
    </row>
    <row r="4496" spans="1:27" ht="15">
      <c r="A4496" s="74">
        <v>4492</v>
      </c>
      <c r="B4496" s="64"/>
      <c r="C4496" s="116"/>
      <c r="N4496" s="9"/>
      <c r="O4496" s="9"/>
      <c r="P4496" s="9"/>
      <c r="Q4496" s="9"/>
      <c r="R4496" s="9"/>
      <c r="S4496" s="1"/>
      <c r="T4496" s="1"/>
      <c r="U4496" s="1"/>
      <c r="V4496" s="1"/>
      <c r="W4496" s="1"/>
      <c r="X4496" s="1"/>
      <c r="Y4496" s="1"/>
      <c r="Z4496" s="1"/>
      <c r="AA4496" s="1"/>
    </row>
    <row r="4497" spans="1:27" ht="15">
      <c r="A4497" s="74">
        <v>4493</v>
      </c>
      <c r="B4497" s="64"/>
      <c r="C4497" s="116"/>
      <c r="N4497" s="9"/>
      <c r="O4497" s="9"/>
      <c r="P4497" s="9"/>
      <c r="Q4497" s="9"/>
      <c r="R4497" s="9"/>
      <c r="S4497" s="1"/>
      <c r="T4497" s="1"/>
      <c r="U4497" s="1"/>
      <c r="V4497" s="1"/>
      <c r="W4497" s="1"/>
      <c r="X4497" s="1"/>
      <c r="Y4497" s="1"/>
      <c r="Z4497" s="1"/>
      <c r="AA4497" s="1"/>
    </row>
    <row r="4498" spans="1:27" ht="15">
      <c r="A4498" s="74">
        <v>4494</v>
      </c>
      <c r="B4498" s="64"/>
      <c r="C4498" s="116"/>
      <c r="N4498" s="9"/>
      <c r="O4498" s="9"/>
      <c r="P4498" s="9"/>
      <c r="Q4498" s="9"/>
      <c r="R4498" s="9"/>
      <c r="S4498" s="1"/>
      <c r="T4498" s="1"/>
      <c r="U4498" s="1"/>
      <c r="V4498" s="1"/>
      <c r="W4498" s="1"/>
      <c r="X4498" s="1"/>
      <c r="Y4498" s="1"/>
      <c r="Z4498" s="1"/>
      <c r="AA4498" s="1"/>
    </row>
    <row r="4499" spans="1:27" ht="15">
      <c r="A4499" s="74">
        <v>4495</v>
      </c>
      <c r="B4499" s="64"/>
      <c r="C4499" s="116"/>
      <c r="N4499" s="9"/>
      <c r="O4499" s="9"/>
      <c r="P4499" s="9"/>
      <c r="Q4499" s="9"/>
      <c r="R4499" s="9"/>
      <c r="S4499" s="1"/>
      <c r="T4499" s="1"/>
      <c r="U4499" s="1"/>
      <c r="V4499" s="1"/>
      <c r="W4499" s="1"/>
      <c r="X4499" s="1"/>
      <c r="Y4499" s="1"/>
      <c r="Z4499" s="1"/>
      <c r="AA4499" s="1"/>
    </row>
    <row r="4500" spans="1:27" ht="15">
      <c r="A4500" s="74">
        <v>4496</v>
      </c>
      <c r="B4500" s="64"/>
      <c r="C4500" s="116"/>
      <c r="N4500" s="9"/>
      <c r="O4500" s="9"/>
      <c r="P4500" s="9"/>
      <c r="Q4500" s="9"/>
      <c r="R4500" s="9"/>
      <c r="S4500" s="1"/>
      <c r="T4500" s="1"/>
      <c r="U4500" s="1"/>
      <c r="V4500" s="1"/>
      <c r="W4500" s="1"/>
      <c r="X4500" s="1"/>
      <c r="Y4500" s="1"/>
      <c r="Z4500" s="1"/>
      <c r="AA4500" s="1"/>
    </row>
    <row r="4501" spans="1:27" ht="15">
      <c r="A4501" s="74">
        <v>4497</v>
      </c>
      <c r="B4501" s="64"/>
      <c r="C4501" s="116"/>
      <c r="N4501" s="9"/>
      <c r="O4501" s="9"/>
      <c r="P4501" s="9"/>
      <c r="Q4501" s="9"/>
      <c r="R4501" s="9"/>
      <c r="S4501" s="1"/>
      <c r="T4501" s="1"/>
      <c r="U4501" s="1"/>
      <c r="V4501" s="1"/>
      <c r="W4501" s="1"/>
      <c r="X4501" s="1"/>
      <c r="Y4501" s="1"/>
      <c r="Z4501" s="1"/>
      <c r="AA4501" s="1"/>
    </row>
    <row r="4502" spans="1:27" ht="15">
      <c r="A4502" s="74">
        <v>4498</v>
      </c>
      <c r="B4502" s="64"/>
      <c r="C4502" s="116"/>
      <c r="N4502" s="9"/>
      <c r="O4502" s="9"/>
      <c r="P4502" s="9"/>
      <c r="Q4502" s="9"/>
      <c r="R4502" s="9"/>
      <c r="S4502" s="1"/>
      <c r="T4502" s="1"/>
      <c r="U4502" s="1"/>
      <c r="V4502" s="1"/>
      <c r="W4502" s="1"/>
      <c r="X4502" s="1"/>
      <c r="Y4502" s="1"/>
      <c r="Z4502" s="1"/>
      <c r="AA4502" s="1"/>
    </row>
    <row r="4503" spans="1:27" ht="15">
      <c r="A4503" s="74">
        <v>4499</v>
      </c>
      <c r="B4503" s="64"/>
      <c r="C4503" s="116"/>
      <c r="N4503" s="9"/>
      <c r="O4503" s="9"/>
      <c r="P4503" s="9"/>
      <c r="Q4503" s="9"/>
      <c r="R4503" s="9"/>
      <c r="S4503" s="1"/>
      <c r="T4503" s="1"/>
      <c r="U4503" s="1"/>
      <c r="V4503" s="1"/>
      <c r="W4503" s="1"/>
      <c r="X4503" s="1"/>
      <c r="Y4503" s="1"/>
      <c r="Z4503" s="1"/>
      <c r="AA4503" s="1"/>
    </row>
    <row r="4504" spans="1:27" ht="15">
      <c r="A4504" s="74">
        <v>4500</v>
      </c>
      <c r="B4504" s="64"/>
      <c r="C4504" s="116"/>
      <c r="N4504" s="9"/>
      <c r="O4504" s="9"/>
      <c r="P4504" s="9"/>
      <c r="Q4504" s="9"/>
      <c r="R4504" s="9"/>
      <c r="S4504" s="1"/>
      <c r="T4504" s="1"/>
      <c r="U4504" s="1"/>
      <c r="V4504" s="1"/>
      <c r="W4504" s="1"/>
      <c r="X4504" s="1"/>
      <c r="Y4504" s="1"/>
      <c r="Z4504" s="1"/>
      <c r="AA4504" s="1"/>
    </row>
    <row r="4505" spans="1:27" ht="15">
      <c r="A4505" s="74">
        <v>4501</v>
      </c>
      <c r="B4505" s="64"/>
      <c r="C4505" s="116"/>
      <c r="N4505" s="9"/>
      <c r="O4505" s="9"/>
      <c r="P4505" s="9"/>
      <c r="Q4505" s="9"/>
      <c r="R4505" s="9"/>
      <c r="S4505" s="1"/>
      <c r="T4505" s="1"/>
      <c r="U4505" s="1"/>
      <c r="V4505" s="1"/>
      <c r="W4505" s="1"/>
      <c r="X4505" s="1"/>
      <c r="Y4505" s="1"/>
      <c r="Z4505" s="1"/>
      <c r="AA4505" s="1"/>
    </row>
    <row r="4506" spans="1:27" ht="15">
      <c r="A4506" s="74">
        <v>4502</v>
      </c>
      <c r="B4506" s="64"/>
      <c r="C4506" s="116"/>
      <c r="N4506" s="1"/>
      <c r="O4506" s="1"/>
      <c r="P4506" s="8"/>
      <c r="Q4506" s="1"/>
      <c r="R4506" s="9"/>
      <c r="S4506" s="1"/>
      <c r="T4506" s="1"/>
      <c r="U4506" s="1"/>
      <c r="V4506" s="1"/>
      <c r="W4506" s="1"/>
      <c r="X4506" s="1"/>
      <c r="Y4506" s="1"/>
      <c r="Z4506" s="1"/>
      <c r="AA4506" s="1"/>
    </row>
    <row r="4507" spans="1:27" ht="15">
      <c r="A4507" s="74">
        <v>4503</v>
      </c>
      <c r="B4507" s="64"/>
      <c r="C4507" s="116"/>
      <c r="N4507" s="1"/>
      <c r="O4507" s="1"/>
      <c r="P4507" s="8"/>
      <c r="Q4507" s="1"/>
      <c r="R4507" s="9"/>
      <c r="S4507" s="1"/>
      <c r="T4507" s="1"/>
      <c r="U4507" s="1"/>
      <c r="V4507" s="1"/>
      <c r="W4507" s="1"/>
      <c r="X4507" s="1"/>
      <c r="Y4507" s="1"/>
      <c r="Z4507" s="1"/>
      <c r="AA4507" s="1"/>
    </row>
    <row r="4508" spans="1:27" ht="15">
      <c r="A4508" s="74">
        <v>4504</v>
      </c>
      <c r="B4508" s="64"/>
      <c r="C4508" s="116"/>
      <c r="N4508" s="1"/>
      <c r="O4508" s="1"/>
      <c r="P4508" s="8"/>
      <c r="Q4508" s="1"/>
      <c r="R4508" s="9"/>
      <c r="S4508" s="1"/>
      <c r="T4508" s="1"/>
      <c r="U4508" s="1"/>
      <c r="V4508" s="1"/>
      <c r="W4508" s="1"/>
      <c r="X4508" s="1"/>
      <c r="Y4508" s="1"/>
      <c r="Z4508" s="1"/>
      <c r="AA4508" s="1"/>
    </row>
    <row r="4509" spans="1:27" ht="15">
      <c r="A4509" s="74">
        <v>4505</v>
      </c>
      <c r="B4509" s="64"/>
      <c r="C4509" s="116"/>
      <c r="N4509" s="1"/>
      <c r="O4509" s="1"/>
      <c r="P4509" s="8"/>
      <c r="Q4509" s="1"/>
      <c r="R4509" s="9"/>
      <c r="S4509" s="1"/>
      <c r="T4509" s="1"/>
      <c r="U4509" s="1"/>
      <c r="V4509" s="1"/>
      <c r="W4509" s="1"/>
      <c r="X4509" s="1"/>
      <c r="Y4509" s="1"/>
      <c r="Z4509" s="1"/>
      <c r="AA4509" s="1"/>
    </row>
    <row r="4510" spans="1:27" ht="15">
      <c r="A4510" s="74">
        <v>4506</v>
      </c>
      <c r="B4510" s="64"/>
      <c r="C4510" s="116"/>
      <c r="N4510" s="1"/>
      <c r="O4510" s="1"/>
      <c r="P4510" s="8"/>
      <c r="Q4510" s="1"/>
      <c r="R4510" s="9"/>
      <c r="S4510" s="1"/>
      <c r="T4510" s="1"/>
      <c r="U4510" s="1"/>
      <c r="V4510" s="1"/>
      <c r="W4510" s="1"/>
      <c r="X4510" s="1"/>
      <c r="Y4510" s="1"/>
      <c r="Z4510" s="1"/>
      <c r="AA4510" s="1"/>
    </row>
    <row r="4511" spans="1:27" ht="15">
      <c r="A4511" s="74">
        <v>4507</v>
      </c>
      <c r="B4511" s="64"/>
      <c r="C4511" s="116"/>
      <c r="N4511" s="1"/>
      <c r="O4511" s="1"/>
      <c r="P4511" s="8"/>
      <c r="Q4511" s="1"/>
      <c r="R4511" s="9"/>
      <c r="S4511" s="1"/>
      <c r="T4511" s="1"/>
      <c r="U4511" s="1"/>
      <c r="V4511" s="1"/>
      <c r="W4511" s="1"/>
      <c r="X4511" s="1"/>
      <c r="Y4511" s="1"/>
      <c r="Z4511" s="1"/>
      <c r="AA4511" s="1"/>
    </row>
    <row r="4512" spans="1:27" ht="15">
      <c r="A4512" s="74">
        <v>4508</v>
      </c>
      <c r="B4512" s="64"/>
      <c r="C4512" s="116"/>
      <c r="N4512" s="1"/>
      <c r="O4512" s="1"/>
      <c r="P4512" s="8"/>
      <c r="Q4512" s="1"/>
      <c r="R4512" s="9"/>
      <c r="S4512" s="1"/>
      <c r="T4512" s="1"/>
      <c r="U4512" s="1"/>
      <c r="V4512" s="1"/>
      <c r="W4512" s="1"/>
      <c r="X4512" s="1"/>
      <c r="Y4512" s="1"/>
      <c r="Z4512" s="1"/>
      <c r="AA4512" s="1"/>
    </row>
    <row r="4513" spans="1:27" ht="15">
      <c r="A4513" s="74">
        <v>4509</v>
      </c>
      <c r="B4513" s="64"/>
      <c r="C4513" s="116"/>
      <c r="N4513" s="1"/>
      <c r="O4513" s="1"/>
      <c r="P4513" s="8"/>
      <c r="Q4513" s="1"/>
      <c r="R4513" s="9"/>
      <c r="S4513" s="1"/>
      <c r="T4513" s="1"/>
      <c r="U4513" s="1"/>
      <c r="V4513" s="1"/>
      <c r="W4513" s="1"/>
      <c r="X4513" s="1"/>
      <c r="Y4513" s="1"/>
      <c r="Z4513" s="1"/>
      <c r="AA4513" s="1"/>
    </row>
    <row r="4514" spans="1:27" ht="15">
      <c r="A4514" s="74">
        <v>4510</v>
      </c>
      <c r="B4514" s="64"/>
      <c r="C4514" s="116"/>
      <c r="N4514" s="1"/>
      <c r="O4514" s="1"/>
      <c r="P4514" s="8"/>
      <c r="Q4514" s="1"/>
      <c r="R4514" s="9"/>
      <c r="S4514" s="1"/>
      <c r="T4514" s="1"/>
      <c r="U4514" s="1"/>
      <c r="V4514" s="1"/>
      <c r="W4514" s="1"/>
      <c r="X4514" s="1"/>
      <c r="Y4514" s="1"/>
      <c r="Z4514" s="1"/>
      <c r="AA4514" s="1"/>
    </row>
    <row r="4515" spans="1:27" ht="15">
      <c r="A4515" s="74">
        <v>4511</v>
      </c>
      <c r="B4515" s="64"/>
      <c r="C4515" s="116"/>
      <c r="N4515" s="1"/>
      <c r="O4515" s="1"/>
      <c r="P4515" s="8"/>
      <c r="Q4515" s="1"/>
      <c r="R4515" s="9"/>
      <c r="S4515" s="1"/>
      <c r="T4515" s="1"/>
      <c r="U4515" s="1"/>
      <c r="V4515" s="1"/>
      <c r="W4515" s="1"/>
      <c r="X4515" s="1"/>
      <c r="Y4515" s="1"/>
      <c r="Z4515" s="1"/>
      <c r="AA4515" s="1"/>
    </row>
    <row r="4516" spans="1:27" ht="15">
      <c r="A4516" s="74">
        <v>4512</v>
      </c>
      <c r="B4516" s="64"/>
      <c r="C4516" s="116"/>
      <c r="N4516" s="1"/>
      <c r="O4516" s="1"/>
      <c r="P4516" s="8"/>
      <c r="Q4516" s="1"/>
      <c r="R4516" s="9"/>
      <c r="S4516" s="1"/>
      <c r="T4516" s="1"/>
      <c r="U4516" s="1"/>
      <c r="V4516" s="1"/>
      <c r="W4516" s="1"/>
      <c r="X4516" s="1"/>
      <c r="Y4516" s="1"/>
      <c r="Z4516" s="1"/>
      <c r="AA4516" s="1"/>
    </row>
    <row r="4517" spans="1:27" ht="15">
      <c r="A4517" s="74">
        <v>4513</v>
      </c>
      <c r="B4517" s="64"/>
      <c r="C4517" s="116"/>
      <c r="N4517" s="1"/>
      <c r="O4517" s="1"/>
      <c r="P4517" s="8"/>
      <c r="Q4517" s="1"/>
      <c r="R4517" s="9"/>
      <c r="S4517" s="1"/>
      <c r="T4517" s="1"/>
      <c r="U4517" s="1"/>
      <c r="V4517" s="1"/>
      <c r="W4517" s="1"/>
      <c r="X4517" s="1"/>
      <c r="Y4517" s="1"/>
      <c r="Z4517" s="1"/>
      <c r="AA4517" s="1"/>
    </row>
    <row r="4518" spans="1:27" ht="15">
      <c r="A4518" s="74">
        <v>4514</v>
      </c>
      <c r="B4518" s="64"/>
      <c r="C4518" s="116"/>
      <c r="N4518" s="1"/>
      <c r="O4518" s="1"/>
      <c r="P4518" s="8"/>
      <c r="Q4518" s="1"/>
      <c r="R4518" s="9"/>
      <c r="S4518" s="1"/>
      <c r="T4518" s="1"/>
      <c r="U4518" s="1"/>
      <c r="V4518" s="1"/>
      <c r="W4518" s="1"/>
      <c r="X4518" s="1"/>
      <c r="Y4518" s="1"/>
      <c r="Z4518" s="1"/>
      <c r="AA4518" s="1"/>
    </row>
    <row r="4519" spans="1:27" ht="15">
      <c r="A4519" s="74">
        <v>4515</v>
      </c>
      <c r="B4519" s="64"/>
      <c r="C4519" s="116"/>
      <c r="N4519" s="1"/>
      <c r="O4519" s="1"/>
      <c r="P4519" s="8"/>
      <c r="Q4519" s="1"/>
      <c r="R4519" s="9"/>
      <c r="S4519" s="1"/>
      <c r="T4519" s="1"/>
      <c r="U4519" s="1"/>
      <c r="V4519" s="1"/>
      <c r="W4519" s="1"/>
      <c r="X4519" s="1"/>
      <c r="Y4519" s="1"/>
      <c r="Z4519" s="1"/>
      <c r="AA4519" s="1"/>
    </row>
    <row r="4520" spans="1:27" ht="15">
      <c r="A4520" s="74">
        <v>4516</v>
      </c>
      <c r="B4520" s="64"/>
      <c r="C4520" s="116"/>
      <c r="N4520" s="1"/>
      <c r="O4520" s="1"/>
      <c r="P4520" s="8"/>
      <c r="Q4520" s="1"/>
      <c r="R4520" s="9"/>
      <c r="S4520" s="1"/>
      <c r="T4520" s="1"/>
      <c r="U4520" s="1"/>
      <c r="V4520" s="1"/>
      <c r="W4520" s="1"/>
      <c r="X4520" s="1"/>
      <c r="Y4520" s="1"/>
      <c r="Z4520" s="1"/>
      <c r="AA4520" s="1"/>
    </row>
    <row r="4521" spans="1:27" ht="15">
      <c r="A4521" s="74">
        <v>4517</v>
      </c>
      <c r="B4521" s="64"/>
      <c r="C4521" s="116"/>
      <c r="N4521" s="1"/>
      <c r="O4521" s="1"/>
      <c r="P4521" s="8"/>
      <c r="Q4521" s="1"/>
      <c r="R4521" s="9"/>
      <c r="S4521" s="1"/>
      <c r="T4521" s="1"/>
      <c r="U4521" s="1"/>
      <c r="V4521" s="1"/>
      <c r="W4521" s="1"/>
      <c r="X4521" s="1"/>
      <c r="Y4521" s="1"/>
      <c r="Z4521" s="1"/>
      <c r="AA4521" s="1"/>
    </row>
    <row r="4522" spans="1:27" ht="15">
      <c r="A4522" s="74">
        <v>4518</v>
      </c>
      <c r="B4522" s="64"/>
      <c r="C4522" s="116"/>
      <c r="N4522" s="1"/>
      <c r="O4522" s="1"/>
      <c r="P4522" s="8"/>
      <c r="Q4522" s="1"/>
      <c r="R4522" s="9"/>
      <c r="S4522" s="1"/>
      <c r="T4522" s="1"/>
      <c r="U4522" s="1"/>
      <c r="V4522" s="1"/>
      <c r="W4522" s="1"/>
      <c r="X4522" s="1"/>
      <c r="Y4522" s="1"/>
      <c r="Z4522" s="1"/>
      <c r="AA4522" s="1"/>
    </row>
    <row r="4523" spans="1:27" ht="15">
      <c r="A4523" s="74">
        <v>4519</v>
      </c>
      <c r="B4523" s="64"/>
      <c r="C4523" s="116"/>
      <c r="N4523" s="1"/>
      <c r="O4523" s="1"/>
      <c r="P4523" s="8"/>
      <c r="Q4523" s="1"/>
      <c r="R4523" s="9"/>
      <c r="S4523" s="1"/>
      <c r="T4523" s="1"/>
      <c r="U4523" s="1"/>
      <c r="V4523" s="1"/>
      <c r="W4523" s="1"/>
      <c r="X4523" s="1"/>
      <c r="Y4523" s="1"/>
      <c r="Z4523" s="1"/>
      <c r="AA4523" s="1"/>
    </row>
    <row r="4524" spans="1:27" ht="15">
      <c r="A4524" s="74">
        <v>4520</v>
      </c>
      <c r="B4524" s="64"/>
      <c r="C4524" s="116"/>
      <c r="N4524" s="1"/>
      <c r="O4524" s="1"/>
      <c r="P4524" s="8"/>
      <c r="Q4524" s="1"/>
      <c r="R4524" s="9"/>
      <c r="S4524" s="1"/>
      <c r="T4524" s="1"/>
      <c r="U4524" s="1"/>
      <c r="V4524" s="1"/>
      <c r="W4524" s="1"/>
      <c r="X4524" s="1"/>
      <c r="Y4524" s="1"/>
      <c r="Z4524" s="1"/>
      <c r="AA4524" s="1"/>
    </row>
    <row r="4525" spans="1:27" ht="15">
      <c r="A4525" s="74">
        <v>4521</v>
      </c>
      <c r="B4525" s="64"/>
      <c r="C4525" s="116"/>
      <c r="N4525" s="1"/>
      <c r="O4525" s="1"/>
      <c r="P4525" s="8"/>
      <c r="Q4525" s="1"/>
      <c r="R4525" s="9"/>
      <c r="S4525" s="1"/>
      <c r="T4525" s="1"/>
      <c r="U4525" s="1"/>
      <c r="V4525" s="1"/>
      <c r="W4525" s="1"/>
      <c r="X4525" s="1"/>
      <c r="Y4525" s="1"/>
      <c r="Z4525" s="1"/>
      <c r="AA4525" s="1"/>
    </row>
    <row r="4526" spans="1:27" ht="15">
      <c r="A4526" s="74">
        <v>4522</v>
      </c>
      <c r="B4526" s="64"/>
      <c r="C4526" s="116"/>
      <c r="N4526" s="1"/>
      <c r="O4526" s="1"/>
      <c r="P4526" s="8"/>
      <c r="Q4526" s="1"/>
      <c r="R4526" s="9"/>
      <c r="S4526" s="1"/>
      <c r="T4526" s="1"/>
      <c r="U4526" s="1"/>
      <c r="V4526" s="1"/>
      <c r="W4526" s="1"/>
      <c r="X4526" s="1"/>
      <c r="Y4526" s="1"/>
      <c r="Z4526" s="1"/>
      <c r="AA4526" s="1"/>
    </row>
    <row r="4527" spans="1:27" ht="15">
      <c r="A4527" s="74">
        <v>4523</v>
      </c>
      <c r="B4527" s="64"/>
      <c r="C4527" s="116"/>
      <c r="N4527" s="1"/>
      <c r="O4527" s="1"/>
      <c r="P4527" s="8"/>
      <c r="Q4527" s="1"/>
      <c r="R4527" s="9"/>
      <c r="S4527" s="1"/>
      <c r="T4527" s="1"/>
      <c r="U4527" s="1"/>
      <c r="V4527" s="1"/>
      <c r="W4527" s="1"/>
      <c r="X4527" s="1"/>
      <c r="Y4527" s="1"/>
      <c r="Z4527" s="1"/>
      <c r="AA4527" s="1"/>
    </row>
    <row r="4528" spans="1:27" ht="15">
      <c r="A4528" s="74">
        <v>4524</v>
      </c>
      <c r="B4528" s="64"/>
      <c r="C4528" s="116"/>
      <c r="N4528" s="1"/>
      <c r="O4528" s="1"/>
      <c r="P4528" s="8"/>
      <c r="Q4528" s="1"/>
      <c r="R4528" s="9"/>
      <c r="S4528" s="1"/>
      <c r="T4528" s="1"/>
      <c r="U4528" s="1"/>
      <c r="V4528" s="1"/>
      <c r="W4528" s="1"/>
      <c r="X4528" s="1"/>
      <c r="Y4528" s="1"/>
      <c r="Z4528" s="1"/>
      <c r="AA4528" s="1"/>
    </row>
    <row r="4529" spans="1:27" ht="15">
      <c r="A4529" s="74">
        <v>4525</v>
      </c>
      <c r="B4529" s="64"/>
      <c r="C4529" s="116"/>
      <c r="N4529" s="1"/>
      <c r="O4529" s="1"/>
      <c r="P4529" s="8"/>
      <c r="Q4529" s="1"/>
      <c r="R4529" s="1"/>
      <c r="S4529" s="1"/>
      <c r="T4529" s="1"/>
      <c r="U4529" s="1"/>
      <c r="V4529" s="1"/>
      <c r="W4529" s="1"/>
      <c r="X4529" s="1"/>
      <c r="Y4529" s="1"/>
      <c r="Z4529" s="1"/>
      <c r="AA4529" s="1"/>
    </row>
    <row r="4530" spans="1:27" ht="15">
      <c r="A4530" s="74">
        <v>4526</v>
      </c>
      <c r="B4530" s="64"/>
      <c r="C4530" s="116"/>
      <c r="N4530" s="1"/>
      <c r="O4530" s="1"/>
      <c r="P4530" s="8"/>
      <c r="Q4530" s="1"/>
      <c r="R4530" s="1"/>
      <c r="S4530" s="1"/>
      <c r="T4530" s="1"/>
      <c r="U4530" s="1"/>
      <c r="V4530" s="1"/>
      <c r="W4530" s="1"/>
      <c r="X4530" s="1"/>
      <c r="Y4530" s="1"/>
      <c r="Z4530" s="1"/>
      <c r="AA4530" s="1"/>
    </row>
    <row r="4531" spans="1:27" ht="15">
      <c r="A4531" s="74">
        <v>4527</v>
      </c>
      <c r="B4531" s="64"/>
      <c r="C4531" s="116"/>
      <c r="N4531" s="1"/>
      <c r="O4531" s="1"/>
      <c r="P4531" s="8"/>
      <c r="Q4531" s="1"/>
      <c r="R4531" s="1"/>
      <c r="S4531" s="1"/>
      <c r="T4531" s="1"/>
      <c r="U4531" s="1"/>
      <c r="V4531" s="1"/>
      <c r="W4531" s="1"/>
      <c r="X4531" s="1"/>
      <c r="Y4531" s="1"/>
      <c r="Z4531" s="1"/>
      <c r="AA4531" s="1"/>
    </row>
    <row r="4532" spans="1:27" ht="15">
      <c r="A4532" s="74">
        <v>4528</v>
      </c>
      <c r="B4532" s="64"/>
      <c r="C4532" s="116"/>
      <c r="N4532" s="1"/>
      <c r="O4532" s="1"/>
      <c r="P4532" s="8"/>
      <c r="Q4532" s="1"/>
      <c r="R4532" s="1"/>
      <c r="S4532" s="1"/>
      <c r="T4532" s="1"/>
      <c r="U4532" s="1"/>
      <c r="V4532" s="1"/>
      <c r="W4532" s="1"/>
      <c r="X4532" s="1"/>
      <c r="Y4532" s="1"/>
      <c r="Z4532" s="1"/>
      <c r="AA4532" s="1"/>
    </row>
    <row r="4533" spans="1:27" ht="15">
      <c r="A4533" s="74">
        <v>4529</v>
      </c>
      <c r="B4533" s="64"/>
      <c r="C4533" s="116"/>
      <c r="N4533" s="1"/>
      <c r="O4533" s="1"/>
      <c r="P4533" s="8"/>
      <c r="Q4533" s="1"/>
      <c r="R4533" s="1"/>
      <c r="S4533" s="1"/>
      <c r="T4533" s="1"/>
      <c r="U4533" s="1"/>
      <c r="V4533" s="1"/>
      <c r="W4533" s="1"/>
      <c r="X4533" s="1"/>
      <c r="Y4533" s="1"/>
      <c r="Z4533" s="1"/>
      <c r="AA4533" s="1"/>
    </row>
    <row r="4534" spans="1:27" ht="15">
      <c r="A4534" s="74">
        <v>4530</v>
      </c>
      <c r="B4534" s="64"/>
      <c r="C4534" s="116"/>
      <c r="N4534" s="1"/>
      <c r="O4534" s="1"/>
      <c r="P4534" s="8"/>
      <c r="Q4534" s="1"/>
      <c r="R4534" s="1"/>
      <c r="S4534" s="1"/>
      <c r="T4534" s="1"/>
      <c r="U4534" s="1"/>
      <c r="V4534" s="1"/>
      <c r="W4534" s="1"/>
      <c r="X4534" s="1"/>
      <c r="Y4534" s="1"/>
      <c r="Z4534" s="1"/>
      <c r="AA4534" s="1"/>
    </row>
    <row r="4535" spans="1:27" ht="15">
      <c r="A4535" s="74">
        <v>4531</v>
      </c>
      <c r="B4535" s="64"/>
      <c r="C4535" s="116"/>
      <c r="N4535" s="1"/>
      <c r="O4535" s="1"/>
      <c r="P4535" s="8"/>
      <c r="Q4535" s="1"/>
      <c r="R4535" s="1"/>
      <c r="S4535" s="1"/>
      <c r="T4535" s="1"/>
      <c r="U4535" s="1"/>
      <c r="V4535" s="1"/>
      <c r="W4535" s="1"/>
      <c r="X4535" s="1"/>
      <c r="Y4535" s="1"/>
      <c r="Z4535" s="1"/>
      <c r="AA4535" s="1"/>
    </row>
    <row r="4536" spans="1:27" ht="15">
      <c r="A4536" s="74">
        <v>4532</v>
      </c>
      <c r="B4536" s="64"/>
      <c r="C4536" s="116"/>
      <c r="N4536" s="1"/>
      <c r="O4536" s="1"/>
      <c r="P4536" s="8"/>
      <c r="Q4536" s="1"/>
      <c r="R4536" s="1"/>
      <c r="S4536" s="1"/>
      <c r="T4536" s="1"/>
      <c r="U4536" s="1"/>
      <c r="V4536" s="1"/>
      <c r="W4536" s="1"/>
      <c r="X4536" s="1"/>
      <c r="Y4536" s="1"/>
      <c r="Z4536" s="1"/>
      <c r="AA4536" s="1"/>
    </row>
    <row r="4537" spans="1:27" ht="15">
      <c r="A4537" s="74">
        <v>4533</v>
      </c>
      <c r="B4537" s="64"/>
      <c r="C4537" s="116"/>
      <c r="N4537" s="1"/>
      <c r="O4537" s="1"/>
      <c r="P4537" s="8"/>
      <c r="Q4537" s="1"/>
      <c r="R4537" s="1"/>
      <c r="S4537" s="1"/>
      <c r="T4537" s="1"/>
      <c r="U4537" s="1"/>
      <c r="V4537" s="1"/>
      <c r="W4537" s="1"/>
      <c r="X4537" s="1"/>
      <c r="Y4537" s="1"/>
      <c r="Z4537" s="1"/>
      <c r="AA4537" s="1"/>
    </row>
    <row r="4538" spans="1:27" ht="15">
      <c r="A4538" s="74">
        <v>4534</v>
      </c>
      <c r="B4538" s="64"/>
      <c r="C4538" s="116"/>
      <c r="N4538" s="1"/>
      <c r="O4538" s="1"/>
      <c r="P4538" s="8"/>
      <c r="Q4538" s="1"/>
      <c r="R4538" s="1"/>
      <c r="S4538" s="1"/>
      <c r="T4538" s="1"/>
      <c r="U4538" s="1"/>
      <c r="V4538" s="1"/>
      <c r="W4538" s="1"/>
      <c r="X4538" s="1"/>
      <c r="Y4538" s="1"/>
      <c r="Z4538" s="1"/>
      <c r="AA4538" s="1"/>
    </row>
    <row r="4539" spans="1:27" ht="15">
      <c r="A4539" s="74">
        <v>4535</v>
      </c>
      <c r="B4539" s="64"/>
      <c r="C4539" s="116"/>
      <c r="N4539" s="1"/>
      <c r="O4539" s="1"/>
      <c r="P4539" s="8"/>
      <c r="Q4539" s="1"/>
      <c r="R4539" s="1"/>
      <c r="S4539" s="1"/>
      <c r="T4539" s="1"/>
      <c r="U4539" s="1"/>
      <c r="V4539" s="1"/>
      <c r="W4539" s="1"/>
      <c r="X4539" s="1"/>
      <c r="Y4539" s="1"/>
      <c r="Z4539" s="1"/>
      <c r="AA4539" s="1"/>
    </row>
    <row r="4540" spans="1:27" ht="15">
      <c r="A4540" s="74">
        <v>4536</v>
      </c>
      <c r="B4540" s="64"/>
      <c r="C4540" s="116"/>
      <c r="N4540" s="1"/>
      <c r="O4540" s="1"/>
      <c r="P4540" s="8"/>
      <c r="Q4540" s="1"/>
      <c r="R4540" s="1"/>
      <c r="S4540" s="1"/>
      <c r="T4540" s="1"/>
      <c r="U4540" s="1"/>
      <c r="V4540" s="1"/>
      <c r="W4540" s="1"/>
      <c r="X4540" s="1"/>
      <c r="Y4540" s="1"/>
      <c r="Z4540" s="1"/>
      <c r="AA4540" s="1"/>
    </row>
    <row r="4541" spans="1:27" ht="15">
      <c r="A4541" s="74">
        <v>4537</v>
      </c>
      <c r="B4541" s="64"/>
      <c r="C4541" s="116"/>
      <c r="N4541" s="1"/>
      <c r="O4541" s="1"/>
      <c r="P4541" s="8"/>
      <c r="Q4541" s="1"/>
      <c r="R4541" s="1"/>
      <c r="S4541" s="1"/>
      <c r="T4541" s="1"/>
      <c r="U4541" s="1"/>
      <c r="V4541" s="1"/>
      <c r="W4541" s="1"/>
      <c r="X4541" s="1"/>
      <c r="Y4541" s="1"/>
      <c r="Z4541" s="1"/>
      <c r="AA4541" s="1"/>
    </row>
    <row r="4542" spans="1:27" ht="15">
      <c r="A4542" s="74">
        <v>4538</v>
      </c>
      <c r="B4542" s="64"/>
      <c r="C4542" s="116"/>
      <c r="N4542" s="1"/>
      <c r="O4542" s="1"/>
      <c r="P4542" s="8"/>
      <c r="Q4542" s="1"/>
      <c r="R4542" s="1"/>
      <c r="S4542" s="1"/>
      <c r="T4542" s="1"/>
      <c r="U4542" s="1"/>
      <c r="V4542" s="1"/>
      <c r="W4542" s="1"/>
      <c r="X4542" s="1"/>
      <c r="Y4542" s="1"/>
      <c r="Z4542" s="1"/>
      <c r="AA4542" s="1"/>
    </row>
    <row r="4543" spans="1:27" ht="15">
      <c r="A4543" s="74">
        <v>4539</v>
      </c>
      <c r="B4543" s="64"/>
      <c r="C4543" s="116"/>
      <c r="N4543" s="1"/>
      <c r="O4543" s="1"/>
      <c r="P4543" s="8"/>
      <c r="Q4543" s="1"/>
      <c r="R4543" s="1"/>
      <c r="S4543" s="1"/>
      <c r="T4543" s="1"/>
      <c r="U4543" s="1"/>
      <c r="V4543" s="1"/>
      <c r="W4543" s="1"/>
      <c r="X4543" s="1"/>
      <c r="Y4543" s="1"/>
      <c r="Z4543" s="1"/>
      <c r="AA4543" s="1"/>
    </row>
    <row r="4544" spans="1:27" ht="15">
      <c r="A4544" s="74">
        <v>4540</v>
      </c>
      <c r="B4544" s="64"/>
      <c r="C4544" s="116"/>
      <c r="N4544" s="1"/>
      <c r="O4544" s="1"/>
      <c r="P4544" s="8"/>
      <c r="Q4544" s="1"/>
      <c r="R4544" s="1"/>
      <c r="S4544" s="1"/>
      <c r="T4544" s="1"/>
      <c r="U4544" s="1"/>
      <c r="V4544" s="1"/>
      <c r="W4544" s="1"/>
      <c r="X4544" s="1"/>
      <c r="Y4544" s="1"/>
      <c r="Z4544" s="1"/>
      <c r="AA4544" s="1"/>
    </row>
    <row r="4545" spans="1:27" ht="15">
      <c r="A4545" s="74">
        <v>4541</v>
      </c>
      <c r="B4545" s="64"/>
      <c r="C4545" s="116"/>
      <c r="N4545" s="1"/>
      <c r="O4545" s="1"/>
      <c r="P4545" s="8"/>
      <c r="Q4545" s="1"/>
      <c r="R4545" s="1"/>
      <c r="S4545" s="1"/>
      <c r="T4545" s="1"/>
      <c r="U4545" s="1"/>
      <c r="V4545" s="1"/>
      <c r="W4545" s="1"/>
      <c r="X4545" s="1"/>
      <c r="Y4545" s="1"/>
      <c r="Z4545" s="1"/>
      <c r="AA4545" s="1"/>
    </row>
    <row r="4546" spans="1:27" ht="15">
      <c r="A4546" s="74">
        <v>4542</v>
      </c>
      <c r="B4546" s="64"/>
      <c r="C4546" s="116"/>
      <c r="N4546" s="1"/>
      <c r="O4546" s="1"/>
      <c r="P4546" s="8"/>
      <c r="Q4546" s="1"/>
      <c r="R4546" s="1"/>
      <c r="S4546" s="1"/>
      <c r="T4546" s="1"/>
      <c r="U4546" s="1"/>
      <c r="V4546" s="1"/>
      <c r="W4546" s="1"/>
      <c r="X4546" s="1"/>
      <c r="Y4546" s="1"/>
      <c r="Z4546" s="1"/>
      <c r="AA4546" s="1"/>
    </row>
    <row r="4547" spans="1:27" ht="15">
      <c r="A4547" s="74">
        <v>4543</v>
      </c>
      <c r="B4547" s="64"/>
      <c r="C4547" s="116"/>
      <c r="N4547" s="1"/>
      <c r="O4547" s="1"/>
      <c r="P4547" s="8"/>
      <c r="Q4547" s="1"/>
      <c r="R4547" s="1"/>
      <c r="S4547" s="1"/>
      <c r="T4547" s="1"/>
      <c r="U4547" s="1"/>
      <c r="V4547" s="1"/>
      <c r="W4547" s="1"/>
      <c r="X4547" s="1"/>
      <c r="Y4547" s="1"/>
      <c r="Z4547" s="1"/>
      <c r="AA4547" s="1"/>
    </row>
    <row r="4548" spans="1:27" ht="15">
      <c r="A4548" s="74">
        <v>4544</v>
      </c>
      <c r="B4548" s="64"/>
      <c r="C4548" s="116"/>
      <c r="N4548" s="1"/>
      <c r="O4548" s="1"/>
      <c r="P4548" s="8"/>
      <c r="Q4548" s="1"/>
      <c r="R4548" s="1"/>
      <c r="S4548" s="1"/>
      <c r="T4548" s="1"/>
      <c r="U4548" s="1"/>
      <c r="V4548" s="1"/>
      <c r="W4548" s="1"/>
      <c r="X4548" s="1"/>
      <c r="Y4548" s="1"/>
      <c r="Z4548" s="1"/>
      <c r="AA4548" s="1"/>
    </row>
    <row r="4549" spans="1:27" ht="15">
      <c r="A4549" s="74">
        <v>4545</v>
      </c>
      <c r="B4549" s="64"/>
      <c r="C4549" s="116"/>
      <c r="N4549" s="1"/>
      <c r="O4549" s="1"/>
      <c r="P4549" s="8"/>
      <c r="Q4549" s="1"/>
      <c r="R4549" s="1"/>
      <c r="S4549" s="1"/>
      <c r="T4549" s="1"/>
      <c r="U4549" s="1"/>
      <c r="V4549" s="1"/>
      <c r="W4549" s="1"/>
      <c r="X4549" s="1"/>
      <c r="Y4549" s="1"/>
      <c r="Z4549" s="1"/>
      <c r="AA4549" s="1"/>
    </row>
    <row r="4550" spans="1:27" ht="15">
      <c r="A4550" s="74">
        <v>4546</v>
      </c>
      <c r="B4550" s="64"/>
      <c r="C4550" s="116"/>
      <c r="N4550" s="1"/>
      <c r="O4550" s="1"/>
      <c r="P4550" s="8"/>
      <c r="Q4550" s="1"/>
      <c r="R4550" s="1"/>
      <c r="S4550" s="1"/>
      <c r="T4550" s="1"/>
      <c r="U4550" s="1"/>
      <c r="V4550" s="1"/>
      <c r="W4550" s="1"/>
      <c r="X4550" s="1"/>
      <c r="Y4550" s="1"/>
      <c r="Z4550" s="1"/>
      <c r="AA4550" s="1"/>
    </row>
    <row r="4551" spans="1:27" ht="15">
      <c r="A4551" s="74">
        <v>4547</v>
      </c>
      <c r="B4551" s="64"/>
      <c r="C4551" s="116"/>
      <c r="N4551" s="1"/>
      <c r="O4551" s="1"/>
      <c r="P4551" s="8"/>
      <c r="Q4551" s="1"/>
      <c r="R4551" s="1"/>
      <c r="S4551" s="1"/>
      <c r="T4551" s="1"/>
      <c r="U4551" s="1"/>
      <c r="V4551" s="1"/>
      <c r="W4551" s="1"/>
      <c r="X4551" s="1"/>
      <c r="Y4551" s="1"/>
      <c r="Z4551" s="1"/>
      <c r="AA4551" s="1"/>
    </row>
    <row r="4552" spans="1:27" ht="15">
      <c r="A4552" s="74">
        <v>4548</v>
      </c>
      <c r="B4552" s="64"/>
      <c r="C4552" s="116"/>
      <c r="N4552" s="1"/>
      <c r="O4552" s="1"/>
      <c r="P4552" s="8"/>
      <c r="Q4552" s="1"/>
      <c r="R4552" s="1"/>
      <c r="S4552" s="1"/>
      <c r="T4552" s="1"/>
      <c r="U4552" s="1"/>
      <c r="V4552" s="1"/>
      <c r="W4552" s="1"/>
      <c r="X4552" s="1"/>
      <c r="Y4552" s="1"/>
      <c r="Z4552" s="1"/>
      <c r="AA4552" s="1"/>
    </row>
    <row r="4553" spans="1:27" ht="15">
      <c r="A4553" s="74">
        <v>4549</v>
      </c>
      <c r="B4553" s="64"/>
      <c r="C4553" s="116"/>
      <c r="N4553" s="1"/>
      <c r="O4553" s="1"/>
      <c r="P4553" s="8"/>
      <c r="Q4553" s="1"/>
      <c r="R4553" s="1"/>
      <c r="S4553" s="1"/>
      <c r="T4553" s="1"/>
      <c r="U4553" s="1"/>
      <c r="V4553" s="1"/>
      <c r="W4553" s="1"/>
      <c r="X4553" s="1"/>
      <c r="Y4553" s="1"/>
      <c r="Z4553" s="1"/>
      <c r="AA4553" s="1"/>
    </row>
    <row r="4554" spans="1:27" ht="15">
      <c r="A4554" s="74">
        <v>4550</v>
      </c>
      <c r="B4554" s="64"/>
      <c r="C4554" s="116"/>
      <c r="N4554" s="1"/>
      <c r="O4554" s="1"/>
      <c r="P4554" s="8"/>
      <c r="Q4554" s="1"/>
      <c r="R4554" s="1"/>
      <c r="S4554" s="1"/>
      <c r="T4554" s="1"/>
      <c r="U4554" s="1"/>
      <c r="V4554" s="1"/>
      <c r="W4554" s="1"/>
      <c r="X4554" s="1"/>
      <c r="Y4554" s="1"/>
      <c r="Z4554" s="1"/>
      <c r="AA4554" s="1"/>
    </row>
    <row r="4555" spans="1:27" ht="15">
      <c r="A4555" s="74">
        <v>4551</v>
      </c>
      <c r="B4555" s="64"/>
      <c r="C4555" s="116"/>
      <c r="N4555" s="1"/>
      <c r="O4555" s="1"/>
      <c r="P4555" s="8"/>
      <c r="Q4555" s="1"/>
      <c r="R4555" s="1"/>
      <c r="S4555" s="1"/>
      <c r="T4555" s="1"/>
      <c r="U4555" s="1"/>
      <c r="V4555" s="1"/>
      <c r="W4555" s="1"/>
      <c r="X4555" s="1"/>
      <c r="Y4555" s="1"/>
      <c r="Z4555" s="1"/>
      <c r="AA4555" s="1"/>
    </row>
    <row r="4556" spans="1:27" ht="15">
      <c r="A4556" s="74">
        <v>4552</v>
      </c>
      <c r="B4556" s="64"/>
      <c r="C4556" s="116"/>
      <c r="N4556" s="1"/>
      <c r="O4556" s="1"/>
      <c r="P4556" s="8"/>
      <c r="Q4556" s="1"/>
      <c r="R4556" s="1"/>
      <c r="S4556" s="1"/>
      <c r="T4556" s="1"/>
      <c r="U4556" s="1"/>
      <c r="V4556" s="1"/>
      <c r="W4556" s="1"/>
      <c r="X4556" s="1"/>
      <c r="Y4556" s="1"/>
      <c r="Z4556" s="1"/>
      <c r="AA4556" s="1"/>
    </row>
    <row r="4557" spans="1:27" ht="15">
      <c r="A4557" s="74">
        <v>4553</v>
      </c>
      <c r="B4557" s="64"/>
      <c r="C4557" s="116"/>
      <c r="N4557" s="1"/>
      <c r="O4557" s="1"/>
      <c r="P4557" s="8"/>
      <c r="Q4557" s="1"/>
      <c r="R4557" s="1"/>
      <c r="S4557" s="1"/>
      <c r="T4557" s="1"/>
      <c r="U4557" s="1"/>
      <c r="V4557" s="1"/>
      <c r="W4557" s="1"/>
      <c r="X4557" s="1"/>
      <c r="Y4557" s="1"/>
      <c r="Z4557" s="1"/>
      <c r="AA4557" s="1"/>
    </row>
    <row r="4558" spans="1:27" ht="15">
      <c r="A4558" s="74">
        <v>4554</v>
      </c>
      <c r="B4558" s="64"/>
      <c r="C4558" s="116"/>
      <c r="N4558" s="1"/>
      <c r="O4558" s="1"/>
      <c r="P4558" s="8"/>
      <c r="Q4558" s="1"/>
      <c r="R4558" s="1"/>
      <c r="S4558" s="1"/>
      <c r="T4558" s="1"/>
      <c r="U4558" s="1"/>
      <c r="V4558" s="1"/>
      <c r="W4558" s="1"/>
      <c r="X4558" s="1"/>
      <c r="Y4558" s="1"/>
      <c r="Z4558" s="1"/>
      <c r="AA4558" s="1"/>
    </row>
    <row r="4559" spans="1:27" ht="15">
      <c r="A4559" s="74">
        <v>4555</v>
      </c>
      <c r="B4559" s="64"/>
      <c r="C4559" s="116"/>
      <c r="N4559" s="1"/>
      <c r="O4559" s="1"/>
      <c r="P4559" s="8"/>
      <c r="Q4559" s="1"/>
      <c r="R4559" s="1"/>
      <c r="S4559" s="1"/>
      <c r="T4559" s="1"/>
      <c r="U4559" s="1"/>
      <c r="V4559" s="1"/>
      <c r="W4559" s="1"/>
      <c r="X4559" s="1"/>
      <c r="Y4559" s="1"/>
      <c r="Z4559" s="1"/>
      <c r="AA4559" s="1"/>
    </row>
    <row r="4560" spans="1:27" ht="15">
      <c r="A4560" s="74">
        <v>4556</v>
      </c>
      <c r="B4560" s="64"/>
      <c r="C4560" s="116"/>
      <c r="N4560" s="1"/>
      <c r="O4560" s="1"/>
      <c r="P4560" s="8"/>
      <c r="Q4560" s="1"/>
      <c r="R4560" s="1"/>
      <c r="S4560" s="1"/>
      <c r="T4560" s="1"/>
      <c r="U4560" s="1"/>
      <c r="V4560" s="1"/>
      <c r="W4560" s="1"/>
      <c r="X4560" s="1"/>
      <c r="Y4560" s="1"/>
      <c r="Z4560" s="1"/>
      <c r="AA4560" s="1"/>
    </row>
    <row r="4561" spans="1:18" ht="15">
      <c r="A4561" s="74">
        <v>4557</v>
      </c>
      <c r="B4561" s="64"/>
      <c r="C4561" s="116"/>
      <c r="N4561" s="1"/>
      <c r="O4561" s="1"/>
      <c r="P4561" s="8"/>
      <c r="Q4561" s="1"/>
      <c r="R4561" s="1"/>
    </row>
    <row r="4562" spans="1:18" ht="15">
      <c r="A4562" s="74">
        <v>4558</v>
      </c>
      <c r="B4562" s="64"/>
      <c r="C4562" s="116"/>
      <c r="N4562" s="1"/>
      <c r="O4562" s="1"/>
      <c r="P4562" s="8"/>
      <c r="Q4562" s="1"/>
      <c r="R4562" s="1"/>
    </row>
    <row r="4563" spans="1:18" ht="15">
      <c r="A4563" s="74">
        <v>4559</v>
      </c>
      <c r="B4563" s="64"/>
      <c r="C4563" s="116"/>
      <c r="N4563" s="1"/>
      <c r="O4563" s="1"/>
      <c r="P4563" s="8"/>
      <c r="Q4563" s="1"/>
      <c r="R4563" s="1"/>
    </row>
    <row r="4564" spans="1:18" ht="15">
      <c r="A4564" s="74">
        <v>4560</v>
      </c>
      <c r="B4564" s="64"/>
      <c r="C4564" s="116"/>
      <c r="N4564" s="1"/>
      <c r="O4564" s="1"/>
      <c r="P4564" s="8"/>
      <c r="Q4564" s="1"/>
      <c r="R4564" s="1"/>
    </row>
    <row r="4565" spans="1:18" ht="15">
      <c r="A4565" s="74">
        <v>4561</v>
      </c>
      <c r="B4565" s="64"/>
      <c r="C4565" s="116"/>
      <c r="N4565" s="1"/>
      <c r="O4565" s="1"/>
      <c r="P4565" s="8"/>
      <c r="Q4565" s="1"/>
      <c r="R4565" s="1"/>
    </row>
    <row r="4566" spans="1:18" ht="15">
      <c r="A4566" s="74">
        <v>4562</v>
      </c>
      <c r="B4566" s="64"/>
      <c r="C4566" s="116"/>
      <c r="N4566" s="1"/>
      <c r="O4566" s="1"/>
      <c r="P4566" s="8"/>
      <c r="Q4566" s="1"/>
      <c r="R4566" s="1"/>
    </row>
    <row r="4567" spans="1:18" ht="15">
      <c r="A4567" s="74">
        <v>4563</v>
      </c>
      <c r="B4567" s="64"/>
      <c r="C4567" s="116"/>
      <c r="N4567" s="1"/>
      <c r="O4567" s="1"/>
      <c r="P4567" s="8"/>
      <c r="Q4567" s="1"/>
      <c r="R4567" s="1"/>
    </row>
    <row r="4568" spans="1:18" ht="15">
      <c r="A4568" s="74">
        <v>4564</v>
      </c>
      <c r="B4568" s="64"/>
      <c r="C4568" s="116"/>
      <c r="N4568" s="1"/>
      <c r="O4568" s="1"/>
      <c r="P4568" s="8"/>
      <c r="Q4568" s="1"/>
      <c r="R4568" s="1"/>
    </row>
    <row r="4569" spans="1:18" ht="15">
      <c r="A4569" s="74">
        <v>4565</v>
      </c>
      <c r="B4569" s="64"/>
      <c r="C4569" s="116"/>
      <c r="N4569" s="1"/>
      <c r="O4569" s="1"/>
      <c r="P4569" s="8"/>
      <c r="Q4569" s="1"/>
      <c r="R4569" s="1"/>
    </row>
    <row r="4570" spans="1:18" ht="15">
      <c r="A4570" s="74">
        <v>4566</v>
      </c>
      <c r="B4570" s="64"/>
      <c r="C4570" s="116"/>
      <c r="N4570" s="1"/>
      <c r="O4570" s="1"/>
      <c r="P4570" s="8"/>
      <c r="Q4570" s="1"/>
      <c r="R4570" s="1"/>
    </row>
    <row r="4571" spans="1:18" ht="15">
      <c r="A4571" s="74">
        <v>4567</v>
      </c>
      <c r="B4571" s="64"/>
      <c r="C4571" s="116"/>
      <c r="N4571" s="1"/>
      <c r="O4571" s="1"/>
      <c r="P4571" s="8"/>
      <c r="Q4571" s="1"/>
      <c r="R4571" s="1"/>
    </row>
    <row r="4572" spans="1:18" ht="15">
      <c r="A4572" s="74">
        <v>4568</v>
      </c>
      <c r="B4572" s="64"/>
      <c r="C4572" s="116"/>
      <c r="N4572" s="1"/>
      <c r="O4572" s="1"/>
      <c r="P4572" s="8"/>
      <c r="Q4572" s="1"/>
      <c r="R4572" s="1"/>
    </row>
    <row r="4573" spans="1:18" ht="15">
      <c r="A4573" s="74">
        <v>4569</v>
      </c>
      <c r="B4573" s="64"/>
      <c r="C4573" s="116"/>
      <c r="N4573" s="1"/>
      <c r="O4573" s="1"/>
      <c r="P4573" s="8"/>
      <c r="Q4573" s="1"/>
      <c r="R4573" s="1"/>
    </row>
    <row r="4574" spans="1:18" ht="15">
      <c r="A4574" s="74">
        <v>4570</v>
      </c>
      <c r="B4574" s="64"/>
      <c r="C4574" s="116"/>
      <c r="N4574" s="1"/>
      <c r="O4574" s="1"/>
      <c r="P4574" s="8"/>
      <c r="Q4574" s="1"/>
      <c r="R4574" s="1"/>
    </row>
    <row r="4575" spans="1:18" ht="15">
      <c r="A4575" s="74">
        <v>4571</v>
      </c>
      <c r="B4575" s="64"/>
      <c r="C4575" s="116"/>
    </row>
    <row r="4576" spans="1:18" ht="15">
      <c r="A4576" s="74">
        <v>4572</v>
      </c>
      <c r="B4576" s="64"/>
      <c r="C4576" s="116"/>
    </row>
    <row r="4577" spans="1:3" ht="15">
      <c r="A4577" s="74">
        <v>4573</v>
      </c>
      <c r="B4577" s="64"/>
      <c r="C4577" s="116"/>
    </row>
    <row r="4578" spans="1:3" ht="15">
      <c r="A4578" s="74">
        <v>4574</v>
      </c>
      <c r="B4578" s="64"/>
      <c r="C4578" s="116"/>
    </row>
    <row r="4579" spans="1:3" ht="15">
      <c r="A4579" s="74">
        <v>4575</v>
      </c>
      <c r="B4579" s="64"/>
      <c r="C4579" s="116"/>
    </row>
    <row r="4580" spans="1:3" ht="15">
      <c r="A4580" s="74">
        <v>4576</v>
      </c>
      <c r="B4580" s="64"/>
      <c r="C4580" s="116"/>
    </row>
    <row r="4581" spans="1:3" ht="15">
      <c r="A4581" s="74">
        <v>4577</v>
      </c>
      <c r="B4581" s="64"/>
      <c r="C4581" s="116"/>
    </row>
    <row r="4582" spans="1:3" ht="15">
      <c r="A4582" s="74">
        <v>4578</v>
      </c>
      <c r="B4582" s="64"/>
      <c r="C4582" s="116"/>
    </row>
    <row r="4583" spans="1:3" ht="15">
      <c r="A4583" s="74">
        <v>4579</v>
      </c>
      <c r="B4583" s="64"/>
      <c r="C4583" s="116"/>
    </row>
    <row r="4584" spans="1:3" ht="15">
      <c r="A4584" s="74">
        <v>4580</v>
      </c>
      <c r="B4584" s="64"/>
      <c r="C4584" s="116"/>
    </row>
    <row r="4585" spans="1:3" ht="15">
      <c r="A4585" s="74">
        <v>4581</v>
      </c>
      <c r="B4585" s="64"/>
      <c r="C4585" s="116"/>
    </row>
    <row r="4586" spans="1:3" ht="15">
      <c r="A4586" s="74">
        <v>4582</v>
      </c>
      <c r="B4586" s="64"/>
      <c r="C4586" s="116"/>
    </row>
    <row r="4587" spans="1:3" ht="15">
      <c r="A4587" s="74">
        <v>4583</v>
      </c>
      <c r="B4587" s="64"/>
      <c r="C4587" s="116"/>
    </row>
    <row r="4588" spans="1:3" ht="15">
      <c r="A4588" s="74">
        <v>4584</v>
      </c>
      <c r="B4588" s="64"/>
      <c r="C4588" s="116"/>
    </row>
    <row r="4589" spans="1:3" ht="15">
      <c r="A4589" s="74">
        <v>4585</v>
      </c>
      <c r="B4589" s="64"/>
      <c r="C4589" s="116"/>
    </row>
    <row r="4590" spans="1:3" ht="15">
      <c r="A4590" s="74">
        <v>4586</v>
      </c>
      <c r="B4590" s="64"/>
      <c r="C4590" s="116"/>
    </row>
    <row r="4591" spans="1:3" ht="15">
      <c r="A4591" s="74">
        <v>4587</v>
      </c>
      <c r="B4591" s="64"/>
      <c r="C4591" s="116"/>
    </row>
    <row r="4592" spans="1:3" ht="15">
      <c r="A4592" s="74">
        <v>4588</v>
      </c>
      <c r="B4592" s="64"/>
      <c r="C4592" s="116"/>
    </row>
    <row r="4593" spans="1:3" ht="15">
      <c r="A4593" s="74">
        <v>4589</v>
      </c>
      <c r="B4593" s="64"/>
      <c r="C4593" s="116"/>
    </row>
    <row r="4594" spans="1:3" ht="15">
      <c r="A4594" s="74">
        <v>4590</v>
      </c>
      <c r="B4594" s="64"/>
      <c r="C4594" s="116"/>
    </row>
    <row r="4595" spans="1:3" ht="15">
      <c r="A4595" s="74">
        <v>4591</v>
      </c>
      <c r="B4595" s="64"/>
      <c r="C4595" s="116"/>
    </row>
    <row r="4596" spans="1:3" ht="15">
      <c r="A4596" s="74">
        <v>4592</v>
      </c>
      <c r="B4596" s="64"/>
      <c r="C4596" s="116"/>
    </row>
    <row r="4597" spans="1:3" ht="15">
      <c r="A4597" s="74">
        <v>4593</v>
      </c>
      <c r="B4597" s="64"/>
      <c r="C4597" s="116"/>
    </row>
    <row r="4598" spans="1:3" ht="15">
      <c r="A4598" s="74">
        <v>4594</v>
      </c>
      <c r="B4598" s="64"/>
      <c r="C4598" s="116"/>
    </row>
    <row r="4599" spans="1:3" ht="15">
      <c r="A4599" s="74">
        <v>4595</v>
      </c>
      <c r="B4599" s="64"/>
      <c r="C4599" s="116"/>
    </row>
    <row r="4600" spans="1:3" ht="15">
      <c r="A4600" s="74">
        <v>4596</v>
      </c>
      <c r="B4600" s="64"/>
      <c r="C4600" s="116"/>
    </row>
    <row r="4601" spans="1:3" ht="15">
      <c r="A4601" s="74">
        <v>4597</v>
      </c>
      <c r="B4601" s="64"/>
      <c r="C4601" s="116"/>
    </row>
    <row r="4602" spans="1:3" ht="15">
      <c r="A4602" s="74">
        <v>4598</v>
      </c>
      <c r="B4602" s="64"/>
      <c r="C4602" s="116"/>
    </row>
    <row r="4603" spans="1:3" ht="15">
      <c r="A4603" s="74">
        <v>4599</v>
      </c>
      <c r="B4603" s="64"/>
      <c r="C4603" s="116"/>
    </row>
    <row r="4604" spans="1:3" ht="15">
      <c r="A4604" s="74">
        <v>4600</v>
      </c>
      <c r="B4604" s="64"/>
      <c r="C4604" s="116"/>
    </row>
    <row r="4605" spans="1:3" ht="15">
      <c r="A4605" s="74">
        <v>4601</v>
      </c>
      <c r="B4605" s="64"/>
      <c r="C4605" s="116"/>
    </row>
    <row r="4606" spans="1:3" ht="15">
      <c r="A4606" s="74">
        <v>4602</v>
      </c>
      <c r="B4606" s="64"/>
      <c r="C4606" s="116"/>
    </row>
    <row r="4607" spans="1:3" ht="15">
      <c r="A4607" s="74">
        <v>4603</v>
      </c>
      <c r="B4607" s="64"/>
      <c r="C4607" s="116"/>
    </row>
    <row r="4608" spans="1:3" ht="15">
      <c r="A4608" s="74">
        <v>4604</v>
      </c>
      <c r="B4608" s="64"/>
      <c r="C4608" s="116"/>
    </row>
    <row r="4609" spans="1:3" ht="15">
      <c r="A4609" s="74">
        <v>4605</v>
      </c>
      <c r="B4609" s="64"/>
      <c r="C4609" s="116"/>
    </row>
    <row r="4610" spans="1:3" ht="15">
      <c r="A4610" s="74">
        <v>4606</v>
      </c>
      <c r="B4610" s="64"/>
      <c r="C4610" s="116"/>
    </row>
    <row r="4611" spans="1:3" ht="15">
      <c r="A4611" s="74">
        <v>4607</v>
      </c>
      <c r="B4611" s="64"/>
      <c r="C4611" s="116"/>
    </row>
    <row r="4612" spans="1:3" ht="15">
      <c r="A4612" s="74">
        <v>4608</v>
      </c>
      <c r="B4612" s="64"/>
      <c r="C4612" s="116"/>
    </row>
    <row r="4613" spans="1:3" ht="15">
      <c r="A4613" s="74">
        <v>4609</v>
      </c>
      <c r="B4613" s="64"/>
      <c r="C4613" s="116"/>
    </row>
    <row r="4614" spans="1:3" ht="15">
      <c r="A4614" s="74">
        <v>4610</v>
      </c>
      <c r="B4614" s="64"/>
      <c r="C4614" s="116"/>
    </row>
    <row r="4615" spans="1:3" ht="15">
      <c r="A4615" s="74">
        <v>4611</v>
      </c>
      <c r="B4615" s="64"/>
      <c r="C4615" s="116"/>
    </row>
    <row r="4616" spans="1:3" ht="15">
      <c r="A4616" s="74">
        <v>4612</v>
      </c>
      <c r="B4616" s="64"/>
      <c r="C4616" s="116"/>
    </row>
    <row r="4617" spans="1:3" ht="15">
      <c r="A4617" s="74">
        <v>4613</v>
      </c>
      <c r="B4617" s="64"/>
      <c r="C4617" s="116"/>
    </row>
    <row r="4618" spans="1:3" ht="15">
      <c r="A4618" s="74">
        <v>4614</v>
      </c>
      <c r="B4618" s="64"/>
      <c r="C4618" s="116"/>
    </row>
    <row r="4619" spans="1:3" ht="15">
      <c r="A4619" s="74">
        <v>4615</v>
      </c>
      <c r="B4619" s="64"/>
      <c r="C4619" s="116"/>
    </row>
    <row r="4620" spans="1:3" ht="15">
      <c r="A4620" s="74">
        <v>4616</v>
      </c>
      <c r="B4620" s="64"/>
      <c r="C4620" s="116"/>
    </row>
    <row r="4621" spans="1:3" ht="15">
      <c r="A4621" s="74">
        <v>4617</v>
      </c>
      <c r="B4621" s="64"/>
      <c r="C4621" s="116"/>
    </row>
    <row r="4622" spans="1:3" ht="15">
      <c r="A4622" s="74">
        <v>4618</v>
      </c>
      <c r="B4622" s="64"/>
      <c r="C4622" s="116"/>
    </row>
    <row r="4623" spans="1:3" ht="15">
      <c r="A4623" s="74">
        <v>4619</v>
      </c>
      <c r="B4623" s="64"/>
      <c r="C4623" s="116"/>
    </row>
    <row r="4624" spans="1:3" ht="15">
      <c r="A4624" s="74">
        <v>4620</v>
      </c>
      <c r="B4624" s="64"/>
      <c r="C4624" s="116"/>
    </row>
    <row r="4625" spans="1:3" ht="15">
      <c r="A4625" s="74">
        <v>4621</v>
      </c>
      <c r="B4625" s="64"/>
      <c r="C4625" s="116"/>
    </row>
    <row r="4626" spans="1:3" ht="15">
      <c r="A4626" s="74">
        <v>4622</v>
      </c>
      <c r="B4626" s="64"/>
      <c r="C4626" s="116"/>
    </row>
    <row r="4627" spans="1:3" ht="15">
      <c r="A4627" s="74">
        <v>4623</v>
      </c>
      <c r="B4627" s="64"/>
      <c r="C4627" s="116"/>
    </row>
    <row r="4628" spans="1:3" ht="15">
      <c r="A4628" s="74">
        <v>4624</v>
      </c>
      <c r="B4628" s="64"/>
      <c r="C4628" s="116"/>
    </row>
    <row r="4629" spans="1:3" ht="15">
      <c r="A4629" s="74">
        <v>4625</v>
      </c>
      <c r="B4629" s="64"/>
      <c r="C4629" s="116"/>
    </row>
    <row r="4630" spans="1:3" ht="15">
      <c r="A4630" s="74">
        <v>4626</v>
      </c>
      <c r="B4630" s="64"/>
      <c r="C4630" s="116"/>
    </row>
    <row r="4631" spans="1:3" ht="15">
      <c r="A4631" s="74">
        <v>4627</v>
      </c>
      <c r="B4631" s="64"/>
      <c r="C4631" s="116"/>
    </row>
    <row r="4632" spans="1:3" ht="15">
      <c r="A4632" s="74">
        <v>4628</v>
      </c>
      <c r="B4632" s="64"/>
      <c r="C4632" s="116"/>
    </row>
    <row r="4633" spans="1:3" ht="15">
      <c r="A4633" s="74">
        <v>4629</v>
      </c>
      <c r="B4633" s="64"/>
      <c r="C4633" s="116"/>
    </row>
    <row r="4634" spans="1:3" ht="15">
      <c r="A4634" s="74">
        <v>4630</v>
      </c>
      <c r="B4634" s="64"/>
      <c r="C4634" s="116"/>
    </row>
    <row r="4635" spans="1:3" ht="15">
      <c r="A4635" s="74">
        <v>4631</v>
      </c>
      <c r="B4635" s="64"/>
      <c r="C4635" s="116"/>
    </row>
    <row r="4636" spans="1:3" ht="15">
      <c r="A4636" s="74">
        <v>4632</v>
      </c>
      <c r="B4636" s="64"/>
      <c r="C4636" s="116"/>
    </row>
    <row r="4637" spans="1:3" ht="15">
      <c r="A4637" s="74">
        <v>4633</v>
      </c>
      <c r="B4637" s="64"/>
      <c r="C4637" s="116"/>
    </row>
    <row r="4638" spans="1:3" ht="15">
      <c r="A4638" s="74">
        <v>4634</v>
      </c>
      <c r="B4638" s="64"/>
      <c r="C4638" s="116"/>
    </row>
    <row r="4639" spans="1:3" ht="15">
      <c r="A4639" s="74">
        <v>4635</v>
      </c>
      <c r="B4639" s="64"/>
      <c r="C4639" s="116"/>
    </row>
    <row r="4640" spans="1:3" ht="15">
      <c r="A4640" s="74">
        <v>4636</v>
      </c>
      <c r="B4640" s="64"/>
      <c r="C4640" s="116"/>
    </row>
    <row r="4641" spans="1:28" ht="15">
      <c r="A4641" s="74">
        <v>4637</v>
      </c>
      <c r="B4641" s="64"/>
      <c r="C4641" s="116"/>
    </row>
    <row r="4642" spans="1:28" ht="15">
      <c r="A4642" s="74">
        <v>4638</v>
      </c>
      <c r="B4642" s="64"/>
      <c r="C4642" s="116"/>
      <c r="N4642" s="8"/>
      <c r="O4642" s="8"/>
      <c r="P4642" s="8"/>
      <c r="Q4642" s="8"/>
      <c r="R4642" s="8"/>
      <c r="S4642" s="8"/>
      <c r="T4642" s="8"/>
      <c r="U4642" s="8"/>
      <c r="V4642" s="8"/>
      <c r="W4642" s="8"/>
      <c r="X4642" s="8"/>
      <c r="Y4642" s="8"/>
      <c r="Z4642" s="8"/>
      <c r="AA4642" s="8"/>
      <c r="AB4642" s="8"/>
    </row>
    <row r="4643" spans="1:28" ht="15">
      <c r="A4643" s="74">
        <v>4639</v>
      </c>
      <c r="B4643" s="64"/>
      <c r="C4643" s="116"/>
      <c r="N4643" s="8"/>
      <c r="O4643" s="8"/>
      <c r="P4643" s="8"/>
      <c r="Q4643" s="8"/>
      <c r="R4643" s="8"/>
      <c r="S4643" s="8"/>
      <c r="T4643" s="8"/>
      <c r="U4643" s="8"/>
      <c r="V4643" s="8"/>
      <c r="W4643" s="8"/>
      <c r="X4643" s="8"/>
      <c r="Y4643" s="8"/>
      <c r="Z4643" s="8"/>
      <c r="AA4643" s="8"/>
      <c r="AB4643" s="8"/>
    </row>
    <row r="4644" spans="1:28" ht="15">
      <c r="A4644" s="74">
        <v>4640</v>
      </c>
      <c r="B4644" s="64"/>
      <c r="C4644" s="116"/>
      <c r="N4644" s="8"/>
      <c r="O4644" s="8"/>
      <c r="P4644" s="8"/>
      <c r="Q4644" s="8"/>
      <c r="R4644" s="8"/>
      <c r="S4644" s="8"/>
      <c r="T4644" s="8"/>
      <c r="U4644" s="8"/>
      <c r="V4644" s="8"/>
      <c r="W4644" s="8"/>
      <c r="X4644" s="8"/>
      <c r="Y4644" s="8"/>
      <c r="Z4644" s="8"/>
      <c r="AA4644" s="8"/>
      <c r="AB4644" s="8"/>
    </row>
    <row r="4645" spans="1:28" ht="15">
      <c r="A4645" s="74">
        <v>4641</v>
      </c>
      <c r="B4645" s="64"/>
      <c r="C4645" s="116"/>
      <c r="N4645" s="8"/>
      <c r="O4645" s="8"/>
      <c r="P4645" s="8"/>
      <c r="Q4645" s="8"/>
      <c r="R4645" s="8"/>
      <c r="S4645" s="8"/>
      <c r="T4645" s="8"/>
      <c r="U4645" s="8"/>
      <c r="V4645" s="8"/>
      <c r="W4645" s="8"/>
      <c r="X4645" s="8"/>
      <c r="Y4645" s="8"/>
      <c r="Z4645" s="8"/>
      <c r="AA4645" s="8"/>
      <c r="AB4645" s="8"/>
    </row>
    <row r="4646" spans="1:28" ht="15">
      <c r="A4646" s="74">
        <v>4642</v>
      </c>
      <c r="B4646" s="64"/>
      <c r="C4646" s="116"/>
      <c r="N4646" s="8"/>
      <c r="O4646" s="8"/>
      <c r="P4646" s="8"/>
      <c r="Q4646" s="8"/>
      <c r="R4646" s="8"/>
      <c r="S4646" s="8"/>
      <c r="T4646" s="8"/>
      <c r="U4646" s="8"/>
      <c r="V4646" s="8"/>
      <c r="W4646" s="8"/>
      <c r="X4646" s="8"/>
      <c r="Y4646" s="8"/>
      <c r="Z4646" s="8"/>
      <c r="AA4646" s="8"/>
      <c r="AB4646" s="8"/>
    </row>
    <row r="4647" spans="1:28" ht="15">
      <c r="A4647" s="74">
        <v>4643</v>
      </c>
      <c r="B4647" s="64"/>
      <c r="C4647" s="116"/>
      <c r="N4647" s="8"/>
      <c r="O4647" s="8"/>
      <c r="P4647" s="8"/>
      <c r="Q4647" s="8"/>
      <c r="R4647" s="8"/>
      <c r="S4647" s="8"/>
      <c r="T4647" s="8"/>
      <c r="U4647" s="8"/>
      <c r="V4647" s="8"/>
      <c r="W4647" s="8"/>
      <c r="X4647" s="8"/>
      <c r="Y4647" s="8"/>
      <c r="Z4647" s="8"/>
      <c r="AA4647" s="8"/>
      <c r="AB4647" s="8"/>
    </row>
    <row r="4648" spans="1:28" ht="15">
      <c r="A4648" s="74">
        <v>4644</v>
      </c>
      <c r="B4648" s="64"/>
      <c r="C4648" s="116"/>
      <c r="N4648" s="8"/>
      <c r="O4648" s="8"/>
      <c r="P4648" s="8"/>
      <c r="Q4648" s="8"/>
      <c r="R4648" s="8"/>
      <c r="S4648" s="8"/>
      <c r="T4648" s="8"/>
      <c r="U4648" s="8"/>
      <c r="V4648" s="8"/>
      <c r="W4648" s="8"/>
      <c r="X4648" s="8"/>
      <c r="Y4648" s="8"/>
      <c r="Z4648" s="8"/>
      <c r="AA4648" s="8"/>
      <c r="AB4648" s="8"/>
    </row>
    <row r="4649" spans="1:28" ht="15">
      <c r="A4649" s="74">
        <v>4645</v>
      </c>
      <c r="B4649" s="64"/>
      <c r="C4649" s="116"/>
      <c r="N4649" s="8"/>
      <c r="O4649" s="8"/>
      <c r="P4649" s="8"/>
      <c r="Q4649" s="8"/>
      <c r="R4649" s="8"/>
      <c r="S4649" s="8"/>
      <c r="T4649" s="8"/>
      <c r="U4649" s="8"/>
      <c r="V4649" s="8"/>
      <c r="W4649" s="8"/>
      <c r="X4649" s="8"/>
      <c r="Y4649" s="8"/>
      <c r="Z4649" s="8"/>
      <c r="AA4649" s="8"/>
      <c r="AB4649" s="8"/>
    </row>
    <row r="4650" spans="1:28" ht="15">
      <c r="A4650" s="74">
        <v>4646</v>
      </c>
      <c r="B4650" s="64"/>
      <c r="C4650" s="116"/>
      <c r="N4650" s="8"/>
      <c r="O4650" s="8"/>
      <c r="P4650" s="8"/>
      <c r="Q4650" s="8"/>
      <c r="R4650" s="8"/>
      <c r="S4650" s="8"/>
      <c r="T4650" s="8"/>
      <c r="U4650" s="8"/>
      <c r="V4650" s="8"/>
      <c r="W4650" s="8"/>
      <c r="X4650" s="8"/>
      <c r="Y4650" s="8"/>
      <c r="Z4650" s="8"/>
      <c r="AA4650" s="8"/>
      <c r="AB4650" s="8"/>
    </row>
    <row r="4651" spans="1:28" ht="15">
      <c r="A4651" s="74">
        <v>4647</v>
      </c>
      <c r="B4651" s="64"/>
      <c r="C4651" s="116"/>
      <c r="N4651" s="8"/>
      <c r="O4651" s="8"/>
      <c r="P4651" s="8"/>
      <c r="Q4651" s="8"/>
      <c r="R4651" s="8"/>
      <c r="S4651" s="8"/>
      <c r="T4651" s="8"/>
      <c r="U4651" s="8"/>
      <c r="V4651" s="8"/>
      <c r="W4651" s="8"/>
      <c r="X4651" s="8"/>
      <c r="Y4651" s="8"/>
      <c r="Z4651" s="8"/>
      <c r="AA4651" s="8"/>
      <c r="AB4651" s="8"/>
    </row>
    <row r="4652" spans="1:28" ht="15">
      <c r="A4652" s="74">
        <v>4648</v>
      </c>
      <c r="B4652" s="64"/>
      <c r="C4652" s="116"/>
      <c r="N4652" s="8"/>
      <c r="O4652" s="8"/>
      <c r="P4652" s="8"/>
      <c r="Q4652" s="8"/>
      <c r="R4652" s="8"/>
      <c r="S4652" s="8"/>
      <c r="T4652" s="8"/>
      <c r="U4652" s="8"/>
      <c r="V4652" s="8"/>
      <c r="W4652" s="8"/>
      <c r="X4652" s="8"/>
      <c r="Y4652" s="8"/>
      <c r="Z4652" s="8"/>
      <c r="AA4652" s="8"/>
      <c r="AB4652" s="8"/>
    </row>
    <row r="4653" spans="1:28" ht="15">
      <c r="A4653" s="74">
        <v>4649</v>
      </c>
      <c r="B4653" s="64"/>
      <c r="C4653" s="116"/>
      <c r="N4653" s="8"/>
      <c r="O4653" s="8"/>
      <c r="P4653" s="8"/>
      <c r="Q4653" s="8"/>
      <c r="R4653" s="8"/>
      <c r="S4653" s="8"/>
      <c r="T4653" s="8"/>
      <c r="U4653" s="8"/>
      <c r="V4653" s="8"/>
      <c r="W4653" s="8"/>
      <c r="X4653" s="8"/>
      <c r="Y4653" s="8"/>
      <c r="Z4653" s="8"/>
      <c r="AA4653" s="8"/>
      <c r="AB4653" s="8"/>
    </row>
    <row r="4654" spans="1:28" ht="15">
      <c r="A4654" s="74">
        <v>4650</v>
      </c>
      <c r="B4654" s="64"/>
      <c r="C4654" s="116"/>
      <c r="N4654" s="8"/>
      <c r="O4654" s="8"/>
      <c r="P4654" s="8"/>
      <c r="Q4654" s="8"/>
      <c r="R4654" s="8"/>
      <c r="S4654" s="8"/>
      <c r="T4654" s="8"/>
      <c r="U4654" s="8"/>
      <c r="V4654" s="8"/>
      <c r="W4654" s="8"/>
      <c r="X4654" s="8"/>
      <c r="Y4654" s="8"/>
      <c r="Z4654" s="8"/>
      <c r="AA4654" s="8"/>
      <c r="AB4654" s="8"/>
    </row>
    <row r="4655" spans="1:28" ht="15">
      <c r="A4655" s="74">
        <v>4651</v>
      </c>
      <c r="B4655" s="64"/>
      <c r="C4655" s="116"/>
      <c r="N4655" s="8"/>
      <c r="O4655" s="8"/>
      <c r="P4655" s="8"/>
      <c r="Q4655" s="8"/>
      <c r="R4655" s="8"/>
      <c r="S4655" s="8"/>
      <c r="T4655" s="8"/>
      <c r="U4655" s="8"/>
      <c r="V4655" s="8"/>
      <c r="W4655" s="8"/>
      <c r="X4655" s="8"/>
      <c r="Y4655" s="8"/>
      <c r="Z4655" s="8"/>
      <c r="AA4655" s="8"/>
      <c r="AB4655" s="8"/>
    </row>
    <row r="4656" spans="1:28" ht="15">
      <c r="A4656" s="74">
        <v>4652</v>
      </c>
      <c r="B4656" s="64"/>
      <c r="C4656" s="116"/>
      <c r="N4656" s="8"/>
      <c r="O4656" s="8"/>
      <c r="P4656" s="8"/>
      <c r="Q4656" s="8"/>
      <c r="R4656" s="8"/>
      <c r="S4656" s="8"/>
      <c r="T4656" s="8"/>
      <c r="U4656" s="8"/>
      <c r="V4656" s="8"/>
      <c r="W4656" s="8"/>
      <c r="X4656" s="8"/>
      <c r="Y4656" s="8"/>
      <c r="Z4656" s="8"/>
      <c r="AA4656" s="8"/>
      <c r="AB4656" s="8"/>
    </row>
    <row r="4657" spans="1:28" ht="15">
      <c r="A4657" s="74">
        <v>4653</v>
      </c>
      <c r="B4657" s="64"/>
      <c r="C4657" s="116"/>
      <c r="N4657" s="8"/>
      <c r="O4657" s="8"/>
      <c r="P4657" s="8"/>
      <c r="Q4657" s="8"/>
      <c r="R4657" s="8"/>
      <c r="S4657" s="8"/>
      <c r="T4657" s="8"/>
      <c r="U4657" s="8"/>
      <c r="V4657" s="8"/>
      <c r="W4657" s="8"/>
      <c r="X4657" s="8"/>
      <c r="Y4657" s="8"/>
      <c r="Z4657" s="8"/>
      <c r="AA4657" s="8"/>
      <c r="AB4657" s="8"/>
    </row>
    <row r="4658" spans="1:28" ht="15">
      <c r="A4658" s="74">
        <v>4654</v>
      </c>
      <c r="B4658" s="64"/>
      <c r="C4658" s="116"/>
      <c r="N4658" s="8"/>
      <c r="O4658" s="8"/>
      <c r="P4658" s="8"/>
      <c r="Q4658" s="8"/>
      <c r="R4658" s="8"/>
      <c r="S4658" s="8"/>
      <c r="T4658" s="8"/>
      <c r="U4658" s="8"/>
      <c r="V4658" s="8"/>
      <c r="W4658" s="8"/>
      <c r="X4658" s="8"/>
      <c r="Y4658" s="8"/>
      <c r="Z4658" s="8"/>
      <c r="AA4658" s="8"/>
      <c r="AB4658" s="8"/>
    </row>
    <row r="4659" spans="1:28" ht="15">
      <c r="A4659" s="74">
        <v>4655</v>
      </c>
      <c r="B4659" s="64"/>
      <c r="C4659" s="116"/>
      <c r="N4659" s="8"/>
      <c r="O4659" s="8"/>
      <c r="P4659" s="8"/>
      <c r="Q4659" s="8"/>
      <c r="R4659" s="8"/>
      <c r="S4659" s="8"/>
      <c r="T4659" s="8"/>
      <c r="U4659" s="8"/>
      <c r="V4659" s="8"/>
      <c r="W4659" s="8"/>
      <c r="X4659" s="8"/>
      <c r="Y4659" s="8"/>
      <c r="Z4659" s="8"/>
      <c r="AA4659" s="8"/>
      <c r="AB4659" s="8"/>
    </row>
    <row r="4660" spans="1:28" ht="15">
      <c r="A4660" s="74">
        <v>4656</v>
      </c>
      <c r="B4660" s="64"/>
      <c r="C4660" s="116"/>
      <c r="N4660" s="8"/>
      <c r="O4660" s="8"/>
      <c r="P4660" s="8"/>
      <c r="Q4660" s="8"/>
      <c r="R4660" s="8"/>
      <c r="S4660" s="8"/>
      <c r="T4660" s="8"/>
      <c r="U4660" s="8"/>
      <c r="V4660" s="8"/>
      <c r="W4660" s="8"/>
      <c r="X4660" s="8"/>
      <c r="Y4660" s="8"/>
      <c r="Z4660" s="8"/>
      <c r="AA4660" s="8"/>
      <c r="AB4660" s="8"/>
    </row>
    <row r="4661" spans="1:28" ht="15">
      <c r="A4661" s="74">
        <v>4657</v>
      </c>
      <c r="B4661" s="64"/>
      <c r="C4661" s="116"/>
      <c r="N4661" s="8"/>
      <c r="O4661" s="8"/>
      <c r="P4661" s="8"/>
      <c r="Q4661" s="8"/>
      <c r="R4661" s="8"/>
      <c r="S4661" s="8"/>
      <c r="T4661" s="8"/>
      <c r="U4661" s="8"/>
      <c r="V4661" s="8"/>
      <c r="W4661" s="8"/>
      <c r="X4661" s="8"/>
      <c r="Y4661" s="8"/>
      <c r="Z4661" s="8"/>
      <c r="AA4661" s="8"/>
      <c r="AB4661" s="8"/>
    </row>
    <row r="4662" spans="1:28" ht="15">
      <c r="A4662" s="74">
        <v>4658</v>
      </c>
      <c r="B4662" s="64"/>
      <c r="C4662" s="116"/>
      <c r="N4662" s="8"/>
      <c r="O4662" s="8"/>
      <c r="P4662" s="8"/>
      <c r="Q4662" s="8"/>
      <c r="R4662" s="8"/>
      <c r="S4662" s="8"/>
      <c r="T4662" s="8"/>
      <c r="U4662" s="8"/>
      <c r="V4662" s="8"/>
      <c r="W4662" s="8"/>
      <c r="X4662" s="8"/>
      <c r="Y4662" s="8"/>
      <c r="Z4662" s="8"/>
      <c r="AA4662" s="8"/>
      <c r="AB4662" s="8"/>
    </row>
    <row r="4663" spans="1:28" ht="15">
      <c r="A4663" s="74">
        <v>4659</v>
      </c>
      <c r="B4663" s="64"/>
      <c r="C4663" s="116"/>
      <c r="N4663" s="8"/>
      <c r="O4663" s="8"/>
      <c r="P4663" s="8"/>
      <c r="Q4663" s="8"/>
      <c r="R4663" s="8"/>
      <c r="S4663" s="8"/>
      <c r="T4663" s="8"/>
      <c r="U4663" s="8"/>
      <c r="V4663" s="8"/>
      <c r="W4663" s="8"/>
      <c r="X4663" s="8"/>
      <c r="Y4663" s="8"/>
      <c r="Z4663" s="8"/>
      <c r="AA4663" s="8"/>
      <c r="AB4663" s="8"/>
    </row>
    <row r="4664" spans="1:28" ht="15">
      <c r="A4664" s="74">
        <v>4660</v>
      </c>
      <c r="B4664" s="64"/>
      <c r="C4664" s="116"/>
      <c r="N4664" s="8"/>
      <c r="O4664" s="8"/>
      <c r="P4664" s="8"/>
      <c r="Q4664" s="8"/>
      <c r="R4664" s="8"/>
      <c r="S4664" s="8"/>
      <c r="T4664" s="8"/>
      <c r="U4664" s="8"/>
      <c r="V4664" s="8"/>
      <c r="W4664" s="8"/>
      <c r="X4664" s="8"/>
      <c r="Y4664" s="8"/>
      <c r="Z4664" s="8"/>
      <c r="AA4664" s="8"/>
      <c r="AB4664" s="8"/>
    </row>
    <row r="4665" spans="1:28" ht="15">
      <c r="A4665" s="74">
        <v>4661</v>
      </c>
      <c r="B4665" s="64"/>
      <c r="C4665" s="116"/>
      <c r="N4665" s="8"/>
      <c r="O4665" s="8"/>
      <c r="P4665" s="8"/>
      <c r="Q4665" s="8"/>
      <c r="R4665" s="8"/>
      <c r="S4665" s="8"/>
      <c r="T4665" s="8"/>
      <c r="U4665" s="8"/>
      <c r="V4665" s="8"/>
      <c r="W4665" s="8"/>
      <c r="X4665" s="8"/>
      <c r="Y4665" s="8"/>
      <c r="Z4665" s="8"/>
      <c r="AA4665" s="8"/>
      <c r="AB4665" s="8"/>
    </row>
    <row r="4666" spans="1:28" ht="15">
      <c r="A4666" s="74">
        <v>4662</v>
      </c>
      <c r="B4666" s="64"/>
      <c r="C4666" s="116"/>
      <c r="N4666" s="8"/>
      <c r="O4666" s="8"/>
      <c r="P4666" s="8"/>
      <c r="Q4666" s="8"/>
      <c r="R4666" s="8"/>
      <c r="S4666" s="8"/>
      <c r="T4666" s="8"/>
      <c r="U4666" s="8"/>
      <c r="V4666" s="8"/>
      <c r="W4666" s="8"/>
      <c r="X4666" s="8"/>
      <c r="Y4666" s="8"/>
      <c r="Z4666" s="8"/>
      <c r="AA4666" s="8"/>
      <c r="AB4666" s="8"/>
    </row>
    <row r="4667" spans="1:28" ht="15">
      <c r="A4667" s="74">
        <v>4663</v>
      </c>
      <c r="B4667" s="64"/>
      <c r="C4667" s="116"/>
      <c r="N4667" s="8"/>
      <c r="O4667" s="8"/>
      <c r="P4667" s="8"/>
      <c r="Q4667" s="8"/>
      <c r="R4667" s="8"/>
      <c r="S4667" s="8"/>
      <c r="T4667" s="8"/>
      <c r="U4667" s="8"/>
      <c r="V4667" s="8"/>
      <c r="W4667" s="8"/>
      <c r="X4667" s="8"/>
      <c r="Y4667" s="8"/>
      <c r="Z4667" s="8"/>
      <c r="AA4667" s="8"/>
      <c r="AB4667" s="8"/>
    </row>
    <row r="4668" spans="1:28" ht="15">
      <c r="A4668" s="74">
        <v>4664</v>
      </c>
      <c r="B4668" s="64"/>
      <c r="C4668" s="116"/>
      <c r="N4668" s="8"/>
      <c r="O4668" s="8"/>
      <c r="P4668" s="8"/>
      <c r="Q4668" s="8"/>
      <c r="R4668" s="8"/>
      <c r="S4668" s="8"/>
      <c r="T4668" s="8"/>
      <c r="U4668" s="8"/>
      <c r="V4668" s="8"/>
      <c r="W4668" s="8"/>
      <c r="X4668" s="8"/>
      <c r="Y4668" s="8"/>
      <c r="Z4668" s="8"/>
      <c r="AA4668" s="8"/>
      <c r="AB4668" s="8"/>
    </row>
    <row r="4669" spans="1:28" ht="15">
      <c r="A4669" s="74">
        <v>4665</v>
      </c>
      <c r="B4669" s="64"/>
      <c r="C4669" s="116"/>
      <c r="N4669" s="8"/>
      <c r="O4669" s="8"/>
      <c r="P4669" s="8"/>
      <c r="Q4669" s="8"/>
      <c r="R4669" s="8"/>
      <c r="S4669" s="8"/>
      <c r="T4669" s="8"/>
      <c r="U4669" s="8"/>
      <c r="V4669" s="8"/>
      <c r="W4669" s="8"/>
      <c r="X4669" s="8"/>
      <c r="Y4669" s="8"/>
      <c r="Z4669" s="8"/>
      <c r="AA4669" s="8"/>
      <c r="AB4669" s="8"/>
    </row>
    <row r="4670" spans="1:28" ht="15">
      <c r="A4670" s="74">
        <v>4666</v>
      </c>
      <c r="B4670" s="64"/>
      <c r="C4670" s="116"/>
      <c r="N4670" s="8"/>
      <c r="O4670" s="8"/>
      <c r="P4670" s="8"/>
      <c r="Q4670" s="8"/>
      <c r="R4670" s="8"/>
      <c r="S4670" s="8"/>
      <c r="T4670" s="8"/>
      <c r="U4670" s="8"/>
      <c r="V4670" s="8"/>
      <c r="W4670" s="8"/>
      <c r="X4670" s="8"/>
      <c r="Y4670" s="8"/>
      <c r="Z4670" s="8"/>
      <c r="AA4670" s="8"/>
      <c r="AB4670" s="8"/>
    </row>
    <row r="4671" spans="1:28" ht="15">
      <c r="A4671" s="74">
        <v>4667</v>
      </c>
      <c r="B4671" s="64"/>
      <c r="C4671" s="116"/>
      <c r="N4671" s="8"/>
      <c r="O4671" s="8"/>
      <c r="P4671" s="8"/>
      <c r="Q4671" s="8"/>
      <c r="R4671" s="8"/>
      <c r="S4671" s="8"/>
      <c r="T4671" s="8"/>
      <c r="U4671" s="8"/>
      <c r="V4671" s="8"/>
      <c r="W4671" s="8"/>
      <c r="X4671" s="8"/>
      <c r="Y4671" s="8"/>
      <c r="Z4671" s="8"/>
      <c r="AA4671" s="8"/>
      <c r="AB4671" s="8"/>
    </row>
    <row r="4672" spans="1:28" ht="15">
      <c r="A4672" s="74">
        <v>4668</v>
      </c>
      <c r="B4672" s="64"/>
      <c r="C4672" s="116"/>
      <c r="N4672" s="8"/>
      <c r="O4672" s="8"/>
      <c r="P4672" s="8"/>
      <c r="Q4672" s="8"/>
      <c r="R4672" s="8"/>
      <c r="S4672" s="8"/>
      <c r="T4672" s="8"/>
      <c r="U4672" s="8"/>
      <c r="V4672" s="8"/>
      <c r="W4672" s="8"/>
      <c r="X4672" s="8"/>
      <c r="Y4672" s="8"/>
      <c r="Z4672" s="8"/>
      <c r="AA4672" s="8"/>
      <c r="AB4672" s="8"/>
    </row>
    <row r="4673" spans="1:28" ht="15">
      <c r="A4673" s="74">
        <v>4669</v>
      </c>
      <c r="B4673" s="64"/>
      <c r="C4673" s="116"/>
      <c r="N4673" s="8"/>
      <c r="O4673" s="8"/>
      <c r="P4673" s="8"/>
      <c r="Q4673" s="8"/>
      <c r="R4673" s="8"/>
      <c r="S4673" s="8"/>
      <c r="T4673" s="8"/>
      <c r="U4673" s="8"/>
      <c r="V4673" s="8"/>
      <c r="W4673" s="8"/>
      <c r="X4673" s="8"/>
      <c r="Y4673" s="8"/>
      <c r="Z4673" s="8"/>
      <c r="AA4673" s="8"/>
      <c r="AB4673" s="8"/>
    </row>
    <row r="4674" spans="1:28" ht="15">
      <c r="A4674" s="74">
        <v>4670</v>
      </c>
      <c r="B4674" s="64"/>
      <c r="C4674" s="116"/>
      <c r="N4674" s="8"/>
      <c r="O4674" s="8"/>
      <c r="P4674" s="8"/>
      <c r="Q4674" s="8"/>
      <c r="R4674" s="8"/>
      <c r="S4674" s="8"/>
      <c r="T4674" s="8"/>
      <c r="U4674" s="8"/>
      <c r="V4674" s="8"/>
      <c r="W4674" s="8"/>
      <c r="X4674" s="8"/>
      <c r="Y4674" s="8"/>
      <c r="Z4674" s="8"/>
      <c r="AA4674" s="8"/>
      <c r="AB4674" s="8"/>
    </row>
    <row r="4675" spans="1:28" ht="15">
      <c r="A4675" s="74">
        <v>4671</v>
      </c>
      <c r="B4675" s="64"/>
      <c r="C4675" s="116"/>
      <c r="N4675" s="8"/>
      <c r="O4675" s="84"/>
      <c r="P4675" s="84"/>
      <c r="Q4675" s="84"/>
      <c r="R4675" s="84"/>
      <c r="S4675"/>
      <c r="T4675"/>
      <c r="U4675"/>
      <c r="V4675"/>
      <c r="W4675"/>
      <c r="X4675"/>
      <c r="Y4675"/>
      <c r="Z4675"/>
      <c r="AA4675"/>
      <c r="AB4675"/>
    </row>
    <row r="4676" spans="1:28" ht="15">
      <c r="A4676" s="74">
        <v>4672</v>
      </c>
      <c r="B4676" s="64"/>
      <c r="C4676" s="116"/>
      <c r="N4676" s="8"/>
      <c r="O4676" s="84"/>
      <c r="P4676" s="84"/>
      <c r="Q4676" s="84"/>
      <c r="R4676" s="84"/>
      <c r="S4676"/>
      <c r="T4676"/>
      <c r="U4676"/>
      <c r="V4676"/>
      <c r="W4676"/>
      <c r="X4676"/>
      <c r="Y4676"/>
      <c r="Z4676"/>
      <c r="AA4676"/>
      <c r="AB4676"/>
    </row>
    <row r="4677" spans="1:28" ht="15">
      <c r="A4677" s="74">
        <v>4673</v>
      </c>
      <c r="B4677" s="64"/>
      <c r="C4677" s="116"/>
      <c r="N4677" s="8"/>
      <c r="O4677" s="8"/>
      <c r="P4677" s="8"/>
      <c r="Q4677" s="8"/>
      <c r="R4677" s="8"/>
      <c r="S4677" s="8"/>
      <c r="T4677" s="8"/>
      <c r="U4677" s="8"/>
      <c r="V4677" s="8"/>
      <c r="W4677" s="8"/>
      <c r="X4677" s="8"/>
      <c r="Y4677" s="8"/>
      <c r="Z4677" s="8"/>
      <c r="AA4677" s="8"/>
      <c r="AB4677" s="8"/>
    </row>
    <row r="4678" spans="1:28" ht="15">
      <c r="A4678" s="74">
        <v>4674</v>
      </c>
      <c r="B4678" s="64"/>
      <c r="C4678" s="116"/>
      <c r="N4678" s="8"/>
      <c r="O4678" s="8"/>
      <c r="P4678" s="8"/>
      <c r="Q4678" s="8"/>
      <c r="R4678" s="8"/>
      <c r="S4678" s="8"/>
      <c r="T4678" s="8"/>
      <c r="U4678" s="8"/>
      <c r="V4678" s="8"/>
      <c r="W4678" s="8"/>
      <c r="X4678" s="8"/>
      <c r="Y4678" s="8"/>
      <c r="Z4678" s="8"/>
      <c r="AA4678" s="8"/>
      <c r="AB4678" s="8"/>
    </row>
    <row r="4679" spans="1:28" ht="15">
      <c r="A4679" s="74">
        <v>4675</v>
      </c>
      <c r="B4679" s="64"/>
      <c r="C4679" s="116"/>
      <c r="N4679" s="8"/>
      <c r="O4679" s="8"/>
      <c r="P4679" s="8"/>
      <c r="Q4679" s="8"/>
      <c r="R4679" s="8"/>
      <c r="S4679" s="8"/>
      <c r="T4679" s="8"/>
      <c r="U4679" s="8"/>
      <c r="V4679" s="8"/>
      <c r="W4679" s="8"/>
      <c r="X4679" s="8"/>
      <c r="Y4679" s="8"/>
      <c r="Z4679" s="8"/>
      <c r="AA4679" s="8"/>
      <c r="AB4679" s="8"/>
    </row>
    <row r="4680" spans="1:28" ht="15">
      <c r="A4680" s="74">
        <v>4676</v>
      </c>
      <c r="B4680" s="64"/>
      <c r="C4680" s="116"/>
      <c r="N4680" s="8"/>
      <c r="O4680" s="8"/>
      <c r="P4680" s="8"/>
      <c r="Q4680" s="8"/>
      <c r="R4680" s="8"/>
      <c r="S4680" s="8"/>
      <c r="T4680" s="8"/>
      <c r="U4680" s="8"/>
      <c r="V4680" s="8"/>
      <c r="W4680" s="8"/>
      <c r="X4680" s="8"/>
      <c r="Y4680" s="8"/>
      <c r="Z4680" s="8"/>
      <c r="AA4680" s="8"/>
      <c r="AB4680" s="8"/>
    </row>
    <row r="4681" spans="1:28" ht="15">
      <c r="A4681" s="74">
        <v>4677</v>
      </c>
      <c r="B4681" s="64"/>
      <c r="C4681" s="116"/>
      <c r="N4681" s="8"/>
      <c r="O4681"/>
      <c r="P4681"/>
      <c r="Q4681"/>
      <c r="R4681"/>
      <c r="S4681"/>
      <c r="T4681"/>
      <c r="U4681"/>
      <c r="V4681"/>
      <c r="W4681"/>
      <c r="X4681"/>
      <c r="Y4681"/>
      <c r="Z4681"/>
      <c r="AA4681"/>
      <c r="AB4681"/>
    </row>
    <row r="4682" spans="1:28" ht="15">
      <c r="A4682" s="74">
        <v>4678</v>
      </c>
      <c r="B4682" s="64"/>
      <c r="C4682" s="116"/>
      <c r="N4682" s="8"/>
      <c r="O4682" s="8"/>
      <c r="P4682" s="8"/>
      <c r="Q4682" s="8"/>
      <c r="R4682" s="8"/>
      <c r="S4682" s="8"/>
      <c r="T4682" s="8"/>
      <c r="U4682" s="8"/>
      <c r="V4682" s="8"/>
      <c r="W4682" s="8"/>
      <c r="X4682" s="8"/>
      <c r="Y4682" s="8"/>
      <c r="Z4682" s="8"/>
      <c r="AA4682" s="8"/>
      <c r="AB4682" s="8"/>
    </row>
    <row r="4683" spans="1:28" ht="15">
      <c r="A4683" s="74">
        <v>4679</v>
      </c>
      <c r="B4683" s="64"/>
      <c r="C4683" s="116"/>
      <c r="N4683" s="8"/>
      <c r="O4683" s="8"/>
      <c r="P4683" s="8"/>
      <c r="Q4683" s="8"/>
      <c r="R4683" s="8"/>
      <c r="S4683" s="8"/>
      <c r="T4683" s="8"/>
      <c r="U4683" s="8"/>
      <c r="V4683" s="8"/>
      <c r="W4683" s="8"/>
      <c r="X4683" s="8"/>
      <c r="Y4683" s="8"/>
      <c r="Z4683" s="8"/>
      <c r="AA4683" s="8"/>
      <c r="AB4683" s="8"/>
    </row>
    <row r="4684" spans="1:28" ht="15">
      <c r="A4684" s="74">
        <v>4680</v>
      </c>
      <c r="B4684" s="64"/>
      <c r="C4684" s="116"/>
      <c r="N4684" s="8"/>
      <c r="O4684" s="8"/>
      <c r="P4684" s="8"/>
      <c r="Q4684" s="8"/>
      <c r="R4684" s="8"/>
      <c r="S4684" s="8"/>
      <c r="T4684" s="8"/>
      <c r="U4684" s="8"/>
      <c r="V4684" s="8"/>
      <c r="W4684" s="8"/>
      <c r="X4684" s="8"/>
      <c r="Y4684" s="8"/>
      <c r="Z4684" s="8"/>
      <c r="AA4684" s="8"/>
      <c r="AB4684" s="8"/>
    </row>
    <row r="4685" spans="1:28" ht="15">
      <c r="A4685" s="74">
        <v>4681</v>
      </c>
      <c r="B4685" s="64"/>
      <c r="C4685" s="116"/>
      <c r="N4685" s="8"/>
      <c r="O4685" s="8"/>
      <c r="P4685" s="8"/>
      <c r="Q4685" s="8"/>
      <c r="R4685" s="8"/>
      <c r="S4685" s="8"/>
      <c r="T4685" s="8"/>
      <c r="U4685" s="8"/>
      <c r="V4685" s="8"/>
      <c r="W4685" s="8"/>
      <c r="X4685" s="8"/>
      <c r="Y4685" s="8"/>
      <c r="Z4685" s="8"/>
      <c r="AA4685" s="8"/>
      <c r="AB4685" s="8"/>
    </row>
    <row r="4686" spans="1:28" ht="15">
      <c r="A4686" s="74">
        <v>4682</v>
      </c>
      <c r="B4686" s="64"/>
      <c r="C4686" s="116"/>
      <c r="N4686" s="8"/>
      <c r="O4686" s="8"/>
      <c r="P4686" s="8"/>
      <c r="Q4686" s="8"/>
      <c r="R4686" s="8"/>
      <c r="S4686" s="8"/>
      <c r="T4686" s="8"/>
      <c r="U4686" s="8"/>
      <c r="V4686" s="8"/>
      <c r="W4686" s="8"/>
      <c r="X4686" s="8"/>
      <c r="Y4686" s="8"/>
      <c r="Z4686" s="8"/>
      <c r="AA4686" s="8"/>
      <c r="AB4686" s="8"/>
    </row>
    <row r="4687" spans="1:28" ht="15">
      <c r="A4687" s="74">
        <v>4683</v>
      </c>
      <c r="B4687" s="64"/>
      <c r="C4687" s="116"/>
      <c r="N4687" s="8"/>
      <c r="O4687" s="8"/>
      <c r="P4687" s="8"/>
      <c r="Q4687" s="8"/>
      <c r="R4687" s="8"/>
      <c r="S4687" s="8"/>
      <c r="T4687" s="8"/>
      <c r="U4687" s="8"/>
      <c r="V4687" s="8"/>
      <c r="W4687" s="8"/>
      <c r="X4687" s="8"/>
      <c r="Y4687" s="8"/>
      <c r="Z4687" s="8"/>
      <c r="AA4687" s="8"/>
      <c r="AB4687" s="8"/>
    </row>
    <row r="4688" spans="1:28" ht="15">
      <c r="A4688" s="74">
        <v>4684</v>
      </c>
      <c r="B4688" s="64"/>
      <c r="C4688" s="116"/>
      <c r="N4688" s="8"/>
      <c r="O4688" s="8"/>
      <c r="P4688" s="8"/>
      <c r="Q4688" s="8"/>
      <c r="R4688" s="8"/>
      <c r="S4688" s="8"/>
      <c r="T4688" s="8"/>
      <c r="U4688" s="8"/>
      <c r="V4688" s="8"/>
      <c r="W4688" s="8"/>
      <c r="X4688" s="8"/>
      <c r="Y4688" s="8"/>
      <c r="Z4688" s="8"/>
      <c r="AA4688" s="8"/>
      <c r="AB4688" s="8"/>
    </row>
    <row r="4689" spans="1:28" ht="15">
      <c r="A4689" s="74">
        <v>4685</v>
      </c>
      <c r="B4689" s="64"/>
      <c r="C4689" s="116"/>
      <c r="N4689" s="8"/>
      <c r="O4689" s="8"/>
      <c r="P4689" s="8"/>
      <c r="Q4689" s="8"/>
      <c r="R4689" s="8"/>
      <c r="S4689" s="8"/>
      <c r="T4689" s="8"/>
      <c r="U4689" s="8"/>
      <c r="V4689" s="8"/>
      <c r="W4689" s="8"/>
      <c r="X4689" s="8"/>
      <c r="Y4689" s="8"/>
      <c r="Z4689" s="8"/>
      <c r="AA4689" s="8"/>
      <c r="AB4689" s="8"/>
    </row>
    <row r="4690" spans="1:28" ht="15">
      <c r="A4690" s="74">
        <v>4686</v>
      </c>
      <c r="B4690" s="64"/>
      <c r="C4690" s="116"/>
      <c r="N4690" s="8"/>
      <c r="O4690" s="8"/>
      <c r="P4690" s="8"/>
      <c r="Q4690" s="8"/>
      <c r="R4690" s="8"/>
      <c r="S4690" s="8"/>
      <c r="T4690" s="8"/>
      <c r="U4690" s="8"/>
      <c r="V4690" s="8"/>
      <c r="W4690" s="8"/>
      <c r="X4690" s="8"/>
      <c r="Y4690" s="8"/>
      <c r="Z4690" s="8"/>
      <c r="AA4690" s="8"/>
      <c r="AB4690" s="8"/>
    </row>
    <row r="4691" spans="1:28" ht="15">
      <c r="A4691" s="74">
        <v>4687</v>
      </c>
      <c r="B4691" s="64"/>
      <c r="C4691" s="116"/>
      <c r="N4691" s="8"/>
      <c r="O4691" s="8"/>
      <c r="P4691" s="8"/>
      <c r="Q4691" s="8"/>
      <c r="R4691" s="8"/>
      <c r="S4691" s="8"/>
      <c r="T4691" s="8"/>
      <c r="U4691" s="8"/>
      <c r="V4691" s="8"/>
      <c r="W4691" s="8"/>
      <c r="X4691" s="8"/>
      <c r="Y4691" s="8"/>
      <c r="Z4691" s="8"/>
      <c r="AA4691" s="8"/>
      <c r="AB4691" s="8"/>
    </row>
    <row r="4692" spans="1:28" ht="15">
      <c r="A4692" s="74">
        <v>4688</v>
      </c>
      <c r="B4692" s="64"/>
      <c r="C4692" s="116"/>
      <c r="N4692" s="8"/>
      <c r="O4692" s="8"/>
      <c r="P4692" s="8"/>
      <c r="Q4692" s="8"/>
      <c r="R4692" s="8"/>
      <c r="S4692" s="8"/>
      <c r="T4692" s="8"/>
      <c r="U4692" s="8"/>
      <c r="V4692" s="8"/>
      <c r="W4692" s="8"/>
      <c r="X4692" s="8"/>
      <c r="Y4692" s="8"/>
      <c r="Z4692" s="8"/>
      <c r="AA4692" s="8"/>
      <c r="AB4692" s="8"/>
    </row>
    <row r="4693" spans="1:28" ht="15">
      <c r="A4693" s="74">
        <v>4689</v>
      </c>
      <c r="B4693" s="64"/>
      <c r="C4693" s="116"/>
      <c r="N4693" s="8"/>
      <c r="O4693" s="8"/>
      <c r="P4693" s="8"/>
      <c r="Q4693" s="8"/>
      <c r="R4693" s="8"/>
      <c r="S4693" s="8"/>
      <c r="T4693" s="8"/>
      <c r="U4693" s="8"/>
      <c r="V4693" s="8"/>
      <c r="W4693" s="8"/>
      <c r="X4693" s="8"/>
      <c r="Y4693" s="8"/>
      <c r="Z4693" s="8"/>
      <c r="AA4693" s="8"/>
      <c r="AB4693" s="8"/>
    </row>
    <row r="4694" spans="1:28" ht="15">
      <c r="A4694" s="74">
        <v>4690</v>
      </c>
      <c r="B4694" s="64"/>
      <c r="C4694" s="116"/>
      <c r="N4694" s="8"/>
      <c r="O4694" s="8"/>
      <c r="P4694" s="8"/>
      <c r="Q4694" s="8"/>
      <c r="R4694" s="8"/>
      <c r="S4694" s="8"/>
      <c r="T4694" s="8"/>
      <c r="U4694" s="8"/>
      <c r="V4694" s="8"/>
      <c r="W4694" s="8"/>
      <c r="X4694" s="8"/>
      <c r="Y4694" s="8"/>
      <c r="Z4694" s="8"/>
      <c r="AA4694" s="8"/>
      <c r="AB4694" s="8"/>
    </row>
    <row r="4695" spans="1:28" ht="15">
      <c r="A4695" s="74">
        <v>4691</v>
      </c>
      <c r="B4695" s="64"/>
      <c r="C4695" s="116"/>
      <c r="N4695" s="8"/>
      <c r="O4695" s="8"/>
      <c r="P4695" s="8"/>
      <c r="Q4695" s="8"/>
      <c r="R4695" s="8"/>
      <c r="S4695" s="8"/>
      <c r="T4695" s="8"/>
      <c r="U4695" s="8"/>
      <c r="V4695" s="8"/>
      <c r="W4695" s="8"/>
      <c r="X4695" s="8"/>
      <c r="Y4695" s="8"/>
      <c r="Z4695" s="8"/>
      <c r="AA4695" s="8"/>
      <c r="AB4695" s="8"/>
    </row>
    <row r="4696" spans="1:28" ht="15">
      <c r="A4696" s="74">
        <v>4692</v>
      </c>
      <c r="B4696" s="64"/>
      <c r="C4696" s="116"/>
      <c r="N4696" s="8"/>
      <c r="O4696" s="8"/>
      <c r="P4696" s="8"/>
      <c r="Q4696" s="8"/>
      <c r="R4696" s="8"/>
      <c r="S4696" s="8"/>
      <c r="T4696" s="8"/>
      <c r="U4696" s="8"/>
      <c r="V4696" s="8"/>
      <c r="W4696" s="8"/>
      <c r="X4696" s="8"/>
      <c r="Y4696" s="8"/>
      <c r="Z4696" s="8"/>
      <c r="AA4696" s="8"/>
      <c r="AB4696" s="8"/>
    </row>
    <row r="4697" spans="1:28" ht="15">
      <c r="A4697" s="74">
        <v>4693</v>
      </c>
      <c r="B4697" s="64"/>
      <c r="C4697" s="116"/>
      <c r="N4697" s="8"/>
      <c r="O4697" s="8"/>
      <c r="P4697" s="8"/>
      <c r="Q4697" s="8"/>
      <c r="R4697" s="8"/>
      <c r="S4697" s="8"/>
      <c r="T4697" s="8"/>
      <c r="U4697" s="8"/>
      <c r="V4697" s="8"/>
      <c r="W4697" s="8"/>
      <c r="X4697" s="8"/>
      <c r="Y4697" s="8"/>
      <c r="Z4697" s="8"/>
      <c r="AA4697" s="8"/>
      <c r="AB4697" s="8"/>
    </row>
    <row r="4698" spans="1:28" ht="15">
      <c r="A4698" s="74">
        <v>4694</v>
      </c>
      <c r="B4698" s="64"/>
      <c r="C4698" s="116"/>
      <c r="N4698" s="8"/>
      <c r="O4698" s="8"/>
      <c r="P4698" s="8"/>
      <c r="Q4698" s="8"/>
      <c r="R4698" s="8"/>
      <c r="S4698" s="8"/>
      <c r="T4698" s="8"/>
      <c r="U4698" s="8"/>
      <c r="V4698" s="8"/>
      <c r="W4698" s="8"/>
      <c r="X4698" s="8"/>
      <c r="Y4698" s="8"/>
      <c r="Z4698" s="8"/>
      <c r="AA4698" s="8"/>
      <c r="AB4698" s="8"/>
    </row>
    <row r="4699" spans="1:28" ht="15">
      <c r="A4699" s="74">
        <v>4695</v>
      </c>
      <c r="B4699" s="64"/>
      <c r="C4699" s="116"/>
      <c r="N4699" s="8"/>
      <c r="O4699" s="8"/>
      <c r="P4699" s="8"/>
      <c r="Q4699" s="8"/>
      <c r="R4699" s="8"/>
      <c r="S4699" s="8"/>
      <c r="T4699" s="8"/>
      <c r="U4699" s="8"/>
      <c r="V4699" s="8"/>
      <c r="W4699" s="8"/>
      <c r="X4699" s="8"/>
      <c r="Y4699" s="8"/>
      <c r="Z4699" s="8"/>
      <c r="AA4699" s="8"/>
      <c r="AB4699" s="8"/>
    </row>
    <row r="4700" spans="1:28" ht="15">
      <c r="A4700" s="74">
        <v>4696</v>
      </c>
      <c r="B4700" s="64"/>
      <c r="C4700" s="116"/>
      <c r="N4700" s="8"/>
      <c r="O4700" s="8"/>
      <c r="P4700" s="8"/>
      <c r="Q4700" s="8"/>
      <c r="R4700" s="8"/>
      <c r="S4700" s="8"/>
      <c r="T4700" s="8"/>
      <c r="U4700" s="8"/>
      <c r="V4700" s="8"/>
      <c r="W4700" s="8"/>
      <c r="X4700" s="8"/>
      <c r="Y4700" s="8"/>
      <c r="Z4700" s="8"/>
      <c r="AA4700" s="8"/>
      <c r="AB4700" s="8"/>
    </row>
    <row r="4701" spans="1:28" ht="15">
      <c r="A4701" s="74">
        <v>4697</v>
      </c>
      <c r="B4701" s="64"/>
      <c r="C4701" s="116"/>
      <c r="N4701" s="8"/>
      <c r="O4701" s="8"/>
      <c r="P4701" s="8"/>
      <c r="Q4701" s="8"/>
      <c r="R4701" s="8"/>
      <c r="S4701" s="8"/>
      <c r="T4701" s="8"/>
      <c r="U4701" s="8"/>
      <c r="V4701" s="8"/>
      <c r="W4701" s="8"/>
      <c r="X4701" s="8"/>
      <c r="Y4701" s="8"/>
      <c r="Z4701" s="8"/>
      <c r="AA4701" s="8"/>
      <c r="AB4701" s="8"/>
    </row>
    <row r="4702" spans="1:28" ht="15">
      <c r="A4702" s="74">
        <v>4698</v>
      </c>
      <c r="B4702" s="64"/>
      <c r="C4702" s="116"/>
      <c r="N4702" s="8"/>
      <c r="O4702" s="8"/>
      <c r="P4702" s="8"/>
      <c r="Q4702" s="8"/>
      <c r="R4702" s="8"/>
      <c r="S4702" s="8"/>
      <c r="T4702" s="8"/>
      <c r="U4702" s="8"/>
      <c r="V4702" s="8"/>
      <c r="W4702" s="8"/>
      <c r="X4702" s="8"/>
      <c r="Y4702" s="8"/>
      <c r="Z4702" s="8"/>
      <c r="AA4702" s="8"/>
      <c r="AB4702" s="8"/>
    </row>
    <row r="4703" spans="1:28" ht="15">
      <c r="A4703" s="74">
        <v>4699</v>
      </c>
      <c r="B4703" s="64"/>
      <c r="C4703" s="116"/>
      <c r="N4703" s="8"/>
      <c r="O4703" s="8"/>
      <c r="P4703" s="8"/>
      <c r="Q4703" s="8"/>
      <c r="R4703" s="8"/>
      <c r="S4703" s="8"/>
      <c r="T4703" s="8"/>
      <c r="U4703" s="8"/>
      <c r="V4703" s="8"/>
      <c r="W4703" s="8"/>
      <c r="X4703" s="8"/>
      <c r="Y4703" s="8"/>
      <c r="Z4703" s="8"/>
      <c r="AA4703" s="8"/>
      <c r="AB4703" s="8"/>
    </row>
    <row r="4704" spans="1:28" ht="15">
      <c r="A4704" s="74">
        <v>4700</v>
      </c>
      <c r="B4704" s="64"/>
      <c r="C4704" s="116"/>
      <c r="N4704" s="8"/>
      <c r="O4704" s="8"/>
      <c r="P4704" s="8"/>
      <c r="Q4704" s="8"/>
      <c r="R4704" s="8"/>
      <c r="S4704" s="8"/>
      <c r="T4704" s="8"/>
      <c r="U4704" s="8"/>
      <c r="V4704" s="8"/>
      <c r="W4704" s="8"/>
      <c r="X4704" s="8"/>
      <c r="Y4704" s="8"/>
      <c r="Z4704" s="8"/>
      <c r="AA4704" s="8"/>
      <c r="AB4704" s="8"/>
    </row>
    <row r="4705" spans="1:28" ht="15">
      <c r="A4705" s="74">
        <v>4701</v>
      </c>
      <c r="B4705" s="64"/>
      <c r="C4705" s="116"/>
      <c r="N4705" s="8"/>
      <c r="O4705" s="8"/>
      <c r="P4705" s="8"/>
      <c r="Q4705" s="8"/>
      <c r="R4705" s="8"/>
      <c r="S4705" s="8"/>
      <c r="T4705" s="8"/>
      <c r="U4705" s="8"/>
      <c r="V4705" s="8"/>
      <c r="W4705" s="8"/>
      <c r="X4705" s="8"/>
      <c r="Y4705" s="8"/>
      <c r="Z4705" s="8"/>
      <c r="AA4705" s="8"/>
      <c r="AB4705" s="8"/>
    </row>
    <row r="4706" spans="1:28" ht="15">
      <c r="A4706" s="74">
        <v>4702</v>
      </c>
      <c r="B4706" s="64"/>
      <c r="C4706" s="116"/>
      <c r="N4706" s="8"/>
      <c r="O4706" s="8"/>
      <c r="P4706" s="8"/>
      <c r="Q4706" s="8"/>
      <c r="R4706" s="8"/>
      <c r="S4706" s="8"/>
      <c r="T4706" s="8"/>
      <c r="U4706" s="8"/>
      <c r="V4706" s="8"/>
      <c r="W4706" s="8"/>
      <c r="X4706" s="8"/>
      <c r="Y4706" s="8"/>
      <c r="Z4706" s="8"/>
      <c r="AA4706" s="8"/>
      <c r="AB4706" s="8"/>
    </row>
    <row r="4707" spans="1:28" ht="15">
      <c r="A4707" s="74">
        <v>4703</v>
      </c>
      <c r="B4707" s="64"/>
      <c r="C4707" s="116"/>
      <c r="N4707" s="8"/>
      <c r="O4707" s="8"/>
      <c r="P4707" s="8"/>
      <c r="Q4707" s="8"/>
      <c r="R4707" s="8"/>
      <c r="S4707" s="8"/>
      <c r="T4707" s="8"/>
      <c r="U4707" s="8"/>
      <c r="V4707" s="8"/>
      <c r="W4707" s="8"/>
      <c r="X4707" s="8"/>
      <c r="Y4707" s="8"/>
      <c r="Z4707" s="8"/>
      <c r="AA4707" s="8"/>
      <c r="AB4707" s="8"/>
    </row>
    <row r="4708" spans="1:28" ht="15">
      <c r="A4708" s="74">
        <v>4704</v>
      </c>
      <c r="B4708" s="64"/>
      <c r="C4708" s="116"/>
      <c r="N4708" s="8"/>
      <c r="O4708" s="8"/>
      <c r="P4708" s="8"/>
      <c r="Q4708" s="8"/>
      <c r="R4708" s="8"/>
      <c r="S4708" s="8"/>
      <c r="T4708" s="8"/>
      <c r="U4708" s="8"/>
      <c r="V4708" s="8"/>
      <c r="W4708" s="8"/>
      <c r="X4708" s="8"/>
      <c r="Y4708" s="8"/>
      <c r="Z4708" s="8"/>
      <c r="AA4708" s="8"/>
      <c r="AB4708" s="8"/>
    </row>
    <row r="4709" spans="1:28" ht="15">
      <c r="A4709" s="74">
        <v>4705</v>
      </c>
      <c r="B4709" s="64"/>
      <c r="C4709" s="116"/>
      <c r="N4709" s="8"/>
      <c r="O4709" s="8"/>
      <c r="P4709" s="8"/>
      <c r="Q4709" s="8"/>
      <c r="R4709" s="8"/>
      <c r="S4709" s="8"/>
      <c r="T4709" s="8"/>
      <c r="U4709" s="8"/>
      <c r="V4709" s="8"/>
      <c r="W4709" s="8"/>
      <c r="X4709" s="8"/>
      <c r="Y4709" s="8"/>
      <c r="Z4709" s="8"/>
      <c r="AA4709" s="8"/>
      <c r="AB4709" s="8"/>
    </row>
    <row r="4710" spans="1:28" ht="15">
      <c r="A4710" s="74">
        <v>4706</v>
      </c>
      <c r="B4710" s="64"/>
      <c r="C4710" s="116"/>
      <c r="N4710" s="8"/>
      <c r="O4710" s="8"/>
      <c r="P4710" s="8"/>
      <c r="Q4710" s="8"/>
      <c r="R4710" s="8"/>
      <c r="S4710" s="8"/>
      <c r="T4710" s="8"/>
      <c r="U4710" s="8"/>
      <c r="V4710" s="8"/>
      <c r="W4710" s="8"/>
      <c r="X4710" s="8"/>
      <c r="Y4710" s="8"/>
      <c r="Z4710" s="8"/>
      <c r="AA4710" s="8"/>
      <c r="AB4710" s="8"/>
    </row>
    <row r="4711" spans="1:28" ht="15">
      <c r="A4711" s="74">
        <v>4707</v>
      </c>
      <c r="B4711" s="64"/>
      <c r="C4711" s="116"/>
      <c r="N4711" s="8"/>
      <c r="O4711" s="8"/>
      <c r="P4711" s="8"/>
      <c r="Q4711" s="8"/>
      <c r="R4711" s="8"/>
      <c r="S4711" s="8"/>
      <c r="T4711" s="8"/>
      <c r="U4711" s="8"/>
      <c r="V4711" s="8"/>
      <c r="W4711" s="8"/>
      <c r="X4711" s="8"/>
      <c r="Y4711" s="8"/>
      <c r="Z4711" s="8"/>
      <c r="AA4711" s="8"/>
      <c r="AB4711" s="8"/>
    </row>
    <row r="4712" spans="1:28" ht="15">
      <c r="A4712" s="74">
        <v>4708</v>
      </c>
      <c r="B4712" s="64"/>
      <c r="C4712" s="116"/>
      <c r="N4712" s="8"/>
      <c r="O4712" s="8"/>
      <c r="P4712" s="8"/>
      <c r="Q4712" s="8"/>
      <c r="R4712" s="8"/>
      <c r="S4712" s="8"/>
      <c r="T4712" s="8"/>
      <c r="U4712" s="8"/>
      <c r="V4712" s="8"/>
      <c r="W4712" s="8"/>
      <c r="X4712" s="8"/>
      <c r="Y4712" s="8"/>
      <c r="Z4712" s="8"/>
      <c r="AA4712" s="8"/>
      <c r="AB4712" s="8"/>
    </row>
    <row r="4713" spans="1:28" ht="15">
      <c r="A4713" s="74">
        <v>4709</v>
      </c>
      <c r="B4713" s="64"/>
      <c r="C4713" s="116"/>
      <c r="N4713" s="8"/>
      <c r="O4713" s="8"/>
      <c r="P4713" s="8"/>
      <c r="Q4713" s="8"/>
      <c r="R4713" s="8"/>
      <c r="S4713" s="8"/>
      <c r="T4713" s="8"/>
      <c r="U4713" s="8"/>
      <c r="V4713" s="8"/>
      <c r="W4713" s="8"/>
      <c r="X4713" s="8"/>
      <c r="Y4713" s="8"/>
      <c r="Z4713" s="8"/>
      <c r="AA4713" s="8"/>
      <c r="AB4713" s="8"/>
    </row>
    <row r="4714" spans="1:28" ht="15">
      <c r="A4714" s="74">
        <v>4710</v>
      </c>
      <c r="B4714" s="64"/>
      <c r="C4714" s="116"/>
      <c r="N4714" s="8"/>
      <c r="O4714" s="8"/>
      <c r="P4714" s="8"/>
      <c r="Q4714" s="8"/>
      <c r="R4714" s="8"/>
      <c r="S4714" s="8"/>
      <c r="T4714" s="8"/>
      <c r="U4714" s="8"/>
      <c r="V4714" s="8"/>
      <c r="W4714" s="8"/>
      <c r="X4714" s="8"/>
      <c r="Y4714" s="8"/>
      <c r="Z4714" s="8"/>
      <c r="AA4714" s="8"/>
      <c r="AB4714" s="8"/>
    </row>
    <row r="4715" spans="1:28" ht="15">
      <c r="A4715" s="74">
        <v>4711</v>
      </c>
      <c r="B4715" s="64"/>
      <c r="C4715" s="116"/>
      <c r="N4715" s="8"/>
      <c r="O4715" s="8"/>
      <c r="P4715" s="8"/>
      <c r="Q4715" s="8"/>
      <c r="R4715" s="8"/>
      <c r="S4715" s="8"/>
      <c r="T4715" s="8"/>
      <c r="U4715" s="8"/>
      <c r="V4715" s="8"/>
      <c r="W4715" s="8"/>
      <c r="X4715" s="8"/>
      <c r="Y4715" s="8"/>
      <c r="Z4715" s="8"/>
      <c r="AA4715" s="8"/>
      <c r="AB4715" s="8"/>
    </row>
    <row r="4716" spans="1:28" ht="15">
      <c r="A4716" s="74">
        <v>4712</v>
      </c>
      <c r="B4716" s="64"/>
      <c r="C4716" s="116"/>
      <c r="N4716" s="8"/>
      <c r="O4716" s="8"/>
      <c r="P4716" s="8"/>
      <c r="Q4716" s="8"/>
      <c r="R4716" s="8"/>
      <c r="S4716" s="8"/>
      <c r="T4716" s="8"/>
      <c r="U4716" s="8"/>
      <c r="V4716" s="8"/>
      <c r="W4716" s="8"/>
      <c r="X4716" s="8"/>
      <c r="Y4716" s="8"/>
      <c r="Z4716" s="8"/>
      <c r="AA4716" s="8"/>
      <c r="AB4716" s="8"/>
    </row>
    <row r="4717" spans="1:28" ht="15">
      <c r="A4717" s="74">
        <v>4713</v>
      </c>
      <c r="B4717" s="64"/>
      <c r="C4717" s="116"/>
      <c r="N4717" s="8"/>
      <c r="O4717" s="8"/>
      <c r="P4717" s="8"/>
      <c r="Q4717" s="8"/>
      <c r="R4717" s="8"/>
      <c r="S4717" s="8"/>
      <c r="T4717" s="8"/>
      <c r="U4717" s="8"/>
      <c r="V4717" s="8"/>
      <c r="W4717" s="8"/>
      <c r="X4717" s="8"/>
      <c r="Y4717" s="8"/>
      <c r="Z4717" s="8"/>
      <c r="AA4717" s="8"/>
      <c r="AB4717" s="8"/>
    </row>
    <row r="4718" spans="1:28" ht="15">
      <c r="A4718" s="74">
        <v>4714</v>
      </c>
      <c r="B4718" s="64"/>
      <c r="C4718" s="116"/>
      <c r="N4718" s="8"/>
      <c r="O4718" s="8"/>
      <c r="P4718" s="8"/>
      <c r="Q4718" s="8"/>
      <c r="R4718" s="8"/>
      <c r="S4718" s="8"/>
      <c r="T4718" s="8"/>
      <c r="U4718" s="8"/>
      <c r="V4718" s="8"/>
      <c r="W4718" s="8"/>
      <c r="X4718" s="8"/>
      <c r="Y4718" s="8"/>
      <c r="Z4718" s="8"/>
      <c r="AA4718" s="8"/>
      <c r="AB4718" s="8"/>
    </row>
    <row r="4719" spans="1:28" ht="15">
      <c r="A4719" s="74">
        <v>4715</v>
      </c>
      <c r="B4719" s="64"/>
      <c r="C4719" s="116"/>
      <c r="N4719" s="8"/>
      <c r="O4719" s="8"/>
      <c r="P4719" s="8"/>
      <c r="Q4719" s="8"/>
      <c r="R4719" s="8"/>
      <c r="S4719" s="8"/>
      <c r="T4719" s="8"/>
      <c r="U4719" s="8"/>
      <c r="V4719" s="8"/>
      <c r="W4719" s="8"/>
      <c r="X4719" s="8"/>
      <c r="Y4719" s="8"/>
      <c r="Z4719" s="8"/>
      <c r="AA4719" s="8"/>
      <c r="AB4719" s="8"/>
    </row>
    <row r="4720" spans="1:28" ht="15">
      <c r="A4720" s="74">
        <v>4716</v>
      </c>
      <c r="B4720" s="64"/>
      <c r="C4720" s="116"/>
      <c r="N4720" s="8"/>
      <c r="O4720" s="8"/>
      <c r="P4720" s="8"/>
      <c r="Q4720" s="8"/>
      <c r="R4720" s="8"/>
      <c r="S4720" s="8"/>
      <c r="T4720" s="8"/>
      <c r="U4720" s="8"/>
      <c r="V4720" s="8"/>
      <c r="W4720" s="8"/>
      <c r="X4720" s="8"/>
      <c r="Y4720" s="8"/>
      <c r="Z4720" s="8"/>
      <c r="AA4720" s="8"/>
      <c r="AB4720" s="8"/>
    </row>
    <row r="4721" spans="1:28" ht="15">
      <c r="A4721" s="74">
        <v>4717</v>
      </c>
      <c r="B4721" s="64"/>
      <c r="C4721" s="116"/>
      <c r="N4721" s="8"/>
      <c r="O4721" s="8"/>
      <c r="P4721" s="8"/>
      <c r="Q4721" s="8"/>
      <c r="R4721" s="8"/>
      <c r="S4721" s="8"/>
      <c r="T4721" s="8"/>
      <c r="U4721" s="8"/>
      <c r="V4721" s="8"/>
      <c r="W4721" s="8"/>
      <c r="X4721" s="8"/>
      <c r="Y4721" s="8"/>
      <c r="Z4721" s="8"/>
      <c r="AA4721" s="8"/>
      <c r="AB4721" s="8"/>
    </row>
    <row r="4722" spans="1:28" ht="15">
      <c r="A4722" s="74">
        <v>4718</v>
      </c>
      <c r="B4722" s="64"/>
      <c r="C4722" s="116"/>
      <c r="N4722" s="8"/>
      <c r="O4722" s="8"/>
      <c r="P4722" s="8"/>
      <c r="Q4722" s="8"/>
      <c r="R4722" s="8"/>
      <c r="S4722" s="8"/>
      <c r="T4722" s="8"/>
      <c r="U4722" s="8"/>
      <c r="V4722" s="8"/>
      <c r="W4722" s="8"/>
      <c r="X4722" s="8"/>
      <c r="Y4722" s="8"/>
      <c r="Z4722" s="8"/>
      <c r="AA4722" s="8"/>
      <c r="AB4722" s="8"/>
    </row>
    <row r="4723" spans="1:28" ht="15">
      <c r="A4723" s="74">
        <v>4719</v>
      </c>
      <c r="B4723" s="64"/>
      <c r="C4723" s="116"/>
      <c r="N4723" s="8"/>
      <c r="O4723" s="8"/>
      <c r="P4723" s="8"/>
      <c r="Q4723" s="8"/>
      <c r="R4723" s="8"/>
      <c r="S4723" s="8"/>
      <c r="T4723" s="8"/>
      <c r="U4723" s="8"/>
      <c r="V4723" s="8"/>
      <c r="W4723" s="8"/>
      <c r="X4723" s="8"/>
      <c r="Y4723" s="8"/>
      <c r="Z4723" s="8"/>
      <c r="AA4723" s="8"/>
      <c r="AB4723" s="8"/>
    </row>
    <row r="4724" spans="1:28" ht="15">
      <c r="A4724" s="74">
        <v>4720</v>
      </c>
      <c r="B4724" s="64"/>
      <c r="C4724" s="116"/>
      <c r="N4724" s="8"/>
      <c r="O4724" s="8"/>
      <c r="P4724" s="8"/>
      <c r="Q4724" s="8"/>
      <c r="R4724" s="8"/>
      <c r="S4724" s="8"/>
      <c r="T4724" s="8"/>
      <c r="U4724" s="8"/>
      <c r="V4724" s="8"/>
      <c r="W4724" s="8"/>
      <c r="X4724" s="8"/>
      <c r="Y4724" s="8"/>
      <c r="Z4724" s="8"/>
      <c r="AA4724" s="8"/>
      <c r="AB4724" s="8"/>
    </row>
    <row r="4725" spans="1:28" ht="15">
      <c r="A4725" s="74">
        <v>4721</v>
      </c>
      <c r="B4725" s="64"/>
      <c r="C4725" s="116"/>
      <c r="N4725" s="8"/>
      <c r="O4725" s="8"/>
      <c r="P4725" s="8"/>
      <c r="Q4725" s="8"/>
      <c r="R4725" s="8"/>
      <c r="S4725" s="8"/>
      <c r="T4725" s="8"/>
      <c r="U4725" s="8"/>
      <c r="V4725" s="8"/>
      <c r="W4725" s="8"/>
      <c r="X4725" s="8"/>
      <c r="Y4725" s="8"/>
      <c r="Z4725" s="8"/>
      <c r="AA4725" s="8"/>
      <c r="AB4725" s="8"/>
    </row>
    <row r="4726" spans="1:28" ht="15">
      <c r="A4726" s="74">
        <v>4722</v>
      </c>
      <c r="B4726" s="64"/>
      <c r="C4726" s="116"/>
      <c r="N4726" s="8"/>
      <c r="O4726" s="8"/>
      <c r="P4726" s="8"/>
      <c r="Q4726" s="8"/>
      <c r="R4726" s="8"/>
      <c r="S4726" s="8"/>
      <c r="T4726" s="8"/>
      <c r="U4726" s="8"/>
      <c r="V4726" s="8"/>
      <c r="W4726" s="8"/>
      <c r="X4726" s="8"/>
      <c r="Y4726" s="8"/>
      <c r="Z4726" s="8"/>
      <c r="AA4726" s="8"/>
      <c r="AB4726" s="8"/>
    </row>
    <row r="4727" spans="1:28" ht="15">
      <c r="A4727" s="74">
        <v>4723</v>
      </c>
      <c r="B4727" s="64"/>
      <c r="C4727" s="116"/>
      <c r="N4727" s="8"/>
      <c r="O4727" s="8"/>
      <c r="P4727" s="8"/>
      <c r="Q4727" s="8"/>
      <c r="R4727" s="8"/>
      <c r="S4727" s="8"/>
      <c r="T4727" s="8"/>
      <c r="U4727" s="8"/>
      <c r="V4727" s="8"/>
      <c r="W4727" s="8"/>
      <c r="X4727" s="8"/>
      <c r="Y4727" s="8"/>
      <c r="Z4727" s="8"/>
      <c r="AA4727" s="8"/>
      <c r="AB4727" s="8"/>
    </row>
    <row r="4728" spans="1:28" ht="15">
      <c r="A4728" s="74">
        <v>4724</v>
      </c>
      <c r="B4728" s="64"/>
      <c r="C4728" s="116"/>
      <c r="N4728" s="8"/>
      <c r="O4728" s="8"/>
      <c r="P4728" s="8"/>
      <c r="Q4728" s="8"/>
      <c r="R4728" s="8"/>
      <c r="S4728" s="8"/>
      <c r="T4728" s="8"/>
      <c r="U4728" s="8"/>
      <c r="V4728" s="8"/>
      <c r="W4728" s="8"/>
      <c r="X4728" s="8"/>
      <c r="Y4728" s="8"/>
      <c r="Z4728" s="8"/>
      <c r="AA4728" s="8"/>
      <c r="AB4728" s="8"/>
    </row>
    <row r="4729" spans="1:28" ht="15">
      <c r="A4729" s="74">
        <v>4725</v>
      </c>
      <c r="B4729" s="64"/>
      <c r="C4729" s="116"/>
      <c r="N4729" s="8"/>
      <c r="O4729" s="8"/>
      <c r="P4729" s="8"/>
      <c r="Q4729" s="8"/>
      <c r="R4729" s="8"/>
      <c r="S4729" s="8"/>
      <c r="T4729" s="8"/>
      <c r="U4729" s="8"/>
      <c r="V4729" s="8"/>
      <c r="W4729" s="8"/>
      <c r="X4729" s="8"/>
      <c r="Y4729" s="8"/>
      <c r="Z4729" s="8"/>
      <c r="AA4729" s="8"/>
      <c r="AB4729" s="8"/>
    </row>
    <row r="4730" spans="1:28" ht="15">
      <c r="A4730" s="74">
        <v>4726</v>
      </c>
      <c r="B4730" s="64"/>
      <c r="C4730" s="116"/>
      <c r="N4730" s="8"/>
      <c r="O4730" s="8"/>
      <c r="P4730" s="8"/>
      <c r="Q4730" s="8"/>
      <c r="R4730" s="8"/>
      <c r="S4730" s="8"/>
      <c r="T4730" s="8"/>
      <c r="U4730" s="8"/>
      <c r="V4730" s="8"/>
      <c r="W4730" s="8"/>
      <c r="X4730" s="8"/>
      <c r="Y4730" s="8"/>
      <c r="Z4730" s="8"/>
      <c r="AA4730" s="8"/>
      <c r="AB4730" s="8"/>
    </row>
    <row r="4731" spans="1:28" ht="15">
      <c r="A4731" s="74">
        <v>4727</v>
      </c>
      <c r="B4731" s="64"/>
      <c r="C4731" s="116"/>
      <c r="N4731" s="8"/>
      <c r="O4731" s="8"/>
      <c r="P4731" s="8"/>
      <c r="Q4731" s="8"/>
      <c r="R4731" s="8"/>
      <c r="S4731" s="8"/>
      <c r="T4731" s="8"/>
      <c r="U4731" s="8"/>
      <c r="V4731" s="8"/>
      <c r="W4731" s="8"/>
      <c r="X4731" s="8"/>
      <c r="Y4731" s="8"/>
      <c r="Z4731" s="8"/>
      <c r="AA4731" s="8"/>
      <c r="AB4731" s="8"/>
    </row>
    <row r="4732" spans="1:28" ht="15">
      <c r="A4732" s="74">
        <v>4728</v>
      </c>
      <c r="B4732" s="64"/>
      <c r="C4732" s="116"/>
      <c r="N4732" s="8"/>
      <c r="O4732" s="8"/>
      <c r="P4732" s="8"/>
      <c r="Q4732" s="8"/>
      <c r="R4732" s="8"/>
      <c r="S4732" s="8"/>
      <c r="T4732" s="8"/>
      <c r="U4732" s="8"/>
      <c r="V4732" s="8"/>
      <c r="W4732" s="8"/>
      <c r="X4732" s="8"/>
      <c r="Y4732" s="8"/>
      <c r="Z4732" s="8"/>
      <c r="AA4732" s="8"/>
      <c r="AB4732" s="8"/>
    </row>
    <row r="4733" spans="1:28" ht="15">
      <c r="A4733" s="74">
        <v>4729</v>
      </c>
      <c r="B4733" s="64"/>
      <c r="C4733" s="116"/>
      <c r="N4733" s="8"/>
      <c r="O4733" s="8"/>
      <c r="P4733" s="8"/>
      <c r="Q4733" s="8"/>
      <c r="R4733" s="8"/>
      <c r="S4733" s="8"/>
      <c r="T4733" s="8"/>
      <c r="U4733" s="8"/>
      <c r="V4733" s="8"/>
      <c r="W4733" s="8"/>
      <c r="X4733" s="8"/>
      <c r="Y4733" s="8"/>
      <c r="Z4733" s="8"/>
      <c r="AA4733" s="8"/>
      <c r="AB4733" s="8"/>
    </row>
    <row r="4734" spans="1:28" ht="15">
      <c r="A4734" s="74">
        <v>4730</v>
      </c>
      <c r="B4734" s="64"/>
      <c r="C4734" s="116"/>
      <c r="N4734" s="8"/>
      <c r="O4734" s="8"/>
      <c r="P4734" s="8"/>
      <c r="Q4734" s="8"/>
      <c r="R4734" s="8"/>
      <c r="S4734" s="8"/>
      <c r="T4734" s="8"/>
      <c r="U4734" s="8"/>
      <c r="V4734" s="8"/>
      <c r="W4734" s="8"/>
      <c r="X4734" s="8"/>
      <c r="Y4734" s="8"/>
      <c r="Z4734" s="8"/>
      <c r="AA4734" s="8"/>
      <c r="AB4734" s="8"/>
    </row>
    <row r="4735" spans="1:28" ht="15">
      <c r="A4735" s="74">
        <v>4731</v>
      </c>
      <c r="B4735" s="64"/>
      <c r="C4735" s="116"/>
      <c r="N4735" s="8"/>
      <c r="O4735" s="8"/>
      <c r="P4735" s="8"/>
      <c r="Q4735" s="8"/>
      <c r="R4735" s="8"/>
      <c r="S4735" s="8"/>
      <c r="T4735" s="8"/>
      <c r="U4735" s="8"/>
      <c r="V4735" s="8"/>
      <c r="W4735" s="8"/>
      <c r="X4735" s="8"/>
      <c r="Y4735" s="8"/>
      <c r="Z4735" s="8"/>
      <c r="AA4735" s="8"/>
      <c r="AB4735" s="8"/>
    </row>
    <row r="4736" spans="1:28" ht="15">
      <c r="A4736" s="74">
        <v>4732</v>
      </c>
      <c r="B4736" s="64"/>
      <c r="C4736" s="116"/>
      <c r="N4736" s="8"/>
      <c r="O4736" s="8"/>
      <c r="P4736" s="8"/>
      <c r="Q4736" s="8"/>
      <c r="R4736" s="8"/>
      <c r="S4736" s="8"/>
      <c r="T4736" s="8"/>
      <c r="U4736" s="8"/>
      <c r="V4736" s="8"/>
      <c r="W4736" s="8"/>
      <c r="X4736" s="8"/>
      <c r="Y4736" s="8"/>
      <c r="Z4736" s="8"/>
      <c r="AA4736" s="8"/>
      <c r="AB4736" s="8"/>
    </row>
    <row r="4737" spans="1:28" ht="15">
      <c r="A4737" s="74">
        <v>4733</v>
      </c>
      <c r="B4737" s="64"/>
      <c r="C4737" s="116"/>
      <c r="N4737" s="8"/>
      <c r="O4737" s="8"/>
      <c r="P4737" s="8"/>
      <c r="Q4737" s="8"/>
      <c r="R4737" s="8"/>
      <c r="S4737" s="8"/>
      <c r="T4737" s="8"/>
      <c r="U4737" s="8"/>
      <c r="V4737" s="8"/>
      <c r="W4737" s="8"/>
      <c r="X4737" s="8"/>
      <c r="Y4737" s="8"/>
      <c r="Z4737" s="8"/>
      <c r="AA4737" s="8"/>
      <c r="AB4737" s="8"/>
    </row>
    <row r="4738" spans="1:28" ht="15">
      <c r="A4738" s="74">
        <v>4734</v>
      </c>
      <c r="B4738" s="64"/>
      <c r="C4738" s="116"/>
      <c r="N4738" s="8"/>
      <c r="O4738" s="8"/>
      <c r="P4738" s="8"/>
      <c r="Q4738" s="8"/>
      <c r="R4738" s="8"/>
      <c r="S4738" s="8"/>
      <c r="T4738" s="8"/>
      <c r="U4738" s="8"/>
      <c r="V4738" s="8"/>
      <c r="W4738" s="8"/>
      <c r="X4738" s="8"/>
      <c r="Y4738" s="8"/>
      <c r="Z4738" s="8"/>
      <c r="AA4738" s="8"/>
      <c r="AB4738" s="8"/>
    </row>
    <row r="4739" spans="1:28" ht="15">
      <c r="A4739" s="74">
        <v>4735</v>
      </c>
      <c r="B4739" s="64"/>
      <c r="C4739" s="116"/>
      <c r="N4739" s="8"/>
      <c r="O4739" s="8"/>
      <c r="P4739" s="8"/>
      <c r="Q4739" s="8"/>
      <c r="R4739" s="8"/>
      <c r="S4739" s="8"/>
      <c r="T4739" s="8"/>
      <c r="U4739" s="8"/>
      <c r="V4739" s="8"/>
      <c r="W4739" s="8"/>
      <c r="X4739" s="8"/>
      <c r="Y4739" s="8"/>
      <c r="Z4739" s="8"/>
      <c r="AA4739" s="8"/>
      <c r="AB4739" s="8"/>
    </row>
    <row r="4740" spans="1:28" ht="15">
      <c r="A4740" s="74">
        <v>4736</v>
      </c>
      <c r="B4740" s="64"/>
      <c r="C4740" s="116"/>
      <c r="N4740" s="8"/>
      <c r="O4740" s="8"/>
      <c r="P4740" s="8"/>
      <c r="Q4740" s="8"/>
      <c r="R4740" s="8"/>
      <c r="S4740" s="8"/>
      <c r="T4740" s="8"/>
      <c r="U4740" s="8"/>
      <c r="V4740" s="8"/>
      <c r="W4740" s="8"/>
      <c r="X4740" s="8"/>
      <c r="Y4740" s="8"/>
      <c r="Z4740" s="8"/>
      <c r="AA4740" s="8"/>
      <c r="AB4740" s="8"/>
    </row>
    <row r="4741" spans="1:28" ht="15">
      <c r="A4741" s="74">
        <v>4737</v>
      </c>
      <c r="B4741" s="64"/>
      <c r="C4741" s="116"/>
      <c r="N4741" s="8"/>
      <c r="O4741" s="8"/>
      <c r="P4741" s="8"/>
      <c r="Q4741" s="8"/>
      <c r="R4741" s="8"/>
      <c r="S4741" s="8"/>
      <c r="T4741" s="8"/>
      <c r="U4741" s="8"/>
      <c r="V4741" s="8"/>
      <c r="W4741" s="8"/>
      <c r="X4741" s="8"/>
      <c r="Y4741" s="8"/>
      <c r="Z4741" s="8"/>
      <c r="AA4741" s="8"/>
      <c r="AB4741" s="8"/>
    </row>
    <row r="4742" spans="1:28" ht="15">
      <c r="A4742" s="74">
        <v>4738</v>
      </c>
      <c r="B4742" s="64"/>
      <c r="C4742" s="116"/>
      <c r="N4742" s="8"/>
      <c r="O4742" s="8"/>
      <c r="P4742" s="8"/>
      <c r="Q4742" s="8"/>
      <c r="R4742" s="8"/>
      <c r="S4742" s="8"/>
      <c r="T4742" s="8"/>
      <c r="U4742" s="8"/>
      <c r="V4742" s="8"/>
      <c r="W4742" s="8"/>
      <c r="X4742" s="8"/>
      <c r="Y4742" s="8"/>
      <c r="Z4742" s="8"/>
      <c r="AA4742" s="8"/>
      <c r="AB4742" s="8"/>
    </row>
    <row r="4743" spans="1:28" ht="15">
      <c r="A4743" s="74">
        <v>4739</v>
      </c>
      <c r="B4743" s="64"/>
      <c r="C4743" s="116"/>
      <c r="N4743" s="8"/>
      <c r="O4743" s="8"/>
      <c r="P4743" s="8"/>
      <c r="Q4743" s="8"/>
      <c r="R4743" s="8"/>
      <c r="S4743" s="8"/>
      <c r="T4743" s="8"/>
      <c r="U4743" s="8"/>
      <c r="V4743" s="8"/>
      <c r="W4743" s="8"/>
      <c r="X4743" s="8"/>
      <c r="Y4743" s="8"/>
      <c r="Z4743" s="8"/>
      <c r="AA4743" s="8"/>
      <c r="AB4743" s="8"/>
    </row>
    <row r="4744" spans="1:28" ht="15">
      <c r="A4744" s="74">
        <v>4740</v>
      </c>
      <c r="B4744" s="64"/>
      <c r="C4744" s="116"/>
      <c r="N4744" s="8"/>
      <c r="O4744" s="8"/>
      <c r="P4744" s="8"/>
      <c r="Q4744" s="8"/>
      <c r="R4744" s="8"/>
      <c r="S4744" s="8"/>
      <c r="T4744" s="8"/>
      <c r="U4744" s="8"/>
      <c r="V4744" s="8"/>
      <c r="W4744" s="8"/>
      <c r="X4744" s="8"/>
      <c r="Y4744" s="8"/>
      <c r="Z4744" s="8"/>
      <c r="AA4744" s="8"/>
      <c r="AB4744" s="8"/>
    </row>
    <row r="4745" spans="1:28" ht="15">
      <c r="A4745" s="74">
        <v>4741</v>
      </c>
      <c r="B4745" s="64"/>
      <c r="C4745" s="116"/>
      <c r="N4745" s="8"/>
      <c r="O4745" s="8"/>
      <c r="P4745" s="8"/>
      <c r="Q4745" s="8"/>
      <c r="R4745" s="8"/>
      <c r="S4745" s="8"/>
      <c r="T4745" s="8"/>
      <c r="U4745" s="8"/>
      <c r="V4745" s="8"/>
      <c r="W4745" s="8"/>
      <c r="X4745" s="8"/>
      <c r="Y4745" s="8"/>
      <c r="Z4745" s="8"/>
      <c r="AA4745" s="8"/>
      <c r="AB4745" s="8"/>
    </row>
    <row r="4746" spans="1:28" ht="15">
      <c r="A4746" s="74">
        <v>4742</v>
      </c>
      <c r="B4746" s="64"/>
      <c r="C4746" s="116"/>
      <c r="N4746" s="8"/>
      <c r="O4746" s="8"/>
      <c r="P4746" s="8"/>
      <c r="Q4746" s="8"/>
      <c r="R4746" s="8"/>
      <c r="S4746" s="8"/>
      <c r="T4746" s="8"/>
      <c r="U4746" s="8"/>
      <c r="V4746" s="8"/>
      <c r="W4746" s="8"/>
      <c r="X4746" s="8"/>
      <c r="Y4746" s="8"/>
      <c r="Z4746" s="8"/>
      <c r="AA4746" s="8"/>
      <c r="AB4746" s="8"/>
    </row>
    <row r="4747" spans="1:28" ht="15">
      <c r="A4747" s="74">
        <v>4743</v>
      </c>
      <c r="B4747" s="64"/>
      <c r="C4747" s="116"/>
      <c r="N4747" s="8"/>
      <c r="O4747" s="8"/>
      <c r="P4747" s="8"/>
      <c r="Q4747" s="8"/>
      <c r="R4747" s="8"/>
      <c r="S4747" s="8"/>
      <c r="T4747" s="8"/>
      <c r="U4747" s="8"/>
      <c r="V4747" s="8"/>
      <c r="W4747" s="8"/>
      <c r="X4747" s="8"/>
      <c r="Y4747" s="8"/>
      <c r="Z4747" s="8"/>
      <c r="AA4747" s="8"/>
      <c r="AB4747" s="8"/>
    </row>
    <row r="4748" spans="1:28" ht="15">
      <c r="A4748" s="74">
        <v>4744</v>
      </c>
      <c r="B4748" s="64"/>
      <c r="C4748" s="116"/>
      <c r="N4748" s="8"/>
      <c r="O4748" s="8"/>
      <c r="P4748" s="8"/>
      <c r="Q4748" s="8"/>
      <c r="R4748" s="8"/>
      <c r="S4748" s="8"/>
      <c r="T4748" s="8"/>
      <c r="U4748" s="8"/>
      <c r="V4748" s="8"/>
      <c r="W4748" s="8"/>
      <c r="X4748" s="8"/>
      <c r="Y4748" s="8"/>
      <c r="Z4748" s="8"/>
      <c r="AA4748" s="8"/>
      <c r="AB4748" s="8"/>
    </row>
    <row r="4749" spans="1:28" ht="15">
      <c r="A4749" s="74">
        <v>4745</v>
      </c>
      <c r="B4749" s="64"/>
      <c r="C4749" s="116"/>
      <c r="N4749" s="8"/>
      <c r="O4749" s="8"/>
      <c r="P4749" s="8"/>
      <c r="Q4749" s="8"/>
      <c r="R4749" s="8"/>
      <c r="S4749" s="8"/>
      <c r="T4749" s="8"/>
      <c r="U4749" s="8"/>
      <c r="V4749" s="8"/>
      <c r="W4749" s="8"/>
      <c r="X4749" s="8"/>
      <c r="Y4749" s="8"/>
      <c r="Z4749" s="8"/>
      <c r="AA4749" s="8"/>
      <c r="AB4749" s="8"/>
    </row>
    <row r="4750" spans="1:28" ht="15">
      <c r="A4750" s="74">
        <v>4746</v>
      </c>
      <c r="B4750" s="64"/>
      <c r="C4750" s="116"/>
      <c r="N4750" s="9"/>
      <c r="O4750" s="9"/>
      <c r="P4750" s="9"/>
      <c r="Q4750" s="9"/>
      <c r="R4750" s="9"/>
      <c r="S4750" s="9"/>
      <c r="T4750" s="9"/>
      <c r="U4750" s="9"/>
      <c r="V4750" s="9"/>
      <c r="W4750" s="9"/>
      <c r="X4750" s="9"/>
      <c r="Y4750" s="8"/>
      <c r="Z4750" s="8"/>
      <c r="AA4750" s="8"/>
      <c r="AB4750" s="8"/>
    </row>
    <row r="4751" spans="1:28" ht="15">
      <c r="A4751" s="74">
        <v>4747</v>
      </c>
      <c r="B4751" s="64"/>
      <c r="C4751" s="116"/>
      <c r="N4751" s="9"/>
      <c r="O4751" s="9"/>
      <c r="P4751" s="9"/>
      <c r="Q4751" s="9"/>
      <c r="R4751" s="9"/>
      <c r="S4751" s="9"/>
      <c r="T4751" s="9"/>
      <c r="U4751" s="9"/>
      <c r="V4751" s="9"/>
      <c r="W4751" s="9"/>
      <c r="X4751" s="9"/>
      <c r="Y4751" s="8"/>
      <c r="Z4751" s="8"/>
      <c r="AA4751" s="8"/>
      <c r="AB4751" s="8"/>
    </row>
    <row r="4752" spans="1:28" ht="15">
      <c r="A4752" s="74">
        <v>4748</v>
      </c>
      <c r="B4752" s="64"/>
      <c r="C4752" s="116"/>
      <c r="N4752" s="9"/>
      <c r="O4752" s="9"/>
      <c r="P4752" s="9"/>
      <c r="Q4752" s="9"/>
      <c r="R4752" s="9"/>
      <c r="S4752" s="9"/>
      <c r="T4752" s="9"/>
      <c r="U4752" s="9"/>
      <c r="V4752" s="9"/>
      <c r="W4752" s="9"/>
      <c r="X4752" s="9"/>
      <c r="Y4752" s="8"/>
      <c r="Z4752" s="8"/>
      <c r="AA4752" s="8"/>
      <c r="AB4752" s="8"/>
    </row>
    <row r="4753" spans="1:28" ht="15">
      <c r="A4753" s="74">
        <v>4749</v>
      </c>
      <c r="B4753" s="64"/>
      <c r="C4753" s="116"/>
      <c r="N4753" s="9"/>
      <c r="O4753" s="9"/>
      <c r="P4753" s="9"/>
      <c r="Q4753" s="9"/>
      <c r="R4753" s="9"/>
      <c r="S4753" s="9"/>
      <c r="T4753" s="9"/>
      <c r="U4753" s="9"/>
      <c r="V4753" s="9"/>
      <c r="W4753" s="9"/>
      <c r="X4753" s="9"/>
      <c r="Y4753" s="8"/>
      <c r="Z4753" s="8"/>
      <c r="AA4753" s="8"/>
      <c r="AB4753" s="8"/>
    </row>
    <row r="4754" spans="1:28" ht="15">
      <c r="A4754" s="74">
        <v>4750</v>
      </c>
      <c r="B4754" s="64"/>
      <c r="C4754" s="116"/>
      <c r="N4754" s="9"/>
      <c r="O4754" s="9"/>
      <c r="P4754" s="9"/>
      <c r="Q4754" s="9"/>
      <c r="R4754" s="9"/>
      <c r="S4754" s="9"/>
      <c r="T4754" s="9"/>
      <c r="U4754" s="9"/>
      <c r="V4754" s="9"/>
      <c r="W4754" s="9"/>
      <c r="X4754" s="9"/>
      <c r="Y4754" s="8"/>
      <c r="Z4754" s="8"/>
      <c r="AA4754" s="8"/>
      <c r="AB4754" s="8"/>
    </row>
    <row r="4755" spans="1:28" ht="15">
      <c r="A4755" s="74">
        <v>4751</v>
      </c>
      <c r="B4755" s="64"/>
      <c r="C4755" s="116"/>
      <c r="N4755" s="9"/>
      <c r="O4755" s="9"/>
      <c r="P4755" s="9"/>
      <c r="Q4755" s="9"/>
      <c r="R4755" s="9"/>
      <c r="S4755" s="9"/>
      <c r="T4755" s="9"/>
      <c r="U4755" s="9"/>
      <c r="V4755" s="9"/>
      <c r="W4755" s="9"/>
      <c r="X4755" s="9"/>
      <c r="Y4755" s="8"/>
      <c r="Z4755" s="8"/>
      <c r="AA4755" s="8"/>
      <c r="AB4755" s="8"/>
    </row>
    <row r="4756" spans="1:28" ht="15">
      <c r="A4756" s="74">
        <v>4752</v>
      </c>
      <c r="B4756" s="64"/>
      <c r="C4756" s="116"/>
      <c r="N4756" s="9"/>
      <c r="O4756" s="9"/>
      <c r="P4756" s="9"/>
      <c r="Q4756" s="9"/>
      <c r="R4756" s="9"/>
      <c r="S4756" s="9"/>
      <c r="T4756" s="9"/>
      <c r="U4756" s="9"/>
      <c r="V4756" s="9"/>
      <c r="W4756" s="9"/>
      <c r="X4756" s="9"/>
      <c r="Y4756" s="8"/>
      <c r="Z4756" s="8"/>
      <c r="AA4756" s="8"/>
      <c r="AB4756" s="8"/>
    </row>
    <row r="4757" spans="1:28" ht="15">
      <c r="A4757" s="74">
        <v>4753</v>
      </c>
      <c r="B4757" s="64"/>
      <c r="C4757" s="116"/>
      <c r="N4757" s="9"/>
      <c r="O4757" s="9"/>
      <c r="P4757" s="9"/>
      <c r="Q4757" s="9"/>
      <c r="R4757" s="9"/>
      <c r="S4757" s="9"/>
      <c r="T4757" s="9"/>
      <c r="U4757" s="9"/>
      <c r="V4757" s="9"/>
      <c r="W4757" s="9"/>
      <c r="X4757" s="9"/>
      <c r="Y4757" s="8"/>
      <c r="Z4757" s="8"/>
      <c r="AA4757" s="8"/>
      <c r="AB4757" s="8"/>
    </row>
    <row r="4758" spans="1:28" ht="15">
      <c r="A4758" s="74">
        <v>4754</v>
      </c>
      <c r="B4758" s="64"/>
      <c r="C4758" s="116"/>
      <c r="N4758" s="9"/>
      <c r="O4758" s="9"/>
      <c r="P4758" s="9"/>
      <c r="Q4758" s="9"/>
      <c r="R4758" s="9"/>
      <c r="S4758" s="9"/>
      <c r="T4758" s="9"/>
      <c r="U4758" s="9"/>
      <c r="V4758" s="9"/>
      <c r="W4758" s="9"/>
      <c r="X4758" s="9"/>
      <c r="Y4758" s="8"/>
      <c r="Z4758" s="8"/>
      <c r="AA4758" s="8"/>
      <c r="AB4758" s="8"/>
    </row>
    <row r="4759" spans="1:28" ht="15">
      <c r="A4759" s="74">
        <v>4755</v>
      </c>
      <c r="B4759" s="64"/>
      <c r="C4759" s="116"/>
      <c r="N4759" s="9"/>
      <c r="O4759" s="9"/>
      <c r="P4759" s="9"/>
      <c r="Q4759" s="9"/>
      <c r="R4759" s="9"/>
      <c r="S4759" s="9"/>
      <c r="T4759" s="9"/>
      <c r="U4759" s="9"/>
      <c r="V4759" s="9"/>
      <c r="W4759" s="9"/>
      <c r="X4759" s="9"/>
      <c r="Y4759" s="8"/>
      <c r="Z4759" s="8"/>
      <c r="AA4759" s="8"/>
      <c r="AB4759" s="8"/>
    </row>
    <row r="4760" spans="1:28" ht="15">
      <c r="A4760" s="74">
        <v>4756</v>
      </c>
      <c r="B4760" s="64"/>
      <c r="C4760" s="116"/>
      <c r="N4760" s="9"/>
      <c r="O4760" s="9"/>
      <c r="P4760" s="9"/>
      <c r="Q4760" s="9"/>
      <c r="R4760" s="9"/>
      <c r="S4760" s="9"/>
      <c r="T4760" s="9"/>
      <c r="U4760" s="9"/>
      <c r="V4760" s="9"/>
      <c r="W4760" s="9"/>
      <c r="X4760" s="9"/>
      <c r="Y4760" s="8"/>
      <c r="Z4760" s="8"/>
      <c r="AA4760" s="8"/>
      <c r="AB4760" s="8"/>
    </row>
    <row r="4761" spans="1:28" ht="15">
      <c r="A4761" s="74">
        <v>4757</v>
      </c>
      <c r="B4761" s="64"/>
      <c r="C4761" s="116"/>
      <c r="N4761" s="8"/>
      <c r="O4761" s="8"/>
      <c r="P4761" s="8"/>
      <c r="Q4761" s="8"/>
      <c r="R4761" s="9"/>
      <c r="S4761" s="8"/>
      <c r="T4761" s="8"/>
      <c r="U4761" s="8"/>
      <c r="V4761" s="8"/>
      <c r="W4761" s="8"/>
      <c r="X4761" s="8"/>
      <c r="Y4761" s="8"/>
      <c r="Z4761" s="8"/>
      <c r="AA4761" s="8"/>
      <c r="AB4761" s="8"/>
    </row>
    <row r="4762" spans="1:28" ht="15">
      <c r="A4762" s="74">
        <v>4758</v>
      </c>
      <c r="B4762" s="64"/>
      <c r="C4762" s="116"/>
      <c r="N4762" s="8"/>
      <c r="O4762" s="8"/>
      <c r="P4762" s="8"/>
      <c r="Q4762" s="8"/>
      <c r="R4762" s="9"/>
      <c r="S4762" s="8"/>
      <c r="T4762" s="8"/>
      <c r="U4762" s="8"/>
      <c r="V4762" s="8"/>
      <c r="W4762" s="8"/>
      <c r="X4762" s="8"/>
      <c r="Y4762" s="8"/>
      <c r="Z4762" s="8"/>
      <c r="AA4762" s="8"/>
      <c r="AB4762" s="8"/>
    </row>
    <row r="4763" spans="1:28" ht="15">
      <c r="A4763" s="74">
        <v>4759</v>
      </c>
      <c r="B4763" s="64"/>
      <c r="C4763" s="116"/>
      <c r="N4763" s="8"/>
      <c r="O4763" s="8"/>
      <c r="P4763" s="8"/>
      <c r="Q4763" s="8"/>
      <c r="R4763" s="9"/>
      <c r="S4763" s="8"/>
      <c r="T4763" s="8"/>
      <c r="U4763" s="8"/>
      <c r="V4763" s="8"/>
      <c r="W4763" s="8"/>
      <c r="X4763" s="8"/>
      <c r="Y4763" s="8"/>
      <c r="Z4763" s="8"/>
      <c r="AA4763" s="8"/>
      <c r="AB4763" s="8"/>
    </row>
    <row r="4764" spans="1:28" ht="15">
      <c r="A4764" s="74">
        <v>4760</v>
      </c>
      <c r="B4764" s="64"/>
      <c r="C4764" s="116"/>
      <c r="N4764" s="8"/>
      <c r="O4764" s="8"/>
      <c r="P4764" s="8"/>
      <c r="Q4764" s="8"/>
      <c r="R4764" s="9"/>
      <c r="S4764" s="8"/>
      <c r="T4764" s="8"/>
      <c r="U4764" s="8"/>
      <c r="V4764" s="8"/>
      <c r="W4764" s="8"/>
      <c r="X4764" s="8"/>
      <c r="Y4764" s="8"/>
      <c r="Z4764" s="8"/>
      <c r="AA4764" s="8"/>
      <c r="AB4764" s="8"/>
    </row>
    <row r="4765" spans="1:28" ht="15">
      <c r="A4765" s="74">
        <v>4761</v>
      </c>
      <c r="B4765" s="64"/>
      <c r="C4765" s="116"/>
      <c r="N4765" s="8"/>
      <c r="O4765" s="8"/>
      <c r="P4765" s="8"/>
      <c r="Q4765" s="8"/>
      <c r="R4765" s="9"/>
      <c r="S4765" s="8"/>
      <c r="T4765" s="8"/>
      <c r="U4765" s="8"/>
      <c r="V4765" s="8"/>
      <c r="W4765" s="8"/>
      <c r="X4765" s="8"/>
      <c r="Y4765" s="8"/>
      <c r="Z4765" s="8"/>
      <c r="AA4765" s="8"/>
      <c r="AB4765" s="8"/>
    </row>
    <row r="4766" spans="1:28" ht="15">
      <c r="A4766" s="74">
        <v>4762</v>
      </c>
      <c r="B4766" s="64"/>
      <c r="C4766" s="116"/>
      <c r="N4766" s="8"/>
      <c r="O4766" s="8"/>
      <c r="P4766" s="8"/>
      <c r="Q4766" s="8"/>
      <c r="R4766" s="9"/>
      <c r="S4766" s="8"/>
      <c r="T4766" s="8"/>
      <c r="U4766" s="8"/>
      <c r="V4766" s="8"/>
      <c r="W4766" s="8"/>
      <c r="X4766" s="8"/>
      <c r="Y4766" s="8"/>
      <c r="Z4766" s="8"/>
      <c r="AA4766" s="8"/>
      <c r="AB4766" s="8"/>
    </row>
    <row r="4767" spans="1:28" ht="15">
      <c r="A4767" s="74">
        <v>4763</v>
      </c>
      <c r="B4767" s="64"/>
      <c r="C4767" s="116"/>
      <c r="N4767" s="8"/>
      <c r="O4767" s="8"/>
      <c r="P4767" s="8"/>
      <c r="Q4767" s="8"/>
      <c r="R4767" s="9"/>
      <c r="S4767" s="8"/>
      <c r="T4767" s="8"/>
      <c r="U4767" s="8"/>
      <c r="V4767" s="8"/>
      <c r="W4767" s="8"/>
      <c r="X4767" s="8"/>
      <c r="Y4767" s="8"/>
      <c r="Z4767" s="8"/>
      <c r="AA4767" s="8"/>
      <c r="AB4767" s="8"/>
    </row>
    <row r="4768" spans="1:28" ht="15">
      <c r="A4768" s="74">
        <v>4764</v>
      </c>
      <c r="B4768" s="64"/>
      <c r="C4768" s="116"/>
      <c r="N4768" s="8"/>
      <c r="O4768" s="8"/>
      <c r="P4768" s="8"/>
      <c r="Q4768" s="8"/>
      <c r="R4768" s="9"/>
      <c r="S4768" s="8"/>
      <c r="T4768" s="8"/>
      <c r="U4768" s="8"/>
      <c r="V4768" s="8"/>
      <c r="W4768" s="8"/>
      <c r="X4768" s="8"/>
      <c r="Y4768" s="8"/>
      <c r="Z4768" s="8"/>
      <c r="AA4768" s="8"/>
      <c r="AB4768" s="8"/>
    </row>
    <row r="4769" spans="1:28" ht="15">
      <c r="A4769" s="74">
        <v>4765</v>
      </c>
      <c r="B4769" s="64"/>
      <c r="C4769" s="116"/>
      <c r="N4769" s="8"/>
      <c r="O4769" s="8"/>
      <c r="P4769" s="8"/>
      <c r="Q4769" s="8"/>
      <c r="R4769" s="9"/>
      <c r="S4769" s="8"/>
      <c r="T4769" s="8"/>
      <c r="U4769" s="8"/>
      <c r="V4769" s="8"/>
      <c r="W4769" s="8"/>
      <c r="X4769" s="8"/>
      <c r="Y4769" s="8"/>
      <c r="Z4769" s="8"/>
      <c r="AA4769" s="8"/>
      <c r="AB4769" s="8"/>
    </row>
    <row r="4770" spans="1:28" ht="15">
      <c r="A4770" s="74">
        <v>4766</v>
      </c>
      <c r="B4770" s="64"/>
      <c r="C4770" s="116"/>
      <c r="N4770" s="8"/>
      <c r="O4770" s="8"/>
      <c r="P4770" s="8"/>
      <c r="Q4770" s="8"/>
      <c r="R4770" s="9"/>
      <c r="S4770" s="8"/>
      <c r="T4770" s="8"/>
      <c r="U4770" s="8"/>
      <c r="V4770" s="8"/>
      <c r="W4770" s="8"/>
      <c r="X4770" s="8"/>
      <c r="Y4770" s="8"/>
      <c r="Z4770" s="8"/>
      <c r="AA4770" s="8"/>
      <c r="AB4770" s="8"/>
    </row>
    <row r="4771" spans="1:28" ht="15">
      <c r="A4771" s="74">
        <v>4767</v>
      </c>
      <c r="B4771" s="64"/>
      <c r="C4771" s="116"/>
      <c r="N4771" s="8"/>
      <c r="O4771" s="8"/>
      <c r="P4771" s="8"/>
      <c r="Q4771" s="8"/>
      <c r="R4771" s="9"/>
      <c r="S4771" s="8"/>
      <c r="T4771" s="8"/>
      <c r="U4771" s="8"/>
      <c r="V4771" s="8"/>
      <c r="W4771" s="8"/>
      <c r="X4771" s="8"/>
      <c r="Y4771" s="8"/>
      <c r="Z4771" s="8"/>
      <c r="AA4771" s="8"/>
      <c r="AB4771" s="8"/>
    </row>
    <row r="4772" spans="1:28" ht="15">
      <c r="A4772" s="74">
        <v>4768</v>
      </c>
      <c r="B4772" s="64"/>
      <c r="C4772" s="116"/>
      <c r="N4772" s="8"/>
      <c r="O4772" s="8"/>
      <c r="P4772" s="8"/>
      <c r="Q4772" s="8"/>
      <c r="R4772" s="9"/>
      <c r="S4772" s="8"/>
      <c r="T4772" s="8"/>
      <c r="U4772" s="8"/>
      <c r="V4772" s="8"/>
      <c r="W4772" s="8"/>
      <c r="X4772" s="8"/>
      <c r="Y4772" s="8"/>
      <c r="Z4772" s="8"/>
      <c r="AA4772" s="8"/>
      <c r="AB4772" s="8"/>
    </row>
    <row r="4773" spans="1:28" ht="15">
      <c r="A4773" s="74">
        <v>4769</v>
      </c>
      <c r="B4773" s="64"/>
      <c r="C4773" s="116"/>
      <c r="N4773" s="8"/>
      <c r="O4773" s="8"/>
      <c r="P4773" s="8"/>
      <c r="Q4773" s="8"/>
      <c r="R4773" s="9"/>
      <c r="S4773" s="8"/>
      <c r="T4773" s="8"/>
      <c r="U4773" s="8"/>
      <c r="V4773" s="8"/>
      <c r="W4773" s="8"/>
      <c r="X4773" s="8"/>
      <c r="Y4773" s="8"/>
      <c r="Z4773" s="8"/>
      <c r="AA4773" s="8"/>
      <c r="AB4773" s="8"/>
    </row>
    <row r="4774" spans="1:28" ht="15">
      <c r="A4774" s="74">
        <v>4770</v>
      </c>
      <c r="B4774" s="64"/>
      <c r="C4774" s="116"/>
      <c r="N4774" s="8"/>
      <c r="O4774" s="8"/>
      <c r="P4774" s="8"/>
      <c r="Q4774" s="8"/>
      <c r="R4774" s="9"/>
      <c r="S4774" s="8"/>
      <c r="T4774" s="8"/>
      <c r="U4774" s="8"/>
      <c r="V4774" s="8"/>
      <c r="W4774" s="8"/>
      <c r="X4774" s="8"/>
      <c r="Y4774" s="8"/>
      <c r="Z4774" s="8"/>
      <c r="AA4774" s="8"/>
      <c r="AB4774" s="8"/>
    </row>
    <row r="4775" spans="1:28" ht="15">
      <c r="A4775" s="74">
        <v>4771</v>
      </c>
      <c r="B4775" s="64"/>
      <c r="C4775" s="116"/>
      <c r="N4775" s="8"/>
      <c r="O4775" s="8"/>
      <c r="P4775" s="8"/>
      <c r="Q4775" s="8"/>
      <c r="R4775" s="9"/>
      <c r="S4775" s="8"/>
      <c r="T4775" s="8"/>
      <c r="U4775" s="8"/>
      <c r="V4775" s="8"/>
      <c r="W4775" s="8"/>
      <c r="X4775" s="8"/>
      <c r="Y4775" s="8"/>
      <c r="Z4775" s="8"/>
      <c r="AA4775" s="8"/>
      <c r="AB4775" s="8"/>
    </row>
    <row r="4776" spans="1:28" ht="15">
      <c r="A4776" s="74">
        <v>4772</v>
      </c>
      <c r="B4776" s="64"/>
      <c r="C4776" s="116"/>
      <c r="N4776" s="8"/>
      <c r="O4776" s="8"/>
      <c r="P4776" s="8"/>
      <c r="Q4776" s="8"/>
      <c r="R4776" s="9"/>
      <c r="S4776" s="8"/>
      <c r="T4776" s="8"/>
      <c r="U4776" s="8"/>
      <c r="V4776" s="8"/>
      <c r="W4776" s="8"/>
      <c r="X4776" s="8"/>
      <c r="Y4776" s="8"/>
      <c r="Z4776" s="8"/>
      <c r="AA4776" s="8"/>
      <c r="AB4776" s="8"/>
    </row>
    <row r="4777" spans="1:28" ht="15">
      <c r="A4777" s="74">
        <v>4773</v>
      </c>
      <c r="B4777" s="64"/>
      <c r="C4777" s="116"/>
      <c r="N4777" s="8"/>
      <c r="O4777" s="8"/>
      <c r="P4777" s="8"/>
      <c r="Q4777" s="8"/>
      <c r="R4777" s="9"/>
      <c r="S4777" s="8"/>
      <c r="T4777" s="8"/>
      <c r="U4777" s="8"/>
      <c r="V4777" s="8"/>
      <c r="W4777" s="8"/>
      <c r="X4777" s="8"/>
      <c r="Y4777" s="8"/>
      <c r="Z4777" s="8"/>
      <c r="AA4777" s="8"/>
      <c r="AB4777" s="8"/>
    </row>
    <row r="4778" spans="1:28" ht="15">
      <c r="A4778" s="74">
        <v>4774</v>
      </c>
      <c r="B4778" s="64"/>
      <c r="C4778" s="116"/>
      <c r="N4778" s="8"/>
      <c r="O4778" s="8"/>
      <c r="P4778" s="8"/>
      <c r="Q4778" s="8"/>
      <c r="R4778" s="9"/>
      <c r="S4778" s="8"/>
      <c r="T4778" s="8"/>
      <c r="U4778" s="8"/>
      <c r="V4778" s="8"/>
      <c r="W4778" s="8"/>
      <c r="X4778" s="8"/>
      <c r="Y4778" s="8"/>
      <c r="Z4778" s="8"/>
      <c r="AA4778" s="8"/>
      <c r="AB4778" s="8"/>
    </row>
    <row r="4779" spans="1:28" ht="15">
      <c r="A4779" s="74">
        <v>4775</v>
      </c>
      <c r="B4779" s="64"/>
      <c r="C4779" s="116"/>
      <c r="N4779" s="8"/>
      <c r="O4779" s="8"/>
      <c r="P4779" s="8"/>
      <c r="Q4779" s="8"/>
      <c r="R4779" s="9"/>
      <c r="S4779" s="8"/>
      <c r="T4779" s="8"/>
      <c r="U4779" s="8"/>
      <c r="V4779" s="8"/>
      <c r="W4779" s="8"/>
      <c r="X4779" s="8"/>
      <c r="Y4779" s="8"/>
      <c r="Z4779" s="8"/>
      <c r="AA4779" s="8"/>
      <c r="AB4779" s="8"/>
    </row>
    <row r="4780" spans="1:28" ht="15">
      <c r="A4780" s="74">
        <v>4776</v>
      </c>
      <c r="B4780" s="64"/>
      <c r="C4780" s="116"/>
      <c r="N4780" s="8"/>
      <c r="O4780" s="8"/>
      <c r="P4780" s="8"/>
      <c r="Q4780" s="8"/>
      <c r="R4780" s="9"/>
      <c r="S4780" s="8"/>
      <c r="T4780" s="8"/>
      <c r="U4780" s="8"/>
      <c r="V4780" s="8"/>
      <c r="W4780" s="8"/>
      <c r="X4780" s="8"/>
      <c r="Y4780" s="8"/>
      <c r="Z4780" s="8"/>
      <c r="AA4780" s="8"/>
      <c r="AB4780" s="8"/>
    </row>
    <row r="4781" spans="1:28" ht="15">
      <c r="A4781" s="74">
        <v>4777</v>
      </c>
      <c r="B4781" s="64"/>
      <c r="C4781" s="116"/>
      <c r="N4781" s="8"/>
      <c r="O4781" s="8"/>
      <c r="P4781" s="8"/>
      <c r="Q4781" s="8"/>
      <c r="R4781" s="9"/>
      <c r="S4781" s="8"/>
      <c r="T4781" s="8"/>
      <c r="U4781" s="8"/>
      <c r="V4781" s="8"/>
      <c r="W4781" s="8"/>
      <c r="X4781" s="8"/>
      <c r="Y4781" s="8"/>
      <c r="Z4781" s="8"/>
      <c r="AA4781" s="8"/>
      <c r="AB4781" s="8"/>
    </row>
    <row r="4782" spans="1:28" ht="15">
      <c r="A4782" s="74">
        <v>4778</v>
      </c>
      <c r="B4782" s="64"/>
      <c r="C4782" s="116"/>
      <c r="N4782" s="8"/>
      <c r="O4782" s="8"/>
      <c r="P4782" s="8"/>
      <c r="Q4782" s="8"/>
      <c r="R4782" s="9"/>
      <c r="S4782" s="8"/>
      <c r="T4782" s="8"/>
      <c r="U4782" s="8"/>
      <c r="V4782" s="8"/>
      <c r="W4782" s="8"/>
      <c r="X4782" s="8"/>
      <c r="Y4782" s="8"/>
      <c r="Z4782" s="8"/>
      <c r="AA4782" s="8"/>
      <c r="AB4782" s="8"/>
    </row>
    <row r="4783" spans="1:28" ht="15">
      <c r="A4783" s="74">
        <v>4779</v>
      </c>
      <c r="B4783" s="64"/>
      <c r="C4783" s="116"/>
      <c r="N4783" s="8"/>
      <c r="O4783" s="8"/>
      <c r="P4783" s="8"/>
      <c r="Q4783" s="8"/>
      <c r="R4783" s="9"/>
      <c r="S4783" s="8"/>
      <c r="T4783" s="8"/>
      <c r="U4783" s="8"/>
      <c r="V4783" s="8"/>
      <c r="W4783" s="8"/>
      <c r="X4783" s="8"/>
      <c r="Y4783" s="8"/>
      <c r="Z4783" s="8"/>
      <c r="AA4783" s="8"/>
      <c r="AB4783" s="8"/>
    </row>
    <row r="4784" spans="1:28" ht="15">
      <c r="A4784" s="74">
        <v>4780</v>
      </c>
      <c r="B4784" s="64"/>
      <c r="C4784" s="116"/>
      <c r="N4784" s="8"/>
      <c r="O4784" s="8"/>
      <c r="P4784" s="8"/>
      <c r="Q4784" s="8"/>
      <c r="R4784" s="8"/>
      <c r="S4784" s="8"/>
      <c r="T4784" s="8"/>
      <c r="U4784" s="8"/>
      <c r="V4784" s="8"/>
      <c r="W4784" s="8"/>
      <c r="X4784" s="8"/>
      <c r="Y4784" s="8"/>
      <c r="Z4784" s="8"/>
      <c r="AA4784" s="8"/>
      <c r="AB4784" s="8"/>
    </row>
    <row r="4785" spans="1:28" ht="15">
      <c r="A4785" s="74">
        <v>4781</v>
      </c>
      <c r="B4785" s="64"/>
      <c r="C4785" s="116"/>
      <c r="N4785" s="8"/>
      <c r="O4785" s="8"/>
      <c r="P4785" s="8"/>
      <c r="Q4785" s="8"/>
      <c r="R4785" s="8"/>
      <c r="S4785" s="8"/>
      <c r="T4785" s="8"/>
      <c r="U4785" s="8"/>
      <c r="V4785" s="8"/>
      <c r="W4785" s="8"/>
      <c r="X4785" s="8"/>
      <c r="Y4785" s="8"/>
      <c r="Z4785" s="8"/>
      <c r="AA4785" s="8"/>
      <c r="AB4785" s="8"/>
    </row>
    <row r="4786" spans="1:28" ht="15">
      <c r="A4786" s="74">
        <v>4782</v>
      </c>
      <c r="B4786" s="64"/>
      <c r="C4786" s="116"/>
      <c r="N4786" s="8"/>
      <c r="O4786" s="8"/>
      <c r="P4786" s="8"/>
      <c r="Q4786" s="8"/>
      <c r="R4786" s="8"/>
      <c r="S4786" s="8"/>
      <c r="T4786" s="8"/>
      <c r="U4786" s="8"/>
      <c r="V4786" s="8"/>
      <c r="W4786" s="8"/>
      <c r="X4786" s="8"/>
      <c r="Y4786" s="8"/>
      <c r="Z4786" s="8"/>
      <c r="AA4786" s="8"/>
      <c r="AB4786" s="8"/>
    </row>
    <row r="4787" spans="1:28" ht="15">
      <c r="A4787" s="74">
        <v>4783</v>
      </c>
      <c r="B4787" s="64"/>
      <c r="C4787" s="116"/>
      <c r="N4787" s="8"/>
      <c r="O4787" s="8"/>
      <c r="P4787" s="8"/>
      <c r="Q4787" s="8"/>
      <c r="R4787" s="8"/>
      <c r="S4787" s="8"/>
      <c r="T4787" s="8"/>
      <c r="U4787" s="8"/>
      <c r="V4787" s="8"/>
      <c r="W4787" s="8"/>
      <c r="X4787" s="8"/>
      <c r="Y4787" s="8"/>
      <c r="Z4787" s="8"/>
      <c r="AA4787" s="8"/>
      <c r="AB4787" s="8"/>
    </row>
    <row r="4788" spans="1:28" ht="15">
      <c r="A4788" s="74">
        <v>4784</v>
      </c>
      <c r="B4788" s="64"/>
      <c r="C4788" s="116"/>
      <c r="N4788" s="8"/>
      <c r="O4788" s="8"/>
      <c r="P4788" s="8"/>
      <c r="Q4788" s="8"/>
      <c r="R4788" s="8"/>
      <c r="S4788" s="8"/>
      <c r="T4788" s="8"/>
      <c r="U4788" s="8"/>
      <c r="V4788" s="8"/>
      <c r="W4788" s="8"/>
      <c r="X4788" s="8"/>
      <c r="Y4788" s="8"/>
      <c r="Z4788" s="8"/>
      <c r="AA4788" s="8"/>
      <c r="AB4788" s="8"/>
    </row>
    <row r="4789" spans="1:28" ht="15">
      <c r="A4789" s="74">
        <v>4785</v>
      </c>
      <c r="B4789" s="64"/>
      <c r="C4789" s="116"/>
      <c r="N4789" s="8"/>
      <c r="O4789" s="8"/>
      <c r="P4789" s="8"/>
      <c r="Q4789" s="8"/>
      <c r="R4789" s="8"/>
      <c r="S4789" s="8"/>
      <c r="T4789" s="8"/>
      <c r="U4789" s="8"/>
      <c r="V4789" s="8"/>
      <c r="W4789" s="8"/>
      <c r="X4789" s="8"/>
      <c r="Y4789" s="8"/>
      <c r="Z4789" s="8"/>
      <c r="AA4789" s="8"/>
      <c r="AB4789" s="8"/>
    </row>
    <row r="4790" spans="1:28" ht="15">
      <c r="A4790" s="74">
        <v>4786</v>
      </c>
      <c r="B4790" s="64"/>
      <c r="C4790" s="116"/>
      <c r="N4790" s="8"/>
      <c r="O4790" s="8"/>
      <c r="P4790" s="8"/>
      <c r="Q4790" s="8"/>
      <c r="R4790" s="8"/>
      <c r="S4790" s="8"/>
      <c r="T4790" s="8"/>
      <c r="U4790" s="8"/>
      <c r="V4790" s="8"/>
      <c r="W4790" s="8"/>
      <c r="X4790" s="8"/>
      <c r="Y4790" s="8"/>
      <c r="Z4790" s="8"/>
      <c r="AA4790" s="8"/>
      <c r="AB4790" s="8"/>
    </row>
    <row r="4791" spans="1:28" ht="15">
      <c r="A4791" s="74">
        <v>4787</v>
      </c>
      <c r="B4791" s="64"/>
      <c r="C4791" s="116"/>
      <c r="N4791" s="8"/>
      <c r="O4791" s="8"/>
      <c r="P4791" s="8"/>
      <c r="Q4791" s="8"/>
      <c r="R4791" s="8"/>
      <c r="S4791" s="8"/>
      <c r="T4791" s="8"/>
      <c r="U4791" s="8"/>
      <c r="V4791" s="8"/>
      <c r="W4791" s="8"/>
      <c r="X4791" s="8"/>
      <c r="Y4791" s="8"/>
      <c r="Z4791" s="8"/>
      <c r="AA4791" s="8"/>
      <c r="AB4791" s="8"/>
    </row>
    <row r="4792" spans="1:28" ht="15">
      <c r="A4792" s="74">
        <v>4788</v>
      </c>
      <c r="B4792" s="64"/>
      <c r="C4792" s="116"/>
      <c r="N4792" s="8"/>
      <c r="O4792" s="8"/>
      <c r="P4792" s="8"/>
      <c r="Q4792" s="8"/>
      <c r="R4792" s="8"/>
      <c r="S4792" s="8"/>
      <c r="T4792" s="8"/>
      <c r="U4792" s="8"/>
      <c r="V4792" s="8"/>
      <c r="W4792" s="8"/>
      <c r="X4792" s="8"/>
      <c r="Y4792" s="8"/>
      <c r="Z4792" s="8"/>
      <c r="AA4792" s="8"/>
      <c r="AB4792" s="8"/>
    </row>
    <row r="4793" spans="1:28" ht="15">
      <c r="A4793" s="74">
        <v>4789</v>
      </c>
      <c r="B4793" s="64"/>
      <c r="C4793" s="116"/>
      <c r="N4793" s="8"/>
      <c r="O4793" s="8"/>
      <c r="P4793" s="8"/>
      <c r="Q4793" s="8"/>
      <c r="R4793" s="8"/>
      <c r="S4793" s="8"/>
      <c r="T4793" s="8"/>
      <c r="U4793" s="8"/>
      <c r="V4793" s="8"/>
      <c r="W4793" s="8"/>
      <c r="X4793" s="8"/>
      <c r="Y4793" s="8"/>
      <c r="Z4793" s="8"/>
      <c r="AA4793" s="8"/>
      <c r="AB4793" s="8"/>
    </row>
    <row r="4794" spans="1:28" ht="15">
      <c r="A4794" s="74">
        <v>4790</v>
      </c>
      <c r="B4794" s="64"/>
      <c r="C4794" s="116"/>
      <c r="N4794" s="8"/>
      <c r="O4794" s="8"/>
      <c r="P4794" s="8"/>
      <c r="Q4794" s="8"/>
      <c r="R4794" s="8"/>
      <c r="S4794" s="8"/>
      <c r="T4794" s="8"/>
      <c r="U4794" s="8"/>
      <c r="V4794" s="8"/>
      <c r="W4794" s="8"/>
      <c r="X4794" s="8"/>
      <c r="Y4794" s="8"/>
      <c r="Z4794" s="8"/>
      <c r="AA4794" s="8"/>
      <c r="AB4794" s="8"/>
    </row>
    <row r="4795" spans="1:28" ht="15">
      <c r="A4795" s="74">
        <v>4791</v>
      </c>
      <c r="B4795" s="64"/>
      <c r="C4795" s="116"/>
      <c r="N4795" s="8"/>
      <c r="O4795" s="8"/>
      <c r="P4795" s="8"/>
      <c r="Q4795" s="8"/>
      <c r="R4795" s="8"/>
      <c r="S4795" s="8"/>
      <c r="T4795" s="8"/>
      <c r="U4795" s="8"/>
      <c r="V4795" s="8"/>
      <c r="W4795" s="8"/>
      <c r="X4795" s="8"/>
      <c r="Y4795" s="8"/>
      <c r="Z4795" s="8"/>
      <c r="AA4795" s="8"/>
      <c r="AB4795" s="8"/>
    </row>
    <row r="4796" spans="1:28" ht="15">
      <c r="A4796" s="74">
        <v>4792</v>
      </c>
      <c r="B4796" s="64"/>
      <c r="C4796" s="116"/>
      <c r="N4796" s="8"/>
      <c r="O4796" s="8"/>
      <c r="P4796" s="8"/>
      <c r="Q4796" s="8"/>
      <c r="R4796" s="8"/>
      <c r="S4796" s="8"/>
      <c r="T4796" s="8"/>
      <c r="U4796" s="8"/>
      <c r="V4796" s="8"/>
      <c r="W4796" s="8"/>
      <c r="X4796" s="8"/>
      <c r="Y4796" s="8"/>
      <c r="Z4796" s="8"/>
      <c r="AA4796" s="8"/>
      <c r="AB4796" s="8"/>
    </row>
    <row r="4797" spans="1:28" ht="15">
      <c r="A4797" s="74">
        <v>4793</v>
      </c>
      <c r="B4797" s="64"/>
      <c r="C4797" s="116"/>
      <c r="N4797" s="8"/>
      <c r="O4797" s="8"/>
      <c r="P4797" s="8"/>
      <c r="Q4797" s="8"/>
      <c r="R4797" s="8"/>
      <c r="S4797" s="8"/>
      <c r="T4797" s="8"/>
      <c r="U4797" s="8"/>
      <c r="V4797" s="8"/>
      <c r="W4797" s="8"/>
      <c r="X4797" s="8"/>
      <c r="Y4797" s="8"/>
      <c r="Z4797" s="8"/>
      <c r="AA4797" s="8"/>
      <c r="AB4797" s="8"/>
    </row>
    <row r="4798" spans="1:28" ht="15">
      <c r="A4798" s="74">
        <v>4794</v>
      </c>
      <c r="B4798" s="64"/>
      <c r="C4798" s="116"/>
      <c r="N4798" s="8"/>
      <c r="O4798" s="8"/>
      <c r="P4798" s="8"/>
      <c r="Q4798" s="8"/>
      <c r="R4798" s="8"/>
      <c r="S4798" s="8"/>
      <c r="T4798" s="8"/>
      <c r="U4798" s="8"/>
      <c r="V4798" s="8"/>
      <c r="W4798" s="8"/>
      <c r="X4798" s="8"/>
      <c r="Y4798" s="8"/>
      <c r="Z4798" s="8"/>
      <c r="AA4798" s="8"/>
      <c r="AB4798" s="8"/>
    </row>
    <row r="4799" spans="1:28" ht="15">
      <c r="A4799" s="74">
        <v>4795</v>
      </c>
      <c r="B4799" s="64"/>
      <c r="C4799" s="116"/>
      <c r="N4799" s="8"/>
      <c r="O4799" s="8"/>
      <c r="P4799" s="8"/>
      <c r="Q4799" s="8"/>
      <c r="R4799" s="8"/>
      <c r="S4799" s="8"/>
      <c r="T4799" s="8"/>
      <c r="U4799" s="8"/>
      <c r="V4799" s="8"/>
      <c r="W4799" s="8"/>
      <c r="X4799" s="8"/>
      <c r="Y4799" s="8"/>
      <c r="Z4799" s="8"/>
      <c r="AA4799" s="8"/>
      <c r="AB4799" s="8"/>
    </row>
    <row r="4800" spans="1:28" ht="15">
      <c r="A4800" s="74">
        <v>4796</v>
      </c>
      <c r="B4800" s="64"/>
      <c r="C4800" s="116"/>
      <c r="N4800" s="8"/>
      <c r="O4800" s="8"/>
      <c r="P4800" s="8"/>
      <c r="Q4800" s="8"/>
      <c r="R4800" s="8"/>
      <c r="S4800" s="8"/>
      <c r="T4800" s="8"/>
      <c r="U4800" s="8"/>
      <c r="V4800" s="8"/>
      <c r="W4800" s="8"/>
      <c r="X4800" s="8"/>
      <c r="Y4800" s="8"/>
      <c r="Z4800" s="8"/>
      <c r="AA4800" s="8"/>
      <c r="AB4800" s="8"/>
    </row>
    <row r="4801" spans="1:28" ht="15">
      <c r="A4801" s="74">
        <v>4797</v>
      </c>
      <c r="B4801" s="64"/>
      <c r="C4801" s="116"/>
      <c r="N4801" s="8"/>
      <c r="O4801" s="8"/>
      <c r="P4801" s="8"/>
      <c r="Q4801" s="8"/>
      <c r="R4801" s="8"/>
      <c r="S4801" s="8"/>
      <c r="T4801" s="8"/>
      <c r="U4801" s="8"/>
      <c r="V4801" s="8"/>
      <c r="W4801" s="8"/>
      <c r="X4801" s="8"/>
      <c r="Y4801" s="8"/>
      <c r="Z4801" s="8"/>
      <c r="AA4801" s="8"/>
      <c r="AB4801" s="8"/>
    </row>
    <row r="4802" spans="1:28" ht="15">
      <c r="A4802" s="74">
        <v>4798</v>
      </c>
      <c r="B4802" s="64"/>
      <c r="C4802" s="116"/>
      <c r="N4802" s="8"/>
      <c r="O4802" s="8"/>
      <c r="P4802" s="8"/>
      <c r="Q4802" s="8"/>
      <c r="R4802" s="8"/>
      <c r="S4802" s="8"/>
      <c r="T4802" s="8"/>
      <c r="U4802" s="8"/>
      <c r="V4802" s="8"/>
      <c r="W4802" s="8"/>
      <c r="X4802" s="8"/>
      <c r="Y4802" s="8"/>
      <c r="Z4802" s="8"/>
      <c r="AA4802" s="8"/>
      <c r="AB4802" s="8"/>
    </row>
    <row r="4803" spans="1:28" ht="15">
      <c r="A4803" s="74">
        <v>4799</v>
      </c>
      <c r="B4803" s="64"/>
      <c r="C4803" s="116"/>
      <c r="N4803" s="8"/>
      <c r="O4803" s="8"/>
      <c r="P4803" s="8"/>
      <c r="Q4803" s="8"/>
      <c r="R4803" s="8"/>
      <c r="S4803" s="8"/>
      <c r="T4803" s="8"/>
      <c r="U4803" s="8"/>
      <c r="V4803" s="8"/>
      <c r="W4803" s="8"/>
      <c r="X4803" s="8"/>
      <c r="Y4803" s="8"/>
      <c r="Z4803" s="8"/>
      <c r="AA4803" s="8"/>
      <c r="AB4803" s="8"/>
    </row>
    <row r="4804" spans="1:28" ht="15">
      <c r="A4804" s="74">
        <v>4800</v>
      </c>
      <c r="B4804" s="64"/>
      <c r="C4804" s="116"/>
      <c r="N4804" s="8"/>
      <c r="O4804" s="8"/>
      <c r="P4804" s="8"/>
      <c r="Q4804" s="8"/>
      <c r="R4804" s="8"/>
      <c r="S4804" s="8"/>
      <c r="T4804" s="8"/>
      <c r="U4804" s="8"/>
      <c r="V4804" s="8"/>
      <c r="W4804" s="8"/>
      <c r="X4804" s="8"/>
      <c r="Y4804" s="8"/>
      <c r="Z4804" s="8"/>
      <c r="AA4804" s="8"/>
      <c r="AB4804" s="8"/>
    </row>
    <row r="4805" spans="1:28" ht="15">
      <c r="A4805" s="74">
        <v>4801</v>
      </c>
      <c r="B4805" s="64"/>
      <c r="C4805" s="116"/>
      <c r="N4805" s="8"/>
      <c r="O4805" s="8"/>
      <c r="P4805" s="8"/>
      <c r="Q4805" s="8"/>
      <c r="R4805" s="8"/>
      <c r="S4805" s="8"/>
      <c r="T4805" s="8"/>
      <c r="U4805" s="8"/>
      <c r="V4805" s="8"/>
      <c r="W4805" s="8"/>
      <c r="X4805" s="8"/>
      <c r="Y4805" s="8"/>
      <c r="Z4805" s="8"/>
      <c r="AA4805" s="8"/>
      <c r="AB4805" s="8"/>
    </row>
    <row r="4806" spans="1:28" ht="15">
      <c r="A4806" s="74">
        <v>4802</v>
      </c>
      <c r="B4806" s="64"/>
      <c r="C4806" s="116"/>
      <c r="N4806" s="8"/>
      <c r="O4806" s="8"/>
      <c r="P4806" s="8"/>
      <c r="Q4806" s="8"/>
      <c r="R4806" s="8"/>
      <c r="S4806" s="8"/>
      <c r="T4806" s="8"/>
      <c r="U4806" s="8"/>
      <c r="V4806" s="8"/>
      <c r="W4806" s="8"/>
      <c r="X4806" s="8"/>
      <c r="Y4806" s="8"/>
      <c r="Z4806" s="8"/>
      <c r="AA4806" s="8"/>
      <c r="AB4806" s="8"/>
    </row>
    <row r="4807" spans="1:28" ht="15">
      <c r="A4807" s="74">
        <v>4803</v>
      </c>
      <c r="B4807" s="64"/>
      <c r="C4807" s="116"/>
      <c r="N4807" s="8"/>
      <c r="O4807" s="8"/>
      <c r="P4807" s="8"/>
      <c r="Q4807" s="8"/>
      <c r="R4807" s="8"/>
      <c r="S4807" s="8"/>
      <c r="T4807" s="8"/>
      <c r="U4807" s="8"/>
      <c r="V4807" s="8"/>
      <c r="W4807" s="8"/>
      <c r="X4807" s="8"/>
      <c r="Y4807" s="8"/>
      <c r="Z4807" s="8"/>
      <c r="AA4807" s="8"/>
      <c r="AB4807" s="8"/>
    </row>
    <row r="4808" spans="1:28" ht="15">
      <c r="A4808" s="74">
        <v>4804</v>
      </c>
      <c r="B4808" s="64"/>
      <c r="C4808" s="116"/>
      <c r="N4808" s="8"/>
      <c r="O4808" s="8"/>
      <c r="P4808" s="8"/>
      <c r="Q4808" s="8"/>
      <c r="R4808" s="8"/>
      <c r="S4808" s="8"/>
      <c r="T4808" s="8"/>
      <c r="U4808" s="8"/>
      <c r="V4808" s="8"/>
      <c r="W4808" s="8"/>
      <c r="X4808" s="8"/>
      <c r="Y4808" s="8"/>
      <c r="Z4808" s="8"/>
      <c r="AA4808" s="8"/>
      <c r="AB4808" s="8"/>
    </row>
    <row r="4809" spans="1:28" ht="15">
      <c r="A4809" s="74">
        <v>4805</v>
      </c>
      <c r="B4809" s="64"/>
      <c r="C4809" s="116"/>
      <c r="N4809" s="8"/>
      <c r="O4809" s="8"/>
      <c r="P4809" s="8"/>
      <c r="Q4809" s="8"/>
      <c r="R4809" s="8"/>
      <c r="S4809" s="8"/>
      <c r="T4809" s="8"/>
      <c r="U4809" s="8"/>
      <c r="V4809" s="8"/>
      <c r="W4809" s="8"/>
      <c r="X4809" s="8"/>
      <c r="Y4809" s="8"/>
      <c r="Z4809" s="8"/>
      <c r="AA4809" s="8"/>
      <c r="AB4809" s="8"/>
    </row>
    <row r="4810" spans="1:28" ht="15">
      <c r="A4810" s="74">
        <v>4806</v>
      </c>
      <c r="B4810" s="64"/>
      <c r="C4810" s="116"/>
      <c r="N4810" s="8"/>
      <c r="O4810" s="8"/>
      <c r="P4810" s="8"/>
      <c r="Q4810" s="8"/>
      <c r="R4810" s="8"/>
      <c r="S4810" s="8"/>
      <c r="T4810" s="8"/>
      <c r="U4810" s="8"/>
      <c r="V4810" s="8"/>
      <c r="W4810" s="8"/>
      <c r="X4810" s="8"/>
      <c r="Y4810" s="8"/>
      <c r="Z4810" s="8"/>
      <c r="AA4810" s="8"/>
      <c r="AB4810" s="8"/>
    </row>
    <row r="4811" spans="1:28" ht="15">
      <c r="A4811" s="74">
        <v>4807</v>
      </c>
      <c r="B4811" s="64"/>
      <c r="C4811" s="116"/>
      <c r="N4811" s="8"/>
      <c r="O4811" s="8"/>
      <c r="P4811" s="8"/>
      <c r="Q4811" s="8"/>
      <c r="R4811" s="8"/>
      <c r="S4811" s="8"/>
      <c r="T4811" s="8"/>
      <c r="U4811" s="8"/>
      <c r="V4811" s="8"/>
      <c r="W4811" s="8"/>
      <c r="X4811" s="8"/>
      <c r="Y4811" s="8"/>
      <c r="Z4811" s="8"/>
      <c r="AA4811" s="8"/>
      <c r="AB4811" s="8"/>
    </row>
    <row r="4812" spans="1:28" ht="15">
      <c r="A4812" s="74">
        <v>4808</v>
      </c>
      <c r="B4812" s="64"/>
      <c r="C4812" s="116"/>
      <c r="N4812" s="8"/>
      <c r="O4812" s="8"/>
      <c r="P4812" s="8"/>
      <c r="Q4812" s="8"/>
      <c r="R4812" s="8"/>
      <c r="S4812" s="8"/>
      <c r="T4812" s="8"/>
      <c r="U4812" s="8"/>
      <c r="V4812" s="8"/>
      <c r="W4812" s="8"/>
      <c r="X4812" s="8"/>
      <c r="Y4812" s="8"/>
      <c r="Z4812" s="8"/>
      <c r="AA4812" s="8"/>
      <c r="AB4812" s="8"/>
    </row>
    <row r="4813" spans="1:28" ht="15">
      <c r="A4813" s="74">
        <v>4809</v>
      </c>
      <c r="B4813" s="64"/>
      <c r="C4813" s="116"/>
      <c r="N4813" s="8"/>
      <c r="O4813" s="8"/>
      <c r="P4813" s="8"/>
      <c r="Q4813" s="8"/>
      <c r="R4813" s="8"/>
      <c r="S4813" s="8"/>
      <c r="T4813" s="8"/>
      <c r="U4813" s="8"/>
      <c r="V4813" s="8"/>
      <c r="W4813" s="8"/>
      <c r="X4813" s="8"/>
      <c r="Y4813" s="8"/>
      <c r="Z4813" s="8"/>
      <c r="AA4813" s="8"/>
      <c r="AB4813" s="8"/>
    </row>
    <row r="4814" spans="1:28" ht="15">
      <c r="A4814" s="74">
        <v>4810</v>
      </c>
      <c r="B4814" s="64"/>
      <c r="C4814" s="116"/>
      <c r="N4814" s="8"/>
      <c r="O4814" s="8"/>
      <c r="P4814" s="8"/>
      <c r="Q4814" s="8"/>
      <c r="R4814" s="8"/>
      <c r="S4814" s="8"/>
      <c r="T4814" s="8"/>
      <c r="U4814" s="8"/>
      <c r="V4814" s="8"/>
      <c r="W4814" s="8"/>
      <c r="X4814" s="8"/>
      <c r="Y4814" s="8"/>
      <c r="Z4814" s="8"/>
      <c r="AA4814" s="8"/>
      <c r="AB4814" s="8"/>
    </row>
    <row r="4815" spans="1:28" ht="15">
      <c r="A4815" s="74">
        <v>4811</v>
      </c>
      <c r="B4815" s="64"/>
      <c r="C4815" s="116"/>
      <c r="N4815" s="8"/>
      <c r="O4815" s="8"/>
      <c r="P4815" s="8"/>
      <c r="Q4815" s="8"/>
      <c r="R4815" s="8"/>
      <c r="S4815" s="8"/>
      <c r="T4815" s="8"/>
      <c r="U4815" s="8"/>
      <c r="V4815" s="8"/>
      <c r="W4815" s="8"/>
      <c r="X4815" s="8"/>
      <c r="Y4815" s="8"/>
      <c r="Z4815" s="8"/>
      <c r="AA4815" s="8"/>
      <c r="AB4815" s="8"/>
    </row>
    <row r="4816" spans="1:28" ht="15">
      <c r="A4816" s="74">
        <v>4812</v>
      </c>
      <c r="B4816" s="64"/>
      <c r="C4816" s="116"/>
      <c r="N4816" s="8"/>
      <c r="O4816" s="8"/>
      <c r="P4816" s="8"/>
      <c r="Q4816" s="8"/>
      <c r="R4816" s="8"/>
      <c r="S4816" s="8"/>
      <c r="T4816" s="8"/>
      <c r="U4816" s="8"/>
      <c r="V4816" s="8"/>
      <c r="W4816" s="8"/>
      <c r="X4816" s="8"/>
      <c r="Y4816" s="8"/>
      <c r="Z4816" s="8"/>
      <c r="AA4816" s="8"/>
      <c r="AB4816" s="8"/>
    </row>
    <row r="4817" spans="1:28" ht="15">
      <c r="A4817" s="74">
        <v>4813</v>
      </c>
      <c r="B4817" s="64"/>
      <c r="C4817" s="116"/>
      <c r="N4817" s="8"/>
      <c r="O4817" s="8"/>
      <c r="P4817" s="8"/>
      <c r="Q4817" s="8"/>
      <c r="R4817" s="8"/>
      <c r="S4817" s="8"/>
      <c r="T4817" s="8"/>
      <c r="U4817" s="8"/>
      <c r="V4817" s="8"/>
      <c r="W4817" s="8"/>
      <c r="X4817" s="8"/>
      <c r="Y4817" s="8"/>
      <c r="Z4817" s="8"/>
      <c r="AA4817" s="8"/>
      <c r="AB4817" s="8"/>
    </row>
    <row r="4818" spans="1:28" ht="15">
      <c r="A4818" s="74">
        <v>4814</v>
      </c>
      <c r="B4818" s="64"/>
      <c r="C4818" s="116"/>
      <c r="N4818" s="8"/>
      <c r="O4818" s="8"/>
      <c r="P4818" s="8"/>
      <c r="Q4818" s="8"/>
      <c r="R4818" s="8"/>
      <c r="S4818" s="8"/>
      <c r="T4818" s="8"/>
      <c r="U4818" s="8"/>
      <c r="V4818" s="8"/>
      <c r="W4818" s="8"/>
      <c r="X4818" s="8"/>
      <c r="Y4818" s="8"/>
      <c r="Z4818" s="8"/>
      <c r="AA4818" s="8"/>
      <c r="AB4818" s="8"/>
    </row>
    <row r="4819" spans="1:28" ht="15">
      <c r="A4819" s="74">
        <v>4815</v>
      </c>
      <c r="B4819" s="64"/>
      <c r="C4819" s="116"/>
      <c r="N4819" s="8"/>
      <c r="O4819" s="8"/>
      <c r="P4819" s="8"/>
      <c r="Q4819" s="8"/>
      <c r="R4819" s="8"/>
      <c r="S4819" s="8"/>
      <c r="T4819" s="8"/>
      <c r="U4819" s="8"/>
      <c r="V4819" s="8"/>
      <c r="W4819" s="8"/>
      <c r="X4819" s="8"/>
      <c r="Y4819" s="8"/>
      <c r="Z4819" s="8"/>
      <c r="AA4819" s="8"/>
      <c r="AB4819" s="8"/>
    </row>
    <row r="4820" spans="1:28" ht="15">
      <c r="A4820" s="74">
        <v>4816</v>
      </c>
      <c r="B4820" s="64"/>
      <c r="C4820" s="116"/>
      <c r="N4820" s="8"/>
      <c r="O4820" s="8"/>
      <c r="P4820" s="8"/>
      <c r="Q4820" s="8"/>
      <c r="R4820" s="8"/>
      <c r="S4820" s="8"/>
      <c r="T4820" s="8"/>
      <c r="U4820" s="8"/>
      <c r="V4820" s="8"/>
      <c r="W4820" s="8"/>
      <c r="X4820" s="8"/>
      <c r="Y4820" s="8"/>
      <c r="Z4820" s="8"/>
      <c r="AA4820" s="8"/>
      <c r="AB4820" s="8"/>
    </row>
    <row r="4821" spans="1:28" ht="15">
      <c r="A4821" s="74">
        <v>4817</v>
      </c>
      <c r="B4821" s="64"/>
      <c r="C4821" s="116"/>
      <c r="N4821" s="8"/>
      <c r="O4821" s="8"/>
      <c r="P4821" s="8"/>
      <c r="Q4821" s="8"/>
      <c r="R4821" s="8"/>
      <c r="S4821" s="8"/>
      <c r="T4821" s="8"/>
      <c r="U4821" s="8"/>
      <c r="V4821" s="8"/>
      <c r="W4821" s="8"/>
      <c r="X4821" s="8"/>
      <c r="Y4821" s="8"/>
      <c r="Z4821" s="8"/>
      <c r="AA4821" s="8"/>
      <c r="AB4821" s="8"/>
    </row>
    <row r="4822" spans="1:28" ht="15">
      <c r="A4822" s="74">
        <v>4818</v>
      </c>
      <c r="B4822" s="64"/>
      <c r="C4822" s="116"/>
      <c r="N4822" s="8"/>
      <c r="O4822" s="8"/>
      <c r="P4822" s="8"/>
      <c r="Q4822" s="8"/>
      <c r="R4822" s="8"/>
      <c r="S4822" s="8"/>
      <c r="T4822" s="8"/>
      <c r="U4822" s="8"/>
      <c r="V4822" s="8"/>
      <c r="W4822" s="8"/>
      <c r="X4822" s="8"/>
      <c r="Y4822" s="8"/>
      <c r="Z4822" s="8"/>
      <c r="AA4822" s="8"/>
      <c r="AB4822" s="8"/>
    </row>
    <row r="4823" spans="1:28" ht="15">
      <c r="A4823" s="74">
        <v>4819</v>
      </c>
      <c r="B4823" s="64"/>
      <c r="C4823" s="116"/>
      <c r="N4823" s="8"/>
      <c r="O4823" s="8"/>
      <c r="P4823" s="8"/>
      <c r="Q4823" s="8"/>
      <c r="R4823" s="8"/>
      <c r="S4823" s="8"/>
      <c r="T4823" s="8"/>
      <c r="U4823" s="8"/>
      <c r="V4823" s="8"/>
      <c r="W4823" s="8"/>
      <c r="X4823" s="8"/>
      <c r="Y4823" s="8"/>
      <c r="Z4823" s="8"/>
      <c r="AA4823" s="8"/>
      <c r="AB4823" s="8"/>
    </row>
    <row r="4824" spans="1:28" ht="15">
      <c r="A4824" s="74">
        <v>4820</v>
      </c>
      <c r="B4824" s="64"/>
      <c r="C4824" s="116"/>
      <c r="N4824" s="8"/>
      <c r="O4824" s="8"/>
      <c r="P4824" s="8"/>
      <c r="Q4824" s="8"/>
      <c r="R4824" s="8"/>
      <c r="S4824" s="8"/>
      <c r="T4824" s="8"/>
      <c r="U4824" s="8"/>
      <c r="V4824" s="8"/>
      <c r="W4824" s="8"/>
      <c r="X4824" s="8"/>
      <c r="Y4824" s="8"/>
      <c r="Z4824" s="8"/>
      <c r="AA4824" s="8"/>
      <c r="AB4824" s="8"/>
    </row>
    <row r="4825" spans="1:28" ht="15">
      <c r="A4825" s="74">
        <v>4821</v>
      </c>
      <c r="B4825" s="64"/>
      <c r="C4825" s="116"/>
      <c r="N4825" s="8"/>
      <c r="O4825" s="8"/>
      <c r="P4825" s="8"/>
      <c r="Q4825" s="8"/>
      <c r="R4825" s="8"/>
      <c r="S4825" s="8"/>
      <c r="T4825" s="8"/>
      <c r="U4825" s="8"/>
      <c r="V4825" s="8"/>
      <c r="W4825" s="8"/>
      <c r="X4825" s="8"/>
      <c r="Y4825" s="8"/>
      <c r="Z4825" s="8"/>
      <c r="AA4825" s="8"/>
      <c r="AB4825" s="8"/>
    </row>
    <row r="4826" spans="1:28" ht="15">
      <c r="A4826" s="74">
        <v>4822</v>
      </c>
      <c r="B4826" s="64"/>
      <c r="C4826" s="116"/>
      <c r="N4826" s="8"/>
      <c r="O4826" s="8"/>
      <c r="P4826" s="8"/>
      <c r="Q4826" s="8"/>
      <c r="R4826" s="8"/>
      <c r="S4826" s="8"/>
      <c r="T4826" s="8"/>
      <c r="U4826" s="8"/>
      <c r="V4826" s="8"/>
      <c r="W4826" s="8"/>
      <c r="X4826" s="8"/>
      <c r="Y4826" s="8"/>
      <c r="Z4826" s="8"/>
      <c r="AA4826" s="8"/>
      <c r="AB4826" s="8"/>
    </row>
    <row r="4827" spans="1:28" ht="15">
      <c r="A4827" s="74">
        <v>4823</v>
      </c>
      <c r="B4827" s="64"/>
      <c r="C4827" s="116"/>
      <c r="N4827" s="8"/>
      <c r="O4827" s="8"/>
      <c r="P4827" s="8"/>
      <c r="Q4827" s="8"/>
      <c r="R4827" s="8"/>
      <c r="S4827" s="8"/>
      <c r="T4827" s="8"/>
      <c r="U4827" s="8"/>
      <c r="V4827" s="8"/>
      <c r="W4827" s="8"/>
      <c r="X4827" s="8"/>
      <c r="Y4827" s="8"/>
      <c r="Z4827" s="8"/>
      <c r="AA4827" s="8"/>
      <c r="AB4827" s="8"/>
    </row>
    <row r="4828" spans="1:28" ht="15">
      <c r="A4828" s="74">
        <v>4824</v>
      </c>
      <c r="B4828" s="64"/>
      <c r="C4828" s="116"/>
      <c r="N4828" s="8"/>
      <c r="O4828" s="8"/>
      <c r="P4828" s="8"/>
      <c r="Q4828" s="8"/>
      <c r="R4828" s="8"/>
      <c r="S4828" s="8"/>
      <c r="T4828" s="8"/>
      <c r="U4828" s="8"/>
      <c r="V4828" s="8"/>
      <c r="W4828" s="8"/>
      <c r="X4828" s="8"/>
      <c r="Y4828" s="8"/>
      <c r="Z4828" s="8"/>
      <c r="AA4828" s="8"/>
      <c r="AB4828" s="8"/>
    </row>
    <row r="4829" spans="1:28" ht="15">
      <c r="A4829" s="74">
        <v>4825</v>
      </c>
      <c r="B4829" s="64"/>
      <c r="C4829" s="116"/>
      <c r="N4829" s="8"/>
      <c r="O4829" s="8"/>
      <c r="P4829" s="8"/>
      <c r="Q4829" s="8"/>
      <c r="R4829" s="8"/>
      <c r="S4829" s="8"/>
      <c r="T4829" s="8"/>
      <c r="U4829" s="8"/>
      <c r="V4829" s="8"/>
      <c r="W4829" s="8"/>
      <c r="X4829" s="8"/>
      <c r="Y4829" s="8"/>
      <c r="Z4829" s="8"/>
      <c r="AA4829" s="8"/>
      <c r="AB4829" s="8"/>
    </row>
    <row r="4830" spans="1:28" ht="15">
      <c r="A4830" s="74">
        <v>4826</v>
      </c>
      <c r="B4830" s="64"/>
      <c r="C4830" s="116"/>
      <c r="N4830" s="8"/>
      <c r="O4830" s="8"/>
      <c r="P4830" s="8"/>
      <c r="Q4830" s="8"/>
      <c r="R4830" s="8"/>
      <c r="S4830" s="8"/>
      <c r="T4830" s="8"/>
      <c r="U4830" s="8"/>
      <c r="V4830" s="8"/>
      <c r="W4830" s="8"/>
      <c r="X4830" s="8"/>
      <c r="Y4830" s="8"/>
      <c r="Z4830" s="8"/>
      <c r="AA4830" s="8"/>
      <c r="AB4830" s="8"/>
    </row>
    <row r="4831" spans="1:28" ht="15">
      <c r="A4831" s="74">
        <v>4827</v>
      </c>
      <c r="B4831" s="64"/>
      <c r="C4831" s="116"/>
      <c r="N4831" s="8"/>
      <c r="O4831" s="8"/>
      <c r="P4831" s="8"/>
      <c r="Q4831" s="8"/>
      <c r="R4831" s="8"/>
      <c r="S4831" s="8"/>
      <c r="T4831" s="8"/>
      <c r="U4831" s="8"/>
      <c r="V4831" s="8"/>
      <c r="W4831" s="8"/>
      <c r="X4831" s="8"/>
      <c r="Y4831" s="8"/>
      <c r="Z4831" s="8"/>
      <c r="AA4831" s="8"/>
      <c r="AB4831" s="8"/>
    </row>
    <row r="4832" spans="1:28" ht="15">
      <c r="A4832" s="74">
        <v>4828</v>
      </c>
      <c r="B4832" s="64"/>
      <c r="C4832" s="116"/>
      <c r="N4832" s="8"/>
      <c r="O4832" s="8"/>
      <c r="P4832" s="8"/>
      <c r="Q4832" s="8"/>
      <c r="R4832" s="8"/>
      <c r="S4832" s="8"/>
      <c r="T4832" s="8"/>
      <c r="U4832" s="8"/>
      <c r="V4832" s="8"/>
      <c r="W4832" s="8"/>
      <c r="X4832" s="8"/>
      <c r="Y4832" s="8"/>
      <c r="Z4832" s="8"/>
      <c r="AA4832" s="8"/>
      <c r="AB4832" s="8"/>
    </row>
    <row r="4833" spans="1:28" ht="15">
      <c r="A4833" s="74">
        <v>4829</v>
      </c>
      <c r="B4833" s="64"/>
      <c r="C4833" s="116"/>
      <c r="N4833" s="8"/>
      <c r="O4833" s="8"/>
      <c r="P4833" s="8"/>
      <c r="Q4833" s="8"/>
      <c r="R4833" s="8"/>
      <c r="S4833" s="8"/>
      <c r="T4833" s="8"/>
      <c r="U4833" s="8"/>
      <c r="V4833" s="8"/>
      <c r="W4833" s="8"/>
      <c r="X4833" s="8"/>
      <c r="Y4833" s="8"/>
      <c r="Z4833" s="8"/>
      <c r="AA4833" s="8"/>
      <c r="AB4833" s="8"/>
    </row>
    <row r="4834" spans="1:28" ht="15">
      <c r="A4834" s="74">
        <v>4830</v>
      </c>
      <c r="B4834" s="64"/>
      <c r="C4834" s="116"/>
      <c r="N4834" s="8"/>
      <c r="O4834" s="8"/>
      <c r="P4834" s="8"/>
      <c r="Q4834" s="8"/>
      <c r="R4834" s="8"/>
      <c r="S4834" s="8"/>
      <c r="T4834" s="8"/>
      <c r="U4834" s="8"/>
      <c r="V4834" s="8"/>
      <c r="W4834" s="8"/>
      <c r="X4834" s="8"/>
      <c r="Y4834" s="8"/>
      <c r="Z4834" s="8"/>
      <c r="AA4834" s="8"/>
      <c r="AB4834" s="8"/>
    </row>
    <row r="4835" spans="1:28" ht="15">
      <c r="A4835" s="74">
        <v>4831</v>
      </c>
      <c r="B4835" s="64"/>
      <c r="C4835" s="116"/>
      <c r="N4835" s="8"/>
      <c r="O4835" s="8"/>
      <c r="P4835" s="8"/>
      <c r="Q4835" s="8"/>
      <c r="R4835" s="8"/>
      <c r="S4835" s="8"/>
      <c r="T4835" s="8"/>
      <c r="U4835" s="8"/>
      <c r="V4835" s="8"/>
      <c r="W4835" s="8"/>
      <c r="X4835" s="8"/>
      <c r="Y4835" s="8"/>
      <c r="Z4835" s="8"/>
      <c r="AA4835" s="8"/>
      <c r="AB4835" s="8"/>
    </row>
    <row r="4836" spans="1:28" ht="15">
      <c r="A4836" s="74">
        <v>4832</v>
      </c>
      <c r="B4836" s="64"/>
      <c r="C4836" s="116"/>
      <c r="N4836" s="8"/>
      <c r="O4836" s="8"/>
      <c r="P4836" s="8"/>
      <c r="Q4836" s="8"/>
      <c r="R4836" s="8"/>
      <c r="S4836" s="8"/>
      <c r="T4836" s="8"/>
      <c r="U4836" s="8"/>
      <c r="V4836" s="8"/>
      <c r="W4836" s="8"/>
      <c r="X4836" s="8"/>
      <c r="Y4836" s="8"/>
      <c r="Z4836" s="8"/>
      <c r="AA4836" s="8"/>
      <c r="AB4836" s="8"/>
    </row>
    <row r="4837" spans="1:28" ht="15">
      <c r="A4837" s="74">
        <v>4833</v>
      </c>
      <c r="B4837" s="64"/>
      <c r="C4837" s="116"/>
      <c r="N4837" s="8"/>
      <c r="O4837" s="8"/>
      <c r="P4837" s="8"/>
      <c r="Q4837" s="8"/>
      <c r="R4837" s="8"/>
      <c r="S4837" s="8"/>
      <c r="T4837" s="8"/>
      <c r="U4837" s="8"/>
      <c r="V4837" s="8"/>
      <c r="W4837" s="8"/>
      <c r="X4837" s="8"/>
      <c r="Y4837" s="8"/>
      <c r="Z4837" s="8"/>
      <c r="AA4837" s="8"/>
      <c r="AB4837" s="8"/>
    </row>
    <row r="4838" spans="1:28" ht="15">
      <c r="A4838" s="74">
        <v>4834</v>
      </c>
      <c r="B4838" s="64"/>
      <c r="C4838" s="116"/>
      <c r="N4838" s="8"/>
      <c r="O4838" s="8"/>
      <c r="P4838" s="8"/>
      <c r="Q4838" s="8"/>
      <c r="R4838" s="8"/>
      <c r="S4838" s="8"/>
      <c r="T4838" s="8"/>
      <c r="U4838" s="8"/>
      <c r="V4838" s="8"/>
      <c r="W4838" s="8"/>
      <c r="X4838" s="8"/>
      <c r="Y4838" s="8"/>
      <c r="Z4838" s="8"/>
      <c r="AA4838" s="8"/>
      <c r="AB4838" s="8"/>
    </row>
    <row r="4839" spans="1:28" ht="15">
      <c r="A4839" s="74">
        <v>4835</v>
      </c>
      <c r="B4839" s="64"/>
      <c r="C4839" s="116"/>
      <c r="N4839" s="8"/>
      <c r="O4839" s="8"/>
      <c r="P4839" s="8"/>
      <c r="Q4839" s="8"/>
      <c r="R4839" s="8"/>
      <c r="S4839" s="8"/>
      <c r="T4839" s="8"/>
      <c r="U4839" s="8"/>
      <c r="V4839" s="8"/>
      <c r="W4839" s="8"/>
      <c r="X4839" s="8"/>
      <c r="Y4839" s="8"/>
      <c r="Z4839" s="8"/>
      <c r="AA4839" s="8"/>
      <c r="AB4839" s="8"/>
    </row>
    <row r="4840" spans="1:28" ht="15">
      <c r="A4840" s="74">
        <v>4836</v>
      </c>
      <c r="B4840" s="64"/>
      <c r="C4840" s="116"/>
      <c r="N4840" s="8"/>
      <c r="O4840" s="8"/>
      <c r="P4840" s="8"/>
      <c r="Q4840" s="8"/>
      <c r="R4840" s="8"/>
      <c r="S4840" s="8"/>
      <c r="T4840" s="8"/>
      <c r="U4840" s="8"/>
      <c r="V4840" s="8"/>
      <c r="W4840" s="8"/>
      <c r="X4840" s="8"/>
      <c r="Y4840" s="8"/>
      <c r="Z4840" s="8"/>
      <c r="AA4840" s="8"/>
      <c r="AB4840" s="8"/>
    </row>
    <row r="4841" spans="1:28" ht="15">
      <c r="A4841" s="74">
        <v>4837</v>
      </c>
      <c r="B4841" s="64"/>
      <c r="C4841" s="116"/>
      <c r="N4841" s="8"/>
      <c r="O4841" s="8"/>
      <c r="P4841" s="8"/>
      <c r="Q4841" s="8"/>
      <c r="R4841" s="8"/>
      <c r="S4841" s="8"/>
      <c r="T4841" s="8"/>
      <c r="U4841" s="8"/>
      <c r="V4841" s="8"/>
      <c r="W4841" s="8"/>
      <c r="X4841" s="8"/>
      <c r="Y4841" s="8"/>
      <c r="Z4841" s="8"/>
      <c r="AA4841" s="8"/>
      <c r="AB4841" s="8"/>
    </row>
    <row r="4842" spans="1:28" ht="15">
      <c r="A4842" s="74">
        <v>4838</v>
      </c>
      <c r="B4842" s="64"/>
      <c r="C4842" s="116"/>
      <c r="N4842" s="8"/>
      <c r="O4842" s="8"/>
      <c r="P4842" s="8"/>
      <c r="Q4842" s="8"/>
      <c r="R4842" s="8"/>
      <c r="S4842" s="8"/>
      <c r="T4842" s="8"/>
      <c r="U4842" s="8"/>
      <c r="V4842" s="8"/>
      <c r="W4842" s="8"/>
      <c r="X4842" s="8"/>
      <c r="Y4842" s="8"/>
      <c r="Z4842" s="8"/>
      <c r="AA4842" s="8"/>
      <c r="AB4842" s="8"/>
    </row>
    <row r="4843" spans="1:28" ht="15">
      <c r="A4843" s="74">
        <v>4839</v>
      </c>
      <c r="B4843" s="64"/>
      <c r="C4843" s="116"/>
      <c r="N4843" s="8"/>
      <c r="O4843" s="8"/>
      <c r="P4843" s="8"/>
      <c r="Q4843" s="8"/>
      <c r="R4843" s="8"/>
      <c r="S4843" s="8"/>
      <c r="T4843" s="8"/>
      <c r="U4843" s="8"/>
      <c r="V4843" s="8"/>
      <c r="W4843" s="8"/>
      <c r="X4843" s="8"/>
      <c r="Y4843" s="8"/>
      <c r="Z4843" s="8"/>
      <c r="AA4843" s="8"/>
      <c r="AB4843" s="8"/>
    </row>
    <row r="4844" spans="1:28" ht="15">
      <c r="A4844" s="74">
        <v>4840</v>
      </c>
      <c r="B4844" s="64"/>
      <c r="C4844" s="116"/>
      <c r="N4844" s="8"/>
      <c r="O4844" s="8"/>
      <c r="P4844" s="8"/>
      <c r="Q4844" s="8"/>
      <c r="R4844" s="8"/>
      <c r="S4844" s="8"/>
      <c r="T4844" s="8"/>
      <c r="U4844" s="8"/>
      <c r="V4844" s="8"/>
      <c r="W4844" s="8"/>
      <c r="X4844" s="8"/>
      <c r="Y4844" s="8"/>
      <c r="Z4844" s="8"/>
      <c r="AA4844" s="8"/>
      <c r="AB4844" s="8"/>
    </row>
    <row r="4845" spans="1:28" ht="15">
      <c r="A4845" s="74">
        <v>4841</v>
      </c>
      <c r="B4845" s="64"/>
      <c r="C4845" s="116"/>
      <c r="N4845" s="8"/>
      <c r="O4845" s="8"/>
      <c r="P4845" s="8"/>
      <c r="Q4845" s="8"/>
      <c r="R4845" s="8"/>
      <c r="S4845" s="8"/>
      <c r="T4845" s="8"/>
      <c r="U4845" s="8"/>
      <c r="V4845" s="8"/>
      <c r="W4845" s="8"/>
      <c r="X4845" s="8"/>
      <c r="Y4845" s="8"/>
      <c r="Z4845" s="8"/>
      <c r="AA4845" s="8"/>
      <c r="AB4845" s="8"/>
    </row>
    <row r="4846" spans="1:28" ht="15">
      <c r="A4846" s="74">
        <v>4842</v>
      </c>
      <c r="B4846" s="64"/>
      <c r="C4846" s="116"/>
      <c r="N4846" s="8"/>
      <c r="O4846" s="8"/>
      <c r="P4846" s="8"/>
      <c r="Q4846" s="8"/>
      <c r="R4846" s="8"/>
      <c r="S4846" s="8"/>
      <c r="T4846" s="8"/>
      <c r="U4846" s="8"/>
      <c r="V4846" s="8"/>
      <c r="W4846" s="8"/>
      <c r="X4846" s="8"/>
      <c r="Y4846" s="8"/>
      <c r="Z4846" s="8"/>
      <c r="AA4846" s="8"/>
      <c r="AB4846" s="8"/>
    </row>
    <row r="4847" spans="1:28" ht="15">
      <c r="A4847" s="74">
        <v>4843</v>
      </c>
      <c r="B4847" s="64"/>
      <c r="C4847" s="116"/>
      <c r="N4847" s="8"/>
      <c r="O4847" s="8"/>
      <c r="P4847" s="8"/>
      <c r="Q4847" s="8"/>
      <c r="R4847" s="8"/>
      <c r="S4847" s="8"/>
      <c r="T4847" s="8"/>
      <c r="U4847" s="8"/>
      <c r="V4847" s="8"/>
      <c r="W4847" s="8"/>
      <c r="X4847" s="8"/>
      <c r="Y4847" s="8"/>
      <c r="Z4847" s="8"/>
      <c r="AA4847" s="8"/>
      <c r="AB4847" s="8"/>
    </row>
    <row r="4848" spans="1:28" ht="15">
      <c r="A4848" s="74">
        <v>4844</v>
      </c>
      <c r="B4848" s="64"/>
      <c r="C4848" s="116"/>
      <c r="N4848" s="8"/>
      <c r="O4848" s="8"/>
      <c r="P4848" s="8"/>
      <c r="Q4848" s="8"/>
      <c r="R4848" s="8"/>
      <c r="S4848" s="8"/>
      <c r="T4848" s="8"/>
      <c r="U4848" s="8"/>
      <c r="V4848" s="8"/>
      <c r="W4848" s="8"/>
      <c r="X4848" s="8"/>
      <c r="Y4848" s="8"/>
      <c r="Z4848" s="8"/>
      <c r="AA4848" s="8"/>
      <c r="AB4848" s="8"/>
    </row>
    <row r="4849" spans="1:28" ht="15">
      <c r="A4849" s="74">
        <v>4845</v>
      </c>
      <c r="B4849" s="64"/>
      <c r="C4849" s="116"/>
      <c r="N4849" s="8"/>
      <c r="O4849" s="8"/>
      <c r="P4849" s="8"/>
      <c r="Q4849" s="8"/>
      <c r="R4849" s="8"/>
      <c r="S4849" s="8"/>
      <c r="T4849" s="8"/>
      <c r="U4849" s="8"/>
      <c r="V4849" s="8"/>
      <c r="W4849" s="8"/>
      <c r="X4849" s="8"/>
      <c r="Y4849" s="8"/>
      <c r="Z4849" s="8"/>
      <c r="AA4849" s="8"/>
      <c r="AB4849" s="8"/>
    </row>
    <row r="4850" spans="1:28" ht="15">
      <c r="A4850" s="74">
        <v>4846</v>
      </c>
      <c r="B4850" s="64"/>
      <c r="C4850" s="116"/>
      <c r="N4850" s="8"/>
      <c r="O4850" s="8"/>
      <c r="P4850" s="8"/>
      <c r="Q4850" s="8"/>
      <c r="R4850" s="8"/>
      <c r="S4850" s="8"/>
      <c r="T4850" s="8"/>
      <c r="U4850" s="8"/>
      <c r="V4850" s="8"/>
      <c r="W4850" s="8"/>
      <c r="X4850" s="8"/>
      <c r="Y4850" s="8"/>
      <c r="Z4850" s="8"/>
      <c r="AA4850" s="8"/>
      <c r="AB4850" s="8"/>
    </row>
    <row r="4851" spans="1:28" ht="15">
      <c r="A4851" s="74">
        <v>4847</v>
      </c>
      <c r="B4851" s="64"/>
      <c r="C4851" s="116"/>
      <c r="N4851" s="8"/>
      <c r="O4851" s="8"/>
      <c r="P4851" s="8"/>
      <c r="Q4851" s="8"/>
      <c r="R4851" s="8"/>
      <c r="S4851" s="8"/>
      <c r="T4851" s="8"/>
      <c r="U4851" s="8"/>
      <c r="V4851" s="8"/>
      <c r="W4851" s="8"/>
      <c r="X4851" s="8"/>
      <c r="Y4851" s="8"/>
      <c r="Z4851" s="8"/>
      <c r="AA4851" s="8"/>
      <c r="AB4851" s="8"/>
    </row>
    <row r="4852" spans="1:28" ht="15">
      <c r="A4852" s="74">
        <v>4848</v>
      </c>
      <c r="B4852" s="64"/>
      <c r="C4852" s="116"/>
      <c r="N4852" s="8"/>
      <c r="O4852" s="8"/>
      <c r="P4852" s="8"/>
      <c r="Q4852" s="8"/>
      <c r="R4852" s="8"/>
      <c r="S4852" s="8"/>
      <c r="T4852" s="8"/>
      <c r="U4852" s="8"/>
      <c r="V4852" s="8"/>
      <c r="W4852" s="8"/>
      <c r="X4852" s="8"/>
      <c r="Y4852" s="8"/>
      <c r="Z4852" s="8"/>
      <c r="AA4852" s="8"/>
      <c r="AB4852" s="8"/>
    </row>
    <row r="4853" spans="1:28" ht="15">
      <c r="A4853" s="74">
        <v>4849</v>
      </c>
      <c r="B4853" s="64"/>
      <c r="C4853" s="116"/>
      <c r="N4853" s="8"/>
      <c r="O4853" s="8"/>
      <c r="P4853" s="8"/>
      <c r="Q4853" s="8"/>
      <c r="R4853" s="8"/>
      <c r="S4853" s="8"/>
      <c r="T4853" s="8"/>
      <c r="U4853" s="8"/>
      <c r="V4853" s="8"/>
      <c r="W4853" s="8"/>
      <c r="X4853" s="8"/>
      <c r="Y4853" s="8"/>
      <c r="Z4853" s="8"/>
      <c r="AA4853" s="8"/>
      <c r="AB4853" s="8"/>
    </row>
    <row r="4854" spans="1:28" ht="15">
      <c r="A4854" s="74">
        <v>4850</v>
      </c>
      <c r="B4854" s="64"/>
      <c r="C4854" s="116"/>
      <c r="N4854" s="8"/>
      <c r="O4854" s="8"/>
      <c r="P4854" s="8"/>
      <c r="Q4854" s="8"/>
      <c r="R4854" s="8"/>
      <c r="S4854" s="8"/>
      <c r="T4854" s="8"/>
      <c r="U4854" s="8"/>
      <c r="V4854" s="8"/>
      <c r="W4854" s="8"/>
      <c r="X4854" s="8"/>
      <c r="Y4854" s="8"/>
      <c r="Z4854" s="8"/>
      <c r="AA4854" s="8"/>
      <c r="AB4854" s="8"/>
    </row>
    <row r="4855" spans="1:28" ht="15">
      <c r="A4855" s="74">
        <v>4851</v>
      </c>
      <c r="B4855" s="64"/>
      <c r="C4855" s="116"/>
      <c r="N4855" s="8"/>
      <c r="O4855" s="8"/>
      <c r="P4855" s="8"/>
      <c r="Q4855" s="8"/>
      <c r="R4855" s="8"/>
      <c r="S4855" s="8"/>
      <c r="T4855" s="8"/>
      <c r="U4855" s="8"/>
      <c r="V4855" s="8"/>
      <c r="W4855" s="8"/>
      <c r="X4855" s="8"/>
      <c r="Y4855" s="8"/>
      <c r="Z4855" s="8"/>
      <c r="AA4855" s="8"/>
      <c r="AB4855" s="8"/>
    </row>
    <row r="4856" spans="1:28" ht="15">
      <c r="A4856" s="74">
        <v>4852</v>
      </c>
      <c r="B4856" s="64"/>
      <c r="C4856" s="116"/>
      <c r="N4856" s="8"/>
      <c r="O4856" s="8"/>
      <c r="P4856" s="8"/>
      <c r="Q4856" s="8"/>
      <c r="R4856" s="8"/>
      <c r="S4856" s="8"/>
      <c r="T4856" s="8"/>
      <c r="U4856" s="8"/>
      <c r="V4856" s="8"/>
      <c r="W4856" s="8"/>
      <c r="X4856" s="8"/>
      <c r="Y4856" s="8"/>
      <c r="Z4856" s="8"/>
      <c r="AA4856" s="8"/>
      <c r="AB4856" s="8"/>
    </row>
    <row r="4857" spans="1:28" ht="15">
      <c r="A4857" s="74">
        <v>4853</v>
      </c>
      <c r="B4857" s="64"/>
      <c r="C4857" s="116"/>
      <c r="N4857" s="8"/>
      <c r="O4857" s="8"/>
      <c r="P4857" s="8"/>
      <c r="Q4857" s="8"/>
      <c r="R4857" s="8"/>
      <c r="S4857" s="8"/>
      <c r="T4857" s="8"/>
      <c r="U4857" s="8"/>
      <c r="V4857" s="8"/>
      <c r="W4857" s="8"/>
      <c r="X4857" s="8"/>
      <c r="Y4857" s="8"/>
      <c r="Z4857" s="8"/>
      <c r="AA4857" s="8"/>
      <c r="AB4857" s="8"/>
    </row>
    <row r="4858" spans="1:28" ht="15">
      <c r="A4858" s="74">
        <v>4854</v>
      </c>
      <c r="B4858" s="64"/>
      <c r="C4858" s="116"/>
      <c r="N4858" s="8"/>
      <c r="O4858" s="8"/>
      <c r="P4858" s="8"/>
      <c r="Q4858" s="8"/>
      <c r="R4858" s="8"/>
      <c r="S4858" s="8"/>
      <c r="T4858" s="8"/>
      <c r="U4858" s="8"/>
      <c r="V4858" s="8"/>
      <c r="W4858" s="8"/>
      <c r="X4858" s="8"/>
      <c r="Y4858" s="8"/>
      <c r="Z4858" s="8"/>
      <c r="AA4858" s="8"/>
      <c r="AB4858" s="8"/>
    </row>
    <row r="4859" spans="1:28" ht="15">
      <c r="A4859" s="74">
        <v>4855</v>
      </c>
      <c r="B4859" s="64"/>
      <c r="C4859" s="116"/>
      <c r="N4859" s="8"/>
      <c r="O4859" s="8"/>
      <c r="P4859" s="8"/>
      <c r="Q4859" s="8"/>
      <c r="R4859" s="8"/>
      <c r="S4859" s="8"/>
      <c r="T4859" s="8"/>
      <c r="U4859" s="8"/>
      <c r="V4859" s="8"/>
      <c r="W4859" s="8"/>
      <c r="X4859" s="8"/>
      <c r="Y4859" s="8"/>
      <c r="Z4859" s="8"/>
      <c r="AA4859" s="8"/>
      <c r="AB4859" s="8"/>
    </row>
    <row r="4860" spans="1:28" ht="15">
      <c r="A4860" s="74">
        <v>4856</v>
      </c>
      <c r="B4860" s="64"/>
      <c r="C4860" s="116"/>
      <c r="N4860" s="8"/>
      <c r="O4860" s="8"/>
      <c r="P4860" s="8"/>
      <c r="Q4860" s="8"/>
      <c r="R4860" s="8"/>
      <c r="S4860" s="8"/>
      <c r="T4860" s="8"/>
      <c r="U4860" s="8"/>
      <c r="V4860" s="8"/>
      <c r="W4860" s="8"/>
      <c r="X4860" s="8"/>
      <c r="Y4860" s="8"/>
      <c r="Z4860" s="8"/>
      <c r="AA4860" s="8"/>
      <c r="AB4860" s="8"/>
    </row>
    <row r="4861" spans="1:28" ht="15">
      <c r="A4861" s="74">
        <v>4857</v>
      </c>
      <c r="B4861" s="64"/>
      <c r="C4861" s="116"/>
      <c r="N4861" s="8"/>
      <c r="O4861" s="8"/>
      <c r="P4861" s="8"/>
      <c r="Q4861" s="8"/>
      <c r="R4861" s="8"/>
      <c r="S4861" s="8"/>
      <c r="T4861" s="8"/>
      <c r="U4861" s="8"/>
      <c r="V4861" s="8"/>
      <c r="W4861" s="8"/>
      <c r="X4861" s="8"/>
      <c r="Y4861" s="8"/>
      <c r="Z4861" s="8"/>
      <c r="AA4861" s="8"/>
      <c r="AB4861" s="8"/>
    </row>
    <row r="4862" spans="1:28" ht="15">
      <c r="A4862" s="74">
        <v>4858</v>
      </c>
      <c r="B4862" s="64"/>
      <c r="C4862" s="116"/>
      <c r="N4862" s="8"/>
      <c r="O4862" s="8"/>
      <c r="P4862" s="8"/>
      <c r="Q4862" s="8"/>
      <c r="R4862" s="8"/>
      <c r="S4862" s="8"/>
      <c r="T4862" s="8"/>
      <c r="U4862" s="8"/>
      <c r="V4862" s="8"/>
      <c r="W4862" s="8"/>
      <c r="X4862" s="8"/>
      <c r="Y4862" s="8"/>
      <c r="Z4862" s="8"/>
      <c r="AA4862" s="8"/>
      <c r="AB4862" s="8"/>
    </row>
    <row r="4863" spans="1:28" ht="15">
      <c r="A4863" s="74">
        <v>4859</v>
      </c>
      <c r="B4863" s="64"/>
      <c r="C4863" s="116"/>
      <c r="N4863" s="8"/>
      <c r="O4863" s="8"/>
      <c r="P4863" s="8"/>
      <c r="Q4863" s="8"/>
      <c r="R4863" s="8"/>
      <c r="S4863" s="8"/>
      <c r="T4863" s="8"/>
      <c r="U4863" s="8"/>
      <c r="V4863" s="8"/>
      <c r="W4863" s="8"/>
      <c r="X4863" s="8"/>
      <c r="Y4863" s="8"/>
      <c r="Z4863" s="8"/>
      <c r="AA4863" s="8"/>
      <c r="AB4863" s="8"/>
    </row>
    <row r="4864" spans="1:28" ht="15">
      <c r="A4864" s="74">
        <v>4860</v>
      </c>
      <c r="B4864" s="64"/>
      <c r="C4864" s="116"/>
      <c r="N4864" s="8"/>
      <c r="O4864" s="8"/>
      <c r="P4864" s="8"/>
      <c r="Q4864" s="8"/>
      <c r="R4864" s="8"/>
      <c r="S4864" s="8"/>
      <c r="T4864" s="8"/>
      <c r="U4864" s="8"/>
      <c r="V4864" s="8"/>
      <c r="W4864" s="8"/>
      <c r="X4864" s="8"/>
      <c r="Y4864" s="8"/>
      <c r="Z4864" s="8"/>
      <c r="AA4864" s="8"/>
      <c r="AB4864" s="8"/>
    </row>
    <row r="4865" spans="1:28" ht="15">
      <c r="A4865" s="74">
        <v>4861</v>
      </c>
      <c r="B4865" s="64"/>
      <c r="C4865" s="116"/>
      <c r="N4865" s="8"/>
      <c r="O4865" s="8"/>
      <c r="P4865" s="8"/>
      <c r="Q4865" s="8"/>
      <c r="R4865" s="8"/>
      <c r="S4865" s="8"/>
      <c r="T4865" s="8"/>
      <c r="U4865" s="8"/>
      <c r="V4865" s="8"/>
      <c r="W4865" s="8"/>
      <c r="X4865" s="8"/>
      <c r="Y4865" s="8"/>
      <c r="Z4865" s="8"/>
      <c r="AA4865" s="8"/>
      <c r="AB4865" s="8"/>
    </row>
    <row r="4866" spans="1:28" ht="15">
      <c r="A4866" s="74">
        <v>4862</v>
      </c>
      <c r="B4866" s="64"/>
      <c r="C4866" s="116"/>
      <c r="N4866" s="8"/>
      <c r="O4866" s="8"/>
      <c r="P4866" s="8"/>
      <c r="Q4866" s="8"/>
      <c r="R4866" s="8"/>
      <c r="S4866" s="8"/>
      <c r="T4866" s="8"/>
      <c r="U4866" s="8"/>
      <c r="V4866" s="8"/>
      <c r="W4866" s="8"/>
      <c r="X4866" s="8"/>
      <c r="Y4866" s="8"/>
      <c r="Z4866" s="8"/>
      <c r="AA4866" s="8"/>
      <c r="AB4866" s="8"/>
    </row>
    <row r="4867" spans="1:28" ht="15">
      <c r="A4867" s="74">
        <v>4863</v>
      </c>
      <c r="B4867" s="64"/>
      <c r="C4867" s="116"/>
      <c r="N4867" s="8"/>
      <c r="O4867" s="8"/>
      <c r="P4867" s="8"/>
      <c r="Q4867" s="8"/>
      <c r="R4867" s="8"/>
      <c r="S4867" s="8"/>
      <c r="T4867" s="8"/>
      <c r="U4867" s="8"/>
      <c r="V4867" s="8"/>
      <c r="W4867" s="8"/>
      <c r="X4867" s="8"/>
      <c r="Y4867" s="8"/>
      <c r="Z4867" s="8"/>
      <c r="AA4867" s="8"/>
      <c r="AB4867" s="8"/>
    </row>
    <row r="4868" spans="1:28" ht="15">
      <c r="A4868" s="74">
        <v>4864</v>
      </c>
      <c r="B4868" s="64"/>
      <c r="C4868" s="116"/>
      <c r="N4868" s="8"/>
      <c r="O4868" s="8"/>
      <c r="P4868" s="8"/>
      <c r="Q4868" s="8"/>
      <c r="R4868" s="8"/>
      <c r="S4868" s="8"/>
      <c r="T4868" s="8"/>
      <c r="U4868" s="8"/>
      <c r="V4868" s="8"/>
      <c r="W4868" s="8"/>
      <c r="X4868" s="8"/>
      <c r="Y4868" s="8"/>
      <c r="Z4868" s="8"/>
      <c r="AA4868" s="8"/>
      <c r="AB4868" s="8"/>
    </row>
    <row r="4869" spans="1:28" ht="15">
      <c r="A4869" s="74">
        <v>4865</v>
      </c>
      <c r="B4869" s="64"/>
      <c r="C4869" s="116"/>
      <c r="N4869" s="8"/>
      <c r="O4869" s="8"/>
      <c r="P4869" s="8"/>
      <c r="Q4869" s="8"/>
      <c r="R4869" s="8"/>
      <c r="S4869" s="8"/>
      <c r="T4869" s="8"/>
      <c r="U4869" s="8"/>
      <c r="V4869" s="8"/>
      <c r="W4869" s="8"/>
      <c r="X4869" s="8"/>
      <c r="Y4869" s="8"/>
      <c r="Z4869" s="8"/>
      <c r="AA4869" s="8"/>
      <c r="AB4869" s="8"/>
    </row>
    <row r="4870" spans="1:28" ht="15">
      <c r="A4870" s="74">
        <v>4866</v>
      </c>
      <c r="B4870" s="64"/>
      <c r="C4870" s="116"/>
      <c r="N4870" s="8"/>
      <c r="O4870" s="8"/>
      <c r="P4870" s="8"/>
      <c r="Q4870" s="8"/>
      <c r="R4870" s="8"/>
      <c r="S4870" s="8"/>
      <c r="T4870" s="8"/>
      <c r="U4870" s="8"/>
      <c r="V4870" s="8"/>
      <c r="W4870" s="8"/>
      <c r="X4870" s="8"/>
      <c r="Y4870" s="8"/>
      <c r="Z4870" s="8"/>
      <c r="AA4870" s="8"/>
      <c r="AB4870" s="8"/>
    </row>
    <row r="4871" spans="1:28" ht="15">
      <c r="A4871" s="74">
        <v>4867</v>
      </c>
      <c r="B4871" s="64"/>
      <c r="C4871" s="116"/>
      <c r="N4871" s="8"/>
      <c r="O4871" s="8"/>
      <c r="P4871" s="8"/>
      <c r="Q4871" s="8"/>
      <c r="R4871" s="8"/>
      <c r="S4871" s="8"/>
      <c r="T4871" s="8"/>
      <c r="U4871" s="8"/>
      <c r="V4871" s="8"/>
      <c r="W4871" s="8"/>
      <c r="X4871" s="8"/>
      <c r="Y4871" s="8"/>
      <c r="Z4871" s="8"/>
      <c r="AA4871" s="8"/>
      <c r="AB4871" s="8"/>
    </row>
    <row r="4872" spans="1:28" ht="15">
      <c r="A4872" s="74">
        <v>4868</v>
      </c>
      <c r="B4872" s="64"/>
      <c r="C4872" s="116"/>
      <c r="N4872" s="8"/>
      <c r="O4872" s="8"/>
      <c r="P4872" s="8"/>
      <c r="Q4872" s="8"/>
      <c r="R4872" s="8"/>
      <c r="S4872" s="8"/>
      <c r="T4872" s="8"/>
      <c r="U4872" s="8"/>
      <c r="V4872" s="8"/>
      <c r="W4872" s="8"/>
      <c r="X4872" s="8"/>
      <c r="Y4872" s="8"/>
      <c r="Z4872" s="8"/>
      <c r="AA4872" s="8"/>
      <c r="AB4872" s="8"/>
    </row>
    <row r="4873" spans="1:28" ht="15">
      <c r="A4873" s="74">
        <v>4869</v>
      </c>
      <c r="B4873" s="64"/>
      <c r="C4873" s="116"/>
      <c r="N4873" s="8"/>
      <c r="O4873" s="8"/>
      <c r="P4873" s="8"/>
      <c r="Q4873" s="8"/>
      <c r="R4873" s="8"/>
      <c r="S4873" s="8"/>
      <c r="T4873" s="8"/>
      <c r="U4873" s="8"/>
      <c r="V4873" s="8"/>
      <c r="W4873" s="8"/>
      <c r="X4873" s="8"/>
      <c r="Y4873" s="8"/>
      <c r="Z4873" s="8"/>
      <c r="AA4873" s="8"/>
      <c r="AB4873" s="8"/>
    </row>
    <row r="4874" spans="1:28" ht="15">
      <c r="A4874" s="74">
        <v>4870</v>
      </c>
      <c r="B4874" s="64"/>
      <c r="C4874" s="116"/>
      <c r="N4874" s="8"/>
      <c r="O4874" s="8"/>
      <c r="P4874" s="8"/>
      <c r="Q4874" s="8"/>
      <c r="R4874" s="8"/>
      <c r="S4874" s="8"/>
      <c r="T4874" s="8"/>
      <c r="U4874" s="8"/>
      <c r="V4874" s="8"/>
      <c r="W4874" s="8"/>
      <c r="X4874" s="8"/>
      <c r="Y4874" s="8"/>
      <c r="Z4874" s="8"/>
      <c r="AA4874" s="8"/>
      <c r="AB4874" s="8"/>
    </row>
    <row r="4875" spans="1:28" ht="15">
      <c r="A4875" s="74">
        <v>4871</v>
      </c>
      <c r="B4875" s="64"/>
      <c r="C4875" s="116"/>
      <c r="N4875" s="8"/>
      <c r="O4875" s="8"/>
      <c r="P4875" s="8"/>
      <c r="Q4875" s="8"/>
      <c r="R4875" s="8"/>
      <c r="S4875" s="8"/>
      <c r="T4875" s="8"/>
      <c r="U4875" s="8"/>
      <c r="V4875" s="8"/>
      <c r="W4875" s="8"/>
      <c r="X4875" s="8"/>
      <c r="Y4875" s="8"/>
      <c r="Z4875" s="8"/>
      <c r="AA4875" s="8"/>
      <c r="AB4875" s="8"/>
    </row>
    <row r="4876" spans="1:28" ht="15">
      <c r="A4876" s="74">
        <v>4872</v>
      </c>
      <c r="B4876" s="64"/>
      <c r="C4876" s="116"/>
      <c r="N4876" s="8"/>
      <c r="O4876" s="8"/>
      <c r="P4876" s="8"/>
      <c r="Q4876" s="8"/>
      <c r="R4876" s="8"/>
      <c r="S4876" s="8"/>
      <c r="T4876" s="8"/>
      <c r="U4876" s="8"/>
      <c r="V4876" s="8"/>
      <c r="W4876" s="8"/>
      <c r="X4876" s="8"/>
      <c r="Y4876" s="8"/>
      <c r="Z4876" s="8"/>
      <c r="AA4876" s="8"/>
      <c r="AB4876" s="8"/>
    </row>
    <row r="4877" spans="1:28" ht="15">
      <c r="A4877" s="74">
        <v>4873</v>
      </c>
      <c r="B4877" s="64"/>
      <c r="C4877" s="116"/>
      <c r="N4877" s="8"/>
      <c r="O4877" s="8"/>
      <c r="P4877" s="8"/>
      <c r="Q4877" s="8"/>
      <c r="R4877" s="8"/>
      <c r="S4877" s="8"/>
      <c r="T4877" s="8"/>
      <c r="U4877" s="8"/>
      <c r="V4877" s="8"/>
      <c r="W4877" s="8"/>
      <c r="X4877" s="8"/>
      <c r="Y4877" s="8"/>
      <c r="Z4877" s="8"/>
      <c r="AA4877" s="8"/>
      <c r="AB4877" s="8"/>
    </row>
    <row r="4878" spans="1:28" ht="15">
      <c r="A4878" s="74">
        <v>4874</v>
      </c>
      <c r="B4878" s="64"/>
      <c r="C4878" s="116"/>
      <c r="N4878" s="8"/>
      <c r="O4878" s="8"/>
      <c r="P4878" s="8"/>
      <c r="Q4878" s="8"/>
      <c r="R4878" s="8"/>
      <c r="S4878" s="8"/>
      <c r="T4878" s="8"/>
      <c r="U4878" s="8"/>
      <c r="V4878" s="8"/>
      <c r="W4878" s="8"/>
      <c r="X4878" s="8"/>
      <c r="Y4878" s="8"/>
      <c r="Z4878" s="8"/>
      <c r="AA4878" s="8"/>
      <c r="AB4878" s="8"/>
    </row>
    <row r="4879" spans="1:28" ht="15">
      <c r="A4879" s="74">
        <v>4875</v>
      </c>
      <c r="B4879" s="64"/>
      <c r="C4879" s="116"/>
      <c r="N4879" s="8"/>
      <c r="O4879" s="8"/>
      <c r="P4879" s="8"/>
      <c r="Q4879" s="8"/>
      <c r="R4879" s="8"/>
      <c r="S4879" s="8"/>
      <c r="T4879" s="8"/>
      <c r="U4879" s="8"/>
      <c r="V4879" s="8"/>
      <c r="W4879" s="8"/>
      <c r="X4879" s="8"/>
      <c r="Y4879" s="8"/>
      <c r="Z4879" s="8"/>
      <c r="AA4879" s="8"/>
      <c r="AB4879" s="8"/>
    </row>
    <row r="4880" spans="1:28" ht="15">
      <c r="A4880" s="74">
        <v>4876</v>
      </c>
      <c r="B4880" s="64"/>
      <c r="C4880" s="116"/>
      <c r="N4880" s="8"/>
      <c r="O4880" s="8"/>
      <c r="P4880" s="8"/>
      <c r="Q4880" s="8"/>
      <c r="R4880" s="8"/>
      <c r="S4880" s="8"/>
      <c r="T4880" s="8"/>
      <c r="U4880" s="8"/>
      <c r="V4880" s="8"/>
      <c r="W4880" s="8"/>
      <c r="X4880" s="8"/>
      <c r="Y4880" s="8"/>
      <c r="Z4880" s="8"/>
      <c r="AA4880" s="8"/>
      <c r="AB4880" s="8"/>
    </row>
    <row r="4881" spans="1:28" ht="15">
      <c r="A4881" s="74">
        <v>4877</v>
      </c>
      <c r="B4881" s="64"/>
      <c r="C4881" s="116"/>
      <c r="N4881" s="8"/>
      <c r="O4881" s="8"/>
      <c r="P4881" s="8"/>
      <c r="Q4881" s="8"/>
      <c r="R4881" s="8"/>
      <c r="S4881" s="8"/>
      <c r="T4881" s="8"/>
      <c r="U4881" s="8"/>
      <c r="V4881" s="8"/>
      <c r="W4881" s="8"/>
      <c r="X4881" s="8"/>
      <c r="Y4881" s="8"/>
      <c r="Z4881" s="8"/>
      <c r="AA4881" s="8"/>
      <c r="AB4881" s="8"/>
    </row>
    <row r="4882" spans="1:28" ht="15">
      <c r="A4882" s="74">
        <v>4878</v>
      </c>
      <c r="B4882" s="64"/>
      <c r="C4882" s="116"/>
      <c r="N4882" s="8"/>
      <c r="O4882" s="8"/>
      <c r="P4882" s="8"/>
      <c r="Q4882" s="8"/>
      <c r="R4882" s="8"/>
      <c r="S4882" s="8"/>
      <c r="T4882" s="8"/>
      <c r="U4882" s="8"/>
      <c r="V4882" s="8"/>
      <c r="W4882" s="8"/>
      <c r="X4882" s="8"/>
      <c r="Y4882" s="8"/>
      <c r="Z4882" s="8"/>
      <c r="AA4882" s="8"/>
      <c r="AB4882" s="8"/>
    </row>
    <row r="4883" spans="1:28" ht="15">
      <c r="A4883" s="74">
        <v>4879</v>
      </c>
      <c r="B4883" s="64"/>
      <c r="C4883" s="116"/>
      <c r="N4883" s="8"/>
      <c r="O4883" s="8"/>
      <c r="P4883" s="8"/>
      <c r="Q4883" s="8"/>
      <c r="R4883" s="8"/>
      <c r="S4883" s="8"/>
      <c r="T4883" s="8"/>
      <c r="U4883" s="8"/>
      <c r="V4883" s="8"/>
      <c r="W4883" s="8"/>
      <c r="X4883" s="8"/>
      <c r="Y4883" s="8"/>
      <c r="Z4883" s="8"/>
      <c r="AA4883" s="8"/>
      <c r="AB4883" s="8"/>
    </row>
    <row r="4884" spans="1:28" ht="15">
      <c r="A4884" s="74">
        <v>4880</v>
      </c>
      <c r="B4884" s="64"/>
      <c r="C4884" s="116"/>
      <c r="N4884" s="8"/>
      <c r="O4884" s="8"/>
      <c r="P4884" s="8"/>
      <c r="Q4884" s="8"/>
      <c r="R4884" s="8"/>
      <c r="S4884" s="8"/>
      <c r="T4884" s="8"/>
      <c r="U4884" s="8"/>
      <c r="V4884" s="8"/>
      <c r="W4884" s="8"/>
      <c r="X4884" s="8"/>
      <c r="Y4884" s="8"/>
      <c r="Z4884" s="8"/>
      <c r="AA4884" s="8"/>
      <c r="AB4884" s="8"/>
    </row>
    <row r="4885" spans="1:28" ht="15">
      <c r="A4885" s="74">
        <v>4881</v>
      </c>
      <c r="B4885" s="64"/>
      <c r="C4885" s="116"/>
      <c r="N4885" s="8"/>
      <c r="O4885" s="8"/>
      <c r="P4885" s="8"/>
      <c r="Q4885" s="8"/>
      <c r="R4885" s="8"/>
      <c r="S4885" s="8"/>
      <c r="T4885" s="8"/>
      <c r="U4885" s="8"/>
      <c r="V4885" s="8"/>
      <c r="W4885" s="8"/>
      <c r="X4885" s="8"/>
      <c r="Y4885" s="8"/>
      <c r="Z4885" s="8"/>
      <c r="AA4885" s="8"/>
      <c r="AB4885" s="8"/>
    </row>
    <row r="4886" spans="1:28" ht="15">
      <c r="A4886" s="74">
        <v>4882</v>
      </c>
      <c r="B4886" s="64"/>
      <c r="C4886" s="116"/>
      <c r="N4886" s="8"/>
      <c r="O4886" s="8"/>
      <c r="P4886" s="8"/>
      <c r="Q4886" s="8"/>
      <c r="R4886" s="8"/>
      <c r="S4886" s="8"/>
      <c r="T4886" s="8"/>
      <c r="U4886" s="8"/>
      <c r="V4886" s="8"/>
      <c r="W4886" s="8"/>
      <c r="X4886" s="8"/>
      <c r="Y4886" s="8"/>
      <c r="Z4886" s="8"/>
      <c r="AA4886" s="8"/>
      <c r="AB4886" s="8"/>
    </row>
    <row r="4887" spans="1:28" ht="15">
      <c r="A4887" s="74">
        <v>4883</v>
      </c>
      <c r="B4887" s="64"/>
      <c r="C4887" s="116"/>
      <c r="N4887" s="8"/>
      <c r="O4887" s="8"/>
      <c r="P4887" s="8"/>
      <c r="Q4887" s="8"/>
      <c r="R4887" s="8"/>
      <c r="S4887" s="8"/>
      <c r="T4887" s="8"/>
      <c r="U4887" s="8"/>
      <c r="V4887" s="8"/>
      <c r="W4887" s="8"/>
      <c r="X4887" s="8"/>
      <c r="Y4887" s="8"/>
      <c r="Z4887" s="8"/>
      <c r="AA4887" s="8"/>
      <c r="AB4887" s="8"/>
    </row>
    <row r="4888" spans="1:28" ht="15">
      <c r="A4888" s="74">
        <v>4884</v>
      </c>
      <c r="B4888" s="64"/>
      <c r="C4888" s="116"/>
      <c r="N4888" s="8"/>
      <c r="O4888" s="8"/>
      <c r="P4888" s="8"/>
      <c r="Q4888" s="8"/>
      <c r="R4888" s="8"/>
      <c r="S4888" s="8"/>
      <c r="T4888" s="8"/>
      <c r="U4888" s="8"/>
      <c r="V4888" s="8"/>
      <c r="W4888" s="8"/>
      <c r="X4888" s="8"/>
      <c r="Y4888" s="8"/>
      <c r="Z4888" s="8"/>
      <c r="AA4888" s="8"/>
      <c r="AB4888" s="8"/>
    </row>
    <row r="4889" spans="1:28" ht="15">
      <c r="A4889" s="74">
        <v>4885</v>
      </c>
      <c r="B4889" s="64"/>
      <c r="C4889" s="116"/>
      <c r="N4889" s="8"/>
      <c r="O4889" s="8"/>
      <c r="P4889" s="8"/>
      <c r="Q4889" s="8"/>
      <c r="R4889" s="8"/>
      <c r="S4889" s="8"/>
      <c r="T4889" s="8"/>
      <c r="U4889" s="8"/>
      <c r="V4889" s="8"/>
      <c r="W4889" s="8"/>
      <c r="X4889" s="8"/>
      <c r="Y4889" s="8"/>
      <c r="Z4889" s="8"/>
      <c r="AA4889" s="8"/>
      <c r="AB4889" s="8"/>
    </row>
    <row r="4890" spans="1:28" ht="15">
      <c r="A4890" s="74">
        <v>4886</v>
      </c>
      <c r="B4890" s="64"/>
      <c r="C4890" s="116"/>
      <c r="N4890" s="8"/>
      <c r="O4890" s="8"/>
      <c r="P4890" s="8"/>
      <c r="Q4890" s="8"/>
      <c r="R4890" s="8"/>
      <c r="S4890" s="8"/>
      <c r="T4890" s="8"/>
      <c r="U4890" s="8"/>
      <c r="V4890" s="8"/>
      <c r="W4890" s="8"/>
      <c r="X4890" s="8"/>
      <c r="Y4890" s="8"/>
      <c r="Z4890" s="8"/>
      <c r="AA4890" s="8"/>
      <c r="AB4890" s="8"/>
    </row>
    <row r="4891" spans="1:28" ht="15">
      <c r="A4891" s="74">
        <v>4887</v>
      </c>
      <c r="B4891" s="64"/>
      <c r="C4891" s="116"/>
      <c r="N4891" s="8"/>
      <c r="O4891" s="8"/>
      <c r="P4891" s="8"/>
      <c r="Q4891" s="8"/>
      <c r="R4891" s="8"/>
      <c r="S4891" s="8"/>
      <c r="T4891" s="8"/>
      <c r="U4891" s="8"/>
      <c r="V4891" s="8"/>
      <c r="W4891" s="8"/>
      <c r="X4891" s="8"/>
      <c r="Y4891" s="8"/>
      <c r="Z4891" s="8"/>
      <c r="AA4891" s="8"/>
      <c r="AB4891" s="8"/>
    </row>
    <row r="4892" spans="1:28" ht="15">
      <c r="A4892" s="74">
        <v>4888</v>
      </c>
      <c r="B4892" s="64"/>
      <c r="C4892" s="116"/>
      <c r="N4892" s="8"/>
      <c r="O4892" s="8"/>
      <c r="P4892" s="8"/>
      <c r="Q4892" s="8"/>
      <c r="R4892" s="8"/>
      <c r="S4892" s="8"/>
      <c r="T4892" s="8"/>
      <c r="U4892" s="8"/>
      <c r="V4892" s="8"/>
      <c r="W4892" s="8"/>
      <c r="X4892" s="8"/>
      <c r="Y4892" s="8"/>
      <c r="Z4892" s="8"/>
      <c r="AA4892" s="8"/>
      <c r="AB4892" s="8"/>
    </row>
    <row r="4893" spans="1:28" ht="15">
      <c r="A4893" s="74">
        <v>4889</v>
      </c>
      <c r="B4893" s="64"/>
      <c r="C4893" s="116"/>
      <c r="N4893" s="8"/>
      <c r="O4893" s="8"/>
      <c r="P4893" s="8"/>
      <c r="Q4893" s="8"/>
      <c r="R4893" s="8"/>
      <c r="S4893" s="8"/>
      <c r="T4893" s="8"/>
      <c r="U4893" s="8"/>
      <c r="V4893" s="8"/>
      <c r="W4893" s="8"/>
      <c r="X4893" s="8"/>
      <c r="Y4893" s="8"/>
      <c r="Z4893" s="8"/>
      <c r="AA4893" s="8"/>
      <c r="AB4893" s="8"/>
    </row>
    <row r="4894" spans="1:28" ht="15">
      <c r="A4894" s="74">
        <v>4890</v>
      </c>
      <c r="B4894" s="64"/>
      <c r="C4894" s="116"/>
      <c r="N4894" s="8"/>
      <c r="O4894" s="8"/>
      <c r="P4894" s="8"/>
      <c r="Q4894" s="8"/>
      <c r="R4894" s="8"/>
      <c r="S4894" s="8"/>
      <c r="T4894" s="8"/>
      <c r="U4894" s="8"/>
      <c r="V4894" s="8"/>
      <c r="W4894" s="8"/>
      <c r="X4894" s="8"/>
      <c r="Y4894" s="8"/>
      <c r="Z4894" s="8"/>
      <c r="AA4894" s="8"/>
      <c r="AB4894" s="8"/>
    </row>
    <row r="4895" spans="1:28" ht="15">
      <c r="A4895" s="74">
        <v>4891</v>
      </c>
      <c r="B4895" s="64"/>
      <c r="C4895" s="116"/>
      <c r="N4895" s="8"/>
      <c r="O4895" s="8"/>
      <c r="P4895" s="8"/>
      <c r="Q4895" s="8"/>
      <c r="R4895" s="8"/>
      <c r="S4895" s="8"/>
      <c r="T4895" s="8"/>
      <c r="U4895" s="8"/>
      <c r="V4895" s="8"/>
      <c r="W4895" s="8"/>
      <c r="X4895" s="8"/>
      <c r="Y4895" s="8"/>
      <c r="Z4895" s="8"/>
      <c r="AA4895" s="8"/>
      <c r="AB4895" s="8"/>
    </row>
    <row r="4896" spans="1:28" ht="15">
      <c r="A4896" s="74">
        <v>4892</v>
      </c>
      <c r="B4896" s="64"/>
      <c r="C4896" s="116"/>
      <c r="N4896" s="8"/>
      <c r="O4896" s="8"/>
      <c r="P4896" s="8"/>
      <c r="Q4896" s="8"/>
      <c r="R4896" s="8"/>
      <c r="S4896" s="8"/>
      <c r="T4896" s="8"/>
      <c r="U4896" s="8"/>
      <c r="V4896" s="8"/>
      <c r="W4896" s="8"/>
      <c r="X4896" s="8"/>
      <c r="Y4896" s="8"/>
      <c r="Z4896" s="8"/>
      <c r="AA4896" s="8"/>
      <c r="AB4896" s="8"/>
    </row>
    <row r="4897" spans="1:28" ht="15">
      <c r="A4897" s="74">
        <v>4893</v>
      </c>
      <c r="B4897" s="64"/>
      <c r="C4897" s="116"/>
      <c r="N4897" s="8"/>
      <c r="O4897" s="8"/>
      <c r="P4897" s="8"/>
      <c r="Q4897" s="8"/>
      <c r="R4897" s="8"/>
      <c r="S4897" s="8"/>
      <c r="T4897" s="8"/>
      <c r="U4897" s="8"/>
      <c r="V4897" s="8"/>
      <c r="W4897" s="8"/>
      <c r="X4897" s="8"/>
      <c r="Y4897" s="8"/>
      <c r="Z4897" s="8"/>
      <c r="AA4897" s="8"/>
      <c r="AB4897" s="8"/>
    </row>
    <row r="4898" spans="1:28" ht="15">
      <c r="A4898" s="74">
        <v>4894</v>
      </c>
      <c r="B4898" s="64"/>
      <c r="C4898" s="116"/>
      <c r="N4898" s="8"/>
      <c r="O4898" s="8"/>
      <c r="P4898" s="8"/>
      <c r="Q4898" s="8"/>
      <c r="R4898" s="8"/>
      <c r="S4898" s="8"/>
      <c r="T4898" s="8"/>
      <c r="U4898" s="8"/>
      <c r="V4898" s="8"/>
      <c r="W4898" s="8"/>
      <c r="X4898" s="8"/>
      <c r="Y4898" s="8"/>
      <c r="Z4898" s="8"/>
      <c r="AA4898" s="8"/>
      <c r="AB4898" s="8"/>
    </row>
    <row r="4899" spans="1:28" ht="15">
      <c r="A4899" s="74">
        <v>4895</v>
      </c>
      <c r="B4899" s="64"/>
      <c r="C4899" s="116"/>
      <c r="N4899" s="8"/>
      <c r="O4899" s="8"/>
      <c r="P4899" s="8"/>
      <c r="Q4899" s="8"/>
      <c r="R4899" s="8"/>
      <c r="S4899" s="8"/>
      <c r="T4899" s="8"/>
      <c r="U4899" s="8"/>
      <c r="V4899" s="8"/>
      <c r="W4899" s="8"/>
      <c r="X4899" s="8"/>
      <c r="Y4899" s="8"/>
      <c r="Z4899" s="8"/>
      <c r="AA4899" s="8"/>
      <c r="AB4899" s="8"/>
    </row>
    <row r="4900" spans="1:28" ht="15">
      <c r="A4900" s="74">
        <v>4896</v>
      </c>
      <c r="B4900" s="64"/>
      <c r="C4900" s="116"/>
      <c r="N4900" s="8"/>
      <c r="O4900" s="8"/>
      <c r="P4900" s="8"/>
      <c r="Q4900" s="8"/>
      <c r="R4900" s="8"/>
      <c r="S4900" s="8"/>
      <c r="T4900" s="8"/>
      <c r="U4900" s="8"/>
      <c r="V4900" s="8"/>
      <c r="W4900" s="8"/>
      <c r="X4900" s="8"/>
      <c r="Y4900" s="8"/>
      <c r="Z4900" s="8"/>
      <c r="AA4900" s="8"/>
      <c r="AB4900" s="8"/>
    </row>
    <row r="4901" spans="1:28" ht="15">
      <c r="A4901" s="74">
        <v>4897</v>
      </c>
      <c r="B4901" s="64"/>
      <c r="C4901" s="116"/>
      <c r="N4901" s="8"/>
      <c r="O4901" s="8"/>
      <c r="P4901" s="8"/>
      <c r="Q4901" s="8"/>
      <c r="R4901" s="8"/>
      <c r="S4901" s="8"/>
      <c r="T4901" s="8"/>
      <c r="U4901" s="8"/>
      <c r="V4901" s="8"/>
      <c r="W4901" s="8"/>
      <c r="X4901" s="8"/>
      <c r="Y4901" s="8"/>
      <c r="Z4901" s="8"/>
      <c r="AA4901" s="8"/>
      <c r="AB4901" s="8"/>
    </row>
    <row r="4902" spans="1:28" ht="15">
      <c r="A4902" s="74">
        <v>4898</v>
      </c>
      <c r="B4902" s="64"/>
      <c r="C4902" s="116"/>
      <c r="N4902" s="8"/>
      <c r="O4902" s="8"/>
      <c r="P4902" s="8"/>
      <c r="Q4902" s="8"/>
      <c r="R4902" s="8"/>
      <c r="S4902" s="8"/>
      <c r="T4902" s="8"/>
      <c r="U4902" s="8"/>
      <c r="V4902" s="8"/>
      <c r="W4902" s="8"/>
      <c r="X4902" s="8"/>
      <c r="Y4902" s="8"/>
      <c r="Z4902" s="8"/>
      <c r="AA4902" s="8"/>
      <c r="AB4902" s="8"/>
    </row>
    <row r="4903" spans="1:28" ht="15">
      <c r="A4903" s="74">
        <v>4899</v>
      </c>
      <c r="B4903" s="64"/>
      <c r="C4903" s="116"/>
      <c r="N4903" s="8"/>
      <c r="O4903" s="8"/>
      <c r="P4903" s="8"/>
      <c r="Q4903" s="8"/>
      <c r="R4903" s="8"/>
      <c r="S4903" s="8"/>
      <c r="T4903" s="8"/>
      <c r="U4903" s="8"/>
      <c r="V4903" s="8"/>
      <c r="W4903" s="8"/>
      <c r="X4903" s="8"/>
      <c r="Y4903" s="8"/>
      <c r="Z4903" s="8"/>
      <c r="AA4903" s="8"/>
      <c r="AB4903" s="8"/>
    </row>
    <row r="4904" spans="1:28" ht="15">
      <c r="A4904" s="74">
        <v>4900</v>
      </c>
      <c r="B4904" s="64"/>
      <c r="C4904" s="116"/>
      <c r="N4904" s="8"/>
      <c r="O4904" s="8"/>
      <c r="P4904" s="8"/>
      <c r="Q4904" s="8"/>
      <c r="R4904" s="8"/>
      <c r="S4904" s="8"/>
      <c r="T4904" s="8"/>
      <c r="U4904" s="8"/>
      <c r="V4904" s="8"/>
      <c r="W4904" s="8"/>
      <c r="X4904" s="8"/>
      <c r="Y4904" s="8"/>
      <c r="Z4904" s="8"/>
      <c r="AA4904" s="8"/>
      <c r="AB4904" s="8"/>
    </row>
    <row r="4905" spans="1:28" ht="15">
      <c r="A4905" s="74">
        <v>4901</v>
      </c>
      <c r="B4905" s="64"/>
      <c r="C4905" s="116"/>
      <c r="N4905" s="8"/>
      <c r="O4905" s="8"/>
      <c r="P4905" s="8"/>
      <c r="Q4905" s="8"/>
      <c r="R4905" s="8"/>
      <c r="S4905" s="8"/>
      <c r="T4905" s="8"/>
      <c r="U4905" s="8"/>
      <c r="V4905" s="8"/>
      <c r="W4905" s="8"/>
      <c r="X4905" s="8"/>
      <c r="Y4905" s="8"/>
      <c r="Z4905" s="8"/>
      <c r="AA4905" s="8"/>
      <c r="AB4905" s="8"/>
    </row>
    <row r="4906" spans="1:28" ht="15">
      <c r="A4906" s="74">
        <v>4902</v>
      </c>
      <c r="B4906" s="64"/>
      <c r="C4906" s="116"/>
      <c r="N4906" s="8"/>
      <c r="O4906" s="8"/>
      <c r="P4906" s="8"/>
      <c r="Q4906" s="8"/>
      <c r="R4906" s="8"/>
      <c r="S4906" s="8"/>
      <c r="T4906" s="8"/>
      <c r="U4906" s="8"/>
      <c r="V4906" s="8"/>
      <c r="W4906" s="8"/>
      <c r="X4906" s="8"/>
      <c r="Y4906" s="8"/>
      <c r="Z4906" s="8"/>
      <c r="AA4906" s="8"/>
      <c r="AB4906" s="8"/>
    </row>
    <row r="4907" spans="1:28" ht="15">
      <c r="A4907" s="74">
        <v>4903</v>
      </c>
      <c r="B4907" s="64"/>
      <c r="C4907" s="116"/>
      <c r="N4907" s="8"/>
      <c r="O4907" s="8"/>
      <c r="P4907" s="8"/>
      <c r="Q4907" s="8"/>
      <c r="R4907" s="8"/>
      <c r="S4907" s="8"/>
      <c r="T4907" s="8"/>
      <c r="U4907" s="8"/>
      <c r="V4907" s="8"/>
      <c r="W4907" s="8"/>
      <c r="X4907" s="8"/>
      <c r="Y4907" s="8"/>
      <c r="Z4907" s="8"/>
      <c r="AA4907" s="8"/>
      <c r="AB4907" s="8"/>
    </row>
    <row r="4908" spans="1:28" ht="15">
      <c r="A4908" s="74">
        <v>4904</v>
      </c>
      <c r="B4908" s="64"/>
      <c r="C4908" s="116"/>
      <c r="N4908" s="8"/>
      <c r="O4908" s="8"/>
      <c r="P4908" s="8"/>
      <c r="Q4908" s="8"/>
      <c r="R4908" s="8"/>
      <c r="S4908" s="8"/>
      <c r="T4908" s="8"/>
      <c r="U4908" s="8"/>
      <c r="V4908" s="8"/>
      <c r="W4908" s="8"/>
      <c r="X4908" s="8"/>
      <c r="Y4908" s="8"/>
      <c r="Z4908" s="8"/>
      <c r="AA4908" s="8"/>
      <c r="AB4908" s="8"/>
    </row>
    <row r="4909" spans="1:28" ht="15">
      <c r="A4909" s="74">
        <v>4905</v>
      </c>
      <c r="B4909" s="64"/>
      <c r="C4909" s="116"/>
      <c r="N4909" s="8"/>
      <c r="O4909" s="8"/>
      <c r="P4909" s="8"/>
      <c r="Q4909" s="8"/>
      <c r="R4909" s="8"/>
      <c r="S4909" s="8"/>
      <c r="T4909" s="8"/>
      <c r="U4909" s="8"/>
      <c r="V4909" s="8"/>
      <c r="W4909" s="8"/>
      <c r="X4909" s="8"/>
      <c r="Y4909" s="8"/>
      <c r="Z4909" s="8"/>
      <c r="AA4909" s="8"/>
      <c r="AB4909" s="8"/>
    </row>
    <row r="4910" spans="1:28" ht="15">
      <c r="A4910" s="74">
        <v>4906</v>
      </c>
      <c r="B4910" s="64"/>
      <c r="C4910" s="116"/>
      <c r="N4910" s="8"/>
      <c r="O4910" s="8"/>
      <c r="P4910" s="8"/>
      <c r="Q4910" s="8"/>
      <c r="R4910" s="8"/>
      <c r="S4910" s="8"/>
      <c r="T4910" s="8"/>
      <c r="U4910" s="8"/>
      <c r="V4910" s="8"/>
      <c r="W4910" s="8"/>
      <c r="X4910" s="8"/>
      <c r="Y4910" s="8"/>
      <c r="Z4910" s="8"/>
      <c r="AA4910" s="8"/>
      <c r="AB4910" s="8"/>
    </row>
    <row r="4911" spans="1:28" ht="15">
      <c r="A4911" s="74">
        <v>4907</v>
      </c>
      <c r="B4911" s="64"/>
      <c r="C4911" s="116"/>
      <c r="N4911" s="8"/>
      <c r="O4911" s="8"/>
      <c r="P4911" s="8"/>
      <c r="Q4911" s="8"/>
      <c r="R4911" s="8"/>
      <c r="S4911" s="8"/>
      <c r="T4911" s="8"/>
      <c r="U4911" s="8"/>
      <c r="V4911" s="8"/>
      <c r="W4911" s="8"/>
      <c r="X4911" s="8"/>
      <c r="Y4911" s="8"/>
      <c r="Z4911" s="8"/>
      <c r="AA4911" s="8"/>
      <c r="AB4911" s="8"/>
    </row>
    <row r="4912" spans="1:28" ht="15">
      <c r="A4912" s="74">
        <v>4908</v>
      </c>
      <c r="B4912" s="64"/>
      <c r="C4912" s="116"/>
      <c r="N4912" s="8"/>
      <c r="O4912" s="8"/>
      <c r="P4912" s="8"/>
      <c r="Q4912" s="8"/>
      <c r="R4912" s="8"/>
      <c r="S4912" s="8"/>
      <c r="T4912" s="8"/>
      <c r="U4912" s="8"/>
      <c r="V4912" s="8"/>
      <c r="W4912" s="8"/>
      <c r="X4912" s="8"/>
      <c r="Y4912" s="8"/>
      <c r="Z4912" s="8"/>
      <c r="AA4912" s="8"/>
      <c r="AB4912" s="8"/>
    </row>
    <row r="4913" spans="1:28" ht="15">
      <c r="A4913" s="74">
        <v>4909</v>
      </c>
      <c r="B4913" s="64"/>
      <c r="C4913" s="116"/>
      <c r="N4913" s="8"/>
      <c r="O4913" s="8"/>
      <c r="P4913" s="8"/>
      <c r="Q4913" s="8"/>
      <c r="R4913" s="8"/>
      <c r="S4913" s="8"/>
      <c r="T4913" s="8"/>
      <c r="U4913" s="8"/>
      <c r="V4913" s="8"/>
      <c r="W4913" s="8"/>
      <c r="X4913" s="8"/>
      <c r="Y4913" s="8"/>
      <c r="Z4913" s="8"/>
      <c r="AA4913" s="8"/>
      <c r="AB4913" s="8"/>
    </row>
    <row r="4914" spans="1:28" ht="15">
      <c r="A4914" s="74">
        <v>4910</v>
      </c>
      <c r="B4914" s="64"/>
      <c r="C4914" s="116"/>
      <c r="N4914" s="8"/>
      <c r="O4914" s="8"/>
      <c r="P4914" s="8"/>
      <c r="Q4914" s="8"/>
      <c r="R4914" s="8"/>
      <c r="S4914" s="8"/>
      <c r="T4914" s="8"/>
      <c r="U4914" s="8"/>
      <c r="V4914" s="8"/>
      <c r="W4914" s="8"/>
      <c r="X4914" s="8"/>
      <c r="Y4914" s="8"/>
      <c r="Z4914" s="8"/>
      <c r="AA4914" s="8"/>
      <c r="AB4914" s="8"/>
    </row>
    <row r="4915" spans="1:28" ht="15">
      <c r="A4915" s="74">
        <v>4911</v>
      </c>
      <c r="B4915" s="64"/>
      <c r="C4915" s="116"/>
      <c r="N4915" s="8"/>
      <c r="O4915" s="8"/>
      <c r="P4915" s="8"/>
      <c r="Q4915" s="8"/>
      <c r="R4915" s="8"/>
      <c r="S4915" s="8"/>
      <c r="T4915" s="8"/>
      <c r="U4915" s="8"/>
      <c r="V4915" s="8"/>
      <c r="W4915" s="8"/>
      <c r="X4915" s="8"/>
      <c r="Y4915" s="8"/>
      <c r="Z4915" s="8"/>
      <c r="AA4915" s="8"/>
      <c r="AB4915" s="8"/>
    </row>
    <row r="4916" spans="1:28" ht="15">
      <c r="A4916" s="74">
        <v>4912</v>
      </c>
      <c r="B4916" s="64"/>
      <c r="C4916" s="116"/>
      <c r="N4916" s="8"/>
      <c r="O4916" s="8"/>
      <c r="P4916" s="8"/>
      <c r="Q4916" s="8"/>
      <c r="R4916" s="8"/>
      <c r="S4916" s="8"/>
      <c r="T4916" s="8"/>
      <c r="U4916" s="8"/>
      <c r="V4916" s="8"/>
      <c r="W4916" s="8"/>
      <c r="X4916" s="8"/>
      <c r="Y4916" s="8"/>
      <c r="Z4916" s="8"/>
      <c r="AA4916" s="8"/>
      <c r="AB4916" s="8"/>
    </row>
    <row r="4917" spans="1:28" ht="15">
      <c r="A4917" s="74">
        <v>4913</v>
      </c>
      <c r="B4917" s="64"/>
      <c r="C4917" s="116"/>
      <c r="N4917" s="8"/>
      <c r="O4917" s="8"/>
      <c r="P4917" s="8"/>
      <c r="Q4917" s="8"/>
      <c r="R4917" s="8"/>
      <c r="S4917" s="8"/>
      <c r="T4917" s="8"/>
      <c r="U4917" s="8"/>
      <c r="V4917" s="8"/>
      <c r="W4917" s="8"/>
      <c r="X4917" s="8"/>
      <c r="Y4917" s="8"/>
      <c r="Z4917" s="8"/>
      <c r="AA4917" s="8"/>
      <c r="AB4917" s="8"/>
    </row>
    <row r="4918" spans="1:28" ht="15">
      <c r="A4918" s="74">
        <v>4914</v>
      </c>
      <c r="B4918" s="64"/>
      <c r="C4918" s="116"/>
      <c r="N4918" s="8"/>
      <c r="O4918" s="8"/>
      <c r="P4918" s="8"/>
      <c r="Q4918" s="8"/>
      <c r="R4918" s="8"/>
      <c r="S4918" s="8"/>
      <c r="T4918" s="8"/>
      <c r="U4918" s="8"/>
      <c r="V4918" s="8"/>
      <c r="W4918" s="8"/>
      <c r="X4918" s="8"/>
      <c r="Y4918" s="8"/>
      <c r="Z4918" s="8"/>
      <c r="AA4918" s="8"/>
      <c r="AB4918" s="8"/>
    </row>
    <row r="4919" spans="1:28" ht="15">
      <c r="A4919" s="74">
        <v>4915</v>
      </c>
      <c r="B4919" s="64"/>
      <c r="C4919" s="116"/>
      <c r="N4919" s="8"/>
      <c r="O4919" s="8"/>
      <c r="P4919" s="8"/>
      <c r="Q4919" s="8"/>
      <c r="R4919" s="8"/>
      <c r="S4919" s="8"/>
      <c r="T4919" s="8"/>
      <c r="U4919" s="8"/>
      <c r="V4919" s="8"/>
      <c r="W4919" s="8"/>
      <c r="X4919" s="8"/>
      <c r="Y4919" s="8"/>
      <c r="Z4919" s="8"/>
      <c r="AA4919" s="8"/>
      <c r="AB4919" s="8"/>
    </row>
    <row r="4920" spans="1:28" ht="15">
      <c r="A4920" s="74">
        <v>4916</v>
      </c>
      <c r="B4920" s="64"/>
      <c r="C4920" s="116"/>
      <c r="N4920" s="8"/>
      <c r="O4920" s="8"/>
      <c r="P4920" s="8"/>
      <c r="Q4920" s="8"/>
      <c r="R4920" s="8"/>
      <c r="S4920" s="8"/>
      <c r="T4920" s="8"/>
      <c r="U4920" s="8"/>
      <c r="V4920" s="8"/>
      <c r="W4920" s="8"/>
      <c r="X4920" s="8"/>
      <c r="Y4920" s="8"/>
      <c r="Z4920" s="8"/>
      <c r="AA4920" s="8"/>
      <c r="AB4920" s="8"/>
    </row>
    <row r="4921" spans="1:28" ht="15">
      <c r="A4921" s="74">
        <v>4917</v>
      </c>
      <c r="B4921" s="64"/>
      <c r="C4921" s="116"/>
      <c r="N4921" s="8"/>
      <c r="O4921" s="8"/>
      <c r="P4921" s="8"/>
      <c r="Q4921" s="8"/>
      <c r="R4921" s="8"/>
      <c r="S4921" s="8"/>
      <c r="T4921" s="8"/>
      <c r="U4921" s="8"/>
      <c r="V4921" s="8"/>
      <c r="W4921" s="8"/>
      <c r="X4921" s="8"/>
      <c r="Y4921" s="8"/>
      <c r="Z4921" s="8"/>
      <c r="AA4921" s="8"/>
      <c r="AB4921" s="8"/>
    </row>
    <row r="4922" spans="1:28" ht="15">
      <c r="A4922" s="74">
        <v>4918</v>
      </c>
      <c r="B4922" s="64"/>
      <c r="C4922" s="116"/>
      <c r="N4922" s="8"/>
      <c r="O4922" s="8"/>
      <c r="P4922" s="8"/>
      <c r="Q4922" s="8"/>
      <c r="R4922" s="8"/>
      <c r="S4922" s="8"/>
      <c r="T4922" s="8"/>
      <c r="U4922" s="8"/>
      <c r="V4922" s="8"/>
      <c r="W4922" s="8"/>
      <c r="X4922" s="8"/>
      <c r="Y4922" s="8"/>
      <c r="Z4922" s="8"/>
      <c r="AA4922" s="8"/>
      <c r="AB4922" s="8"/>
    </row>
    <row r="4923" spans="1:28" ht="15">
      <c r="A4923" s="74">
        <v>4919</v>
      </c>
      <c r="B4923" s="64"/>
      <c r="C4923" s="116"/>
      <c r="N4923" s="8"/>
      <c r="O4923" s="8"/>
      <c r="P4923" s="8"/>
      <c r="Q4923" s="8"/>
      <c r="R4923" s="8"/>
      <c r="S4923" s="8"/>
      <c r="T4923" s="8"/>
      <c r="U4923" s="8"/>
      <c r="V4923" s="8"/>
      <c r="W4923" s="8"/>
      <c r="X4923" s="8"/>
      <c r="Y4923" s="8"/>
      <c r="Z4923" s="8"/>
      <c r="AA4923" s="8"/>
      <c r="AB4923" s="8"/>
    </row>
    <row r="4924" spans="1:28" ht="15">
      <c r="A4924" s="74">
        <v>4920</v>
      </c>
      <c r="B4924" s="64"/>
      <c r="C4924" s="116"/>
      <c r="N4924" s="8"/>
      <c r="O4924" s="8"/>
      <c r="P4924" s="8"/>
      <c r="Q4924" s="8"/>
      <c r="R4924" s="8"/>
      <c r="S4924" s="8"/>
      <c r="T4924" s="8"/>
      <c r="U4924" s="8"/>
      <c r="V4924" s="8"/>
      <c r="W4924" s="8"/>
      <c r="X4924" s="8"/>
      <c r="Y4924" s="8"/>
      <c r="Z4924" s="8"/>
      <c r="AA4924" s="8"/>
      <c r="AB4924" s="8"/>
    </row>
    <row r="4925" spans="1:28" ht="15">
      <c r="A4925" s="74">
        <v>4921</v>
      </c>
      <c r="B4925" s="64"/>
      <c r="C4925" s="116"/>
      <c r="N4925" s="8"/>
      <c r="O4925" s="8"/>
      <c r="P4925" s="8"/>
      <c r="Q4925" s="8"/>
      <c r="R4925" s="8"/>
      <c r="S4925" s="8"/>
      <c r="T4925" s="8"/>
      <c r="U4925" s="8"/>
      <c r="V4925" s="8"/>
      <c r="W4925" s="8"/>
      <c r="X4925" s="8"/>
      <c r="Y4925" s="8"/>
      <c r="Z4925" s="8"/>
      <c r="AA4925" s="8"/>
      <c r="AB4925" s="8"/>
    </row>
    <row r="4926" spans="1:28" ht="15">
      <c r="A4926" s="74">
        <v>4922</v>
      </c>
      <c r="B4926" s="64"/>
      <c r="C4926" s="116"/>
      <c r="N4926" s="8"/>
      <c r="O4926" s="8"/>
      <c r="P4926" s="8"/>
      <c r="Q4926" s="8"/>
      <c r="R4926" s="8"/>
      <c r="S4926" s="8"/>
      <c r="T4926" s="8"/>
      <c r="U4926" s="8"/>
      <c r="V4926" s="8"/>
      <c r="W4926" s="8"/>
      <c r="X4926" s="8"/>
      <c r="Y4926" s="8"/>
      <c r="Z4926" s="8"/>
      <c r="AA4926" s="8"/>
      <c r="AB4926" s="8"/>
    </row>
    <row r="4927" spans="1:28" ht="15">
      <c r="A4927" s="74">
        <v>4923</v>
      </c>
      <c r="B4927" s="64"/>
      <c r="C4927" s="116"/>
      <c r="N4927" s="8"/>
      <c r="O4927" s="8"/>
      <c r="P4927" s="8"/>
      <c r="Q4927" s="8"/>
      <c r="R4927" s="8"/>
      <c r="S4927" s="8"/>
      <c r="T4927" s="8"/>
      <c r="U4927" s="8"/>
      <c r="V4927" s="8"/>
      <c r="W4927" s="8"/>
      <c r="X4927" s="8"/>
      <c r="Y4927" s="8"/>
      <c r="Z4927" s="8"/>
      <c r="AA4927" s="8"/>
      <c r="AB4927" s="8"/>
    </row>
    <row r="4928" spans="1:28" ht="15">
      <c r="A4928" s="74">
        <v>4924</v>
      </c>
      <c r="B4928" s="64"/>
      <c r="C4928" s="116"/>
      <c r="N4928" s="8"/>
      <c r="O4928" s="8"/>
      <c r="P4928" s="8"/>
      <c r="Q4928" s="8"/>
      <c r="R4928" s="8"/>
      <c r="S4928" s="8"/>
      <c r="T4928" s="8"/>
      <c r="U4928" s="8"/>
      <c r="V4928" s="8"/>
      <c r="W4928" s="8"/>
      <c r="X4928" s="8"/>
      <c r="Y4928" s="8"/>
      <c r="Z4928" s="8"/>
      <c r="AA4928" s="8"/>
      <c r="AB4928" s="8"/>
    </row>
    <row r="4929" spans="1:28" ht="15">
      <c r="A4929" s="74">
        <v>4925</v>
      </c>
      <c r="B4929" s="64"/>
      <c r="C4929" s="116"/>
      <c r="N4929" s="8"/>
      <c r="O4929" s="8"/>
      <c r="P4929" s="8"/>
      <c r="Q4929" s="8"/>
      <c r="R4929" s="8"/>
      <c r="S4929" s="8"/>
      <c r="T4929" s="8"/>
      <c r="U4929" s="8"/>
      <c r="V4929" s="8"/>
      <c r="W4929" s="8"/>
      <c r="X4929" s="8"/>
      <c r="Y4929" s="8"/>
      <c r="Z4929" s="8"/>
      <c r="AA4929" s="8"/>
      <c r="AB4929" s="8"/>
    </row>
    <row r="4930" spans="1:28" ht="15">
      <c r="A4930" s="74">
        <v>4926</v>
      </c>
      <c r="B4930" s="64"/>
      <c r="C4930" s="116"/>
      <c r="N4930" s="8"/>
      <c r="O4930" s="8"/>
      <c r="P4930" s="8"/>
      <c r="Q4930" s="8"/>
      <c r="R4930" s="8"/>
      <c r="S4930" s="8"/>
      <c r="T4930" s="8"/>
      <c r="U4930" s="8"/>
      <c r="V4930" s="8"/>
      <c r="W4930" s="8"/>
      <c r="X4930" s="8"/>
      <c r="Y4930" s="8"/>
      <c r="Z4930" s="8"/>
      <c r="AA4930" s="8"/>
      <c r="AB4930" s="8"/>
    </row>
    <row r="4931" spans="1:28" ht="15">
      <c r="A4931" s="74">
        <v>4927</v>
      </c>
      <c r="B4931" s="64"/>
      <c r="C4931" s="116"/>
      <c r="N4931" s="8"/>
      <c r="O4931" s="8"/>
      <c r="P4931" s="8"/>
      <c r="Q4931" s="8"/>
      <c r="R4931" s="8"/>
      <c r="S4931" s="8"/>
      <c r="T4931" s="8"/>
      <c r="U4931" s="8"/>
      <c r="V4931" s="8"/>
      <c r="W4931" s="8"/>
      <c r="X4931" s="8"/>
      <c r="Y4931" s="8"/>
      <c r="Z4931" s="8"/>
      <c r="AA4931" s="8"/>
      <c r="AB4931" s="8"/>
    </row>
    <row r="4932" spans="1:28" ht="15">
      <c r="A4932" s="74">
        <v>4928</v>
      </c>
      <c r="B4932" s="64"/>
      <c r="C4932" s="116"/>
      <c r="N4932" s="8"/>
      <c r="O4932" s="8"/>
      <c r="P4932" s="8"/>
      <c r="Q4932" s="8"/>
      <c r="R4932" s="8"/>
      <c r="S4932" s="8"/>
      <c r="T4932" s="8"/>
      <c r="U4932" s="8"/>
      <c r="V4932" s="8"/>
      <c r="W4932" s="8"/>
      <c r="X4932" s="8"/>
      <c r="Y4932" s="8"/>
      <c r="Z4932" s="8"/>
      <c r="AA4932" s="8"/>
      <c r="AB4932" s="8"/>
    </row>
    <row r="4933" spans="1:28" ht="15">
      <c r="A4933" s="74">
        <v>4929</v>
      </c>
      <c r="B4933" s="64"/>
      <c r="C4933" s="116"/>
      <c r="N4933" s="8"/>
      <c r="O4933" s="8"/>
      <c r="P4933" s="8"/>
      <c r="Q4933" s="8"/>
      <c r="R4933" s="8"/>
      <c r="S4933" s="8"/>
      <c r="T4933" s="8"/>
      <c r="U4933" s="8"/>
      <c r="V4933" s="8"/>
      <c r="W4933" s="8"/>
      <c r="X4933" s="8"/>
      <c r="Y4933" s="8"/>
      <c r="Z4933" s="8"/>
      <c r="AA4933" s="8"/>
      <c r="AB4933" s="8"/>
    </row>
    <row r="4934" spans="1:28" ht="15">
      <c r="A4934" s="74">
        <v>4930</v>
      </c>
      <c r="B4934" s="64"/>
      <c r="C4934" s="116"/>
      <c r="N4934" s="8"/>
      <c r="O4934" s="8"/>
      <c r="P4934" s="8"/>
      <c r="Q4934" s="8"/>
      <c r="R4934" s="8"/>
      <c r="S4934" s="8"/>
      <c r="T4934" s="8"/>
      <c r="U4934" s="8"/>
      <c r="V4934" s="8"/>
      <c r="W4934" s="8"/>
      <c r="X4934" s="8"/>
      <c r="Y4934" s="8"/>
      <c r="Z4934" s="8"/>
      <c r="AA4934" s="8"/>
      <c r="AB4934" s="8"/>
    </row>
    <row r="4935" spans="1:28" ht="15">
      <c r="A4935" s="74">
        <v>4931</v>
      </c>
      <c r="B4935" s="64"/>
      <c r="C4935" s="116"/>
      <c r="N4935" s="8"/>
      <c r="O4935" s="8"/>
      <c r="P4935" s="8"/>
      <c r="Q4935" s="8"/>
      <c r="R4935" s="8"/>
      <c r="S4935" s="8"/>
      <c r="T4935" s="8"/>
      <c r="U4935" s="8"/>
      <c r="V4935" s="8"/>
      <c r="W4935" s="8"/>
      <c r="X4935" s="8"/>
      <c r="Y4935" s="8"/>
      <c r="Z4935" s="8"/>
      <c r="AA4935" s="8"/>
      <c r="AB4935" s="8"/>
    </row>
    <row r="4936" spans="1:28" ht="15">
      <c r="A4936" s="74">
        <v>4932</v>
      </c>
      <c r="B4936" s="64"/>
      <c r="C4936" s="116"/>
      <c r="N4936" s="8"/>
      <c r="O4936" s="8"/>
      <c r="P4936" s="8"/>
      <c r="Q4936" s="8"/>
      <c r="R4936" s="8"/>
      <c r="S4936" s="8"/>
      <c r="T4936" s="8"/>
      <c r="U4936" s="8"/>
      <c r="V4936" s="8"/>
      <c r="W4936" s="8"/>
      <c r="X4936" s="8"/>
      <c r="Y4936" s="8"/>
      <c r="Z4936" s="8"/>
      <c r="AA4936" s="8"/>
      <c r="AB4936" s="8"/>
    </row>
    <row r="4937" spans="1:28" ht="15">
      <c r="A4937" s="74">
        <v>4933</v>
      </c>
      <c r="B4937" s="64"/>
      <c r="C4937" s="116"/>
      <c r="N4937" s="8"/>
      <c r="O4937" s="8"/>
      <c r="P4937" s="8"/>
      <c r="Q4937" s="8"/>
      <c r="R4937" s="8"/>
      <c r="S4937" s="8"/>
      <c r="T4937" s="8"/>
      <c r="U4937" s="8"/>
      <c r="V4937" s="8"/>
      <c r="W4937" s="8"/>
      <c r="X4937" s="8"/>
      <c r="Y4937" s="8"/>
      <c r="Z4937" s="8"/>
      <c r="AA4937" s="8"/>
      <c r="AB4937" s="8"/>
    </row>
    <row r="4938" spans="1:28" ht="15">
      <c r="A4938" s="74">
        <v>4934</v>
      </c>
      <c r="B4938" s="64"/>
      <c r="C4938" s="116"/>
      <c r="N4938" s="8"/>
      <c r="O4938" s="8"/>
      <c r="P4938" s="8"/>
      <c r="Q4938" s="8"/>
      <c r="R4938" s="8"/>
      <c r="S4938" s="8"/>
      <c r="T4938" s="8"/>
      <c r="U4938" s="8"/>
      <c r="V4938" s="8"/>
      <c r="W4938" s="8"/>
      <c r="X4938" s="8"/>
      <c r="Y4938" s="8"/>
      <c r="Z4938" s="8"/>
      <c r="AA4938" s="8"/>
      <c r="AB4938" s="8"/>
    </row>
    <row r="4939" spans="1:28" ht="15">
      <c r="A4939" s="74">
        <v>4935</v>
      </c>
      <c r="B4939" s="64"/>
      <c r="C4939" s="116"/>
      <c r="N4939" s="8"/>
      <c r="O4939" s="8"/>
      <c r="P4939" s="8"/>
      <c r="Q4939" s="8"/>
      <c r="R4939" s="8"/>
      <c r="S4939" s="8"/>
      <c r="T4939" s="8"/>
      <c r="U4939" s="8"/>
      <c r="V4939" s="8"/>
      <c r="W4939" s="8"/>
      <c r="X4939" s="8"/>
      <c r="Y4939" s="8"/>
      <c r="Z4939" s="8"/>
      <c r="AA4939" s="8"/>
      <c r="AB4939" s="8"/>
    </row>
    <row r="4940" spans="1:28" ht="15">
      <c r="A4940" s="74">
        <v>4936</v>
      </c>
      <c r="B4940" s="64"/>
      <c r="C4940" s="116"/>
      <c r="N4940" s="8"/>
      <c r="O4940" s="8"/>
      <c r="P4940" s="8"/>
      <c r="Q4940" s="8"/>
      <c r="R4940" s="8"/>
      <c r="S4940" s="8"/>
      <c r="T4940" s="8"/>
      <c r="U4940" s="8"/>
      <c r="V4940" s="8"/>
      <c r="W4940" s="8"/>
      <c r="X4940" s="8"/>
      <c r="Y4940" s="8"/>
      <c r="Z4940" s="8"/>
      <c r="AA4940" s="8"/>
      <c r="AB4940" s="8"/>
    </row>
    <row r="4941" spans="1:28" ht="15">
      <c r="A4941" s="74">
        <v>4937</v>
      </c>
      <c r="B4941" s="64"/>
      <c r="C4941" s="116"/>
      <c r="N4941" s="8"/>
      <c r="O4941" s="8"/>
      <c r="P4941" s="8"/>
      <c r="Q4941" s="8"/>
      <c r="R4941" s="8"/>
      <c r="S4941" s="8"/>
      <c r="T4941" s="8"/>
      <c r="U4941" s="8"/>
      <c r="V4941" s="8"/>
      <c r="W4941" s="8"/>
      <c r="X4941" s="8"/>
      <c r="Y4941" s="8"/>
      <c r="Z4941" s="8"/>
      <c r="AA4941" s="8"/>
      <c r="AB4941" s="8"/>
    </row>
    <row r="4942" spans="1:28" ht="15">
      <c r="A4942" s="74">
        <v>4938</v>
      </c>
      <c r="B4942" s="64"/>
      <c r="C4942" s="116"/>
      <c r="N4942" s="8"/>
      <c r="O4942" s="8"/>
      <c r="P4942" s="8"/>
      <c r="Q4942" s="8"/>
      <c r="R4942" s="8"/>
      <c r="S4942" s="8"/>
      <c r="T4942" s="8"/>
      <c r="U4942" s="8"/>
      <c r="V4942" s="8"/>
      <c r="W4942" s="8"/>
      <c r="X4942" s="8"/>
      <c r="Y4942" s="8"/>
      <c r="Z4942" s="8"/>
      <c r="AA4942" s="8"/>
      <c r="AB4942" s="8"/>
    </row>
    <row r="4943" spans="1:28" ht="15">
      <c r="A4943" s="74">
        <v>4939</v>
      </c>
      <c r="B4943" s="64"/>
      <c r="C4943" s="116"/>
      <c r="N4943" s="8"/>
      <c r="O4943" s="8"/>
      <c r="P4943" s="8"/>
      <c r="Q4943" s="8"/>
      <c r="R4943" s="8"/>
      <c r="S4943" s="8"/>
      <c r="T4943" s="8"/>
      <c r="U4943" s="8"/>
      <c r="V4943" s="8"/>
      <c r="W4943" s="8"/>
      <c r="X4943" s="8"/>
      <c r="Y4943" s="8"/>
      <c r="Z4943" s="8"/>
      <c r="AA4943" s="8"/>
      <c r="AB4943" s="8"/>
    </row>
    <row r="4944" spans="1:28" ht="15">
      <c r="A4944" s="74">
        <v>4940</v>
      </c>
      <c r="B4944" s="64"/>
      <c r="C4944" s="116"/>
      <c r="N4944" s="8"/>
      <c r="O4944" s="8"/>
      <c r="P4944" s="8"/>
      <c r="Q4944" s="8"/>
      <c r="R4944" s="8"/>
      <c r="S4944" s="8"/>
      <c r="T4944" s="8"/>
      <c r="U4944" s="8"/>
      <c r="V4944" s="8"/>
      <c r="W4944" s="8"/>
      <c r="X4944" s="8"/>
      <c r="Y4944" s="8"/>
      <c r="Z4944" s="8"/>
      <c r="AA4944" s="8"/>
      <c r="AB4944" s="8"/>
    </row>
    <row r="4945" spans="1:28" ht="15">
      <c r="A4945" s="74">
        <v>4941</v>
      </c>
      <c r="B4945" s="64"/>
      <c r="C4945" s="116"/>
      <c r="N4945" s="8"/>
      <c r="O4945" s="8"/>
      <c r="P4945" s="8"/>
      <c r="Q4945" s="8"/>
      <c r="R4945" s="8"/>
      <c r="S4945" s="8"/>
      <c r="T4945" s="8"/>
      <c r="U4945" s="8"/>
      <c r="V4945" s="8"/>
      <c r="W4945" s="8"/>
      <c r="X4945" s="8"/>
      <c r="Y4945" s="8"/>
      <c r="Z4945" s="8"/>
      <c r="AA4945" s="8"/>
      <c r="AB4945" s="8"/>
    </row>
    <row r="4946" spans="1:28" ht="15">
      <c r="A4946" s="74">
        <v>4942</v>
      </c>
      <c r="B4946" s="64"/>
      <c r="C4946" s="116"/>
      <c r="N4946" s="8"/>
      <c r="O4946" s="8"/>
      <c r="P4946" s="8"/>
      <c r="Q4946" s="8"/>
      <c r="R4946" s="8"/>
      <c r="S4946" s="8"/>
      <c r="T4946" s="8"/>
      <c r="U4946" s="8"/>
      <c r="V4946" s="8"/>
      <c r="W4946" s="8"/>
      <c r="X4946" s="8"/>
      <c r="Y4946" s="8"/>
      <c r="Z4946" s="8"/>
      <c r="AA4946" s="8"/>
      <c r="AB4946" s="8"/>
    </row>
    <row r="4947" spans="1:28" ht="15">
      <c r="A4947" s="74">
        <v>4943</v>
      </c>
      <c r="B4947" s="64"/>
      <c r="C4947" s="116"/>
      <c r="N4947" s="8"/>
      <c r="O4947" s="8"/>
      <c r="P4947" s="8"/>
      <c r="Q4947" s="8"/>
      <c r="R4947" s="8"/>
      <c r="S4947" s="8"/>
      <c r="T4947" s="8"/>
      <c r="U4947" s="8"/>
      <c r="V4947" s="8"/>
      <c r="W4947" s="8"/>
      <c r="X4947" s="8"/>
      <c r="Y4947" s="8"/>
      <c r="Z4947" s="8"/>
      <c r="AA4947" s="8"/>
      <c r="AB4947" s="8"/>
    </row>
    <row r="4948" spans="1:28" ht="15">
      <c r="A4948" s="74">
        <v>4944</v>
      </c>
      <c r="B4948" s="64"/>
      <c r="C4948" s="116"/>
      <c r="N4948" s="8"/>
      <c r="O4948" s="8"/>
      <c r="P4948" s="8"/>
      <c r="Q4948" s="8"/>
      <c r="R4948" s="8"/>
      <c r="S4948" s="8"/>
      <c r="T4948" s="8"/>
      <c r="U4948" s="8"/>
      <c r="V4948" s="8"/>
      <c r="W4948" s="8"/>
      <c r="X4948" s="8"/>
      <c r="Y4948" s="8"/>
      <c r="Z4948" s="8"/>
      <c r="AA4948" s="8"/>
      <c r="AB4948" s="8"/>
    </row>
    <row r="4949" spans="1:28" ht="15">
      <c r="A4949" s="74">
        <v>4945</v>
      </c>
      <c r="B4949" s="64"/>
      <c r="C4949" s="116"/>
      <c r="N4949" s="8"/>
      <c r="O4949" s="8"/>
      <c r="P4949" s="8"/>
      <c r="Q4949" s="8"/>
      <c r="R4949" s="8"/>
      <c r="S4949" s="8"/>
      <c r="T4949" s="8"/>
      <c r="U4949" s="8"/>
      <c r="V4949" s="8"/>
      <c r="W4949" s="8"/>
      <c r="X4949" s="8"/>
      <c r="Y4949" s="8"/>
      <c r="Z4949" s="8"/>
      <c r="AA4949" s="8"/>
      <c r="AB4949" s="8"/>
    </row>
    <row r="4950" spans="1:28" ht="15">
      <c r="A4950" s="74">
        <v>4946</v>
      </c>
      <c r="B4950" s="64"/>
      <c r="C4950" s="116"/>
      <c r="N4950" s="8"/>
      <c r="O4950" s="8"/>
      <c r="P4950" s="8"/>
      <c r="Q4950" s="8"/>
      <c r="R4950" s="8"/>
      <c r="S4950" s="8"/>
      <c r="T4950" s="8"/>
      <c r="U4950" s="8"/>
      <c r="V4950" s="8"/>
      <c r="W4950" s="8"/>
      <c r="X4950" s="8"/>
      <c r="Y4950" s="8"/>
      <c r="Z4950" s="8"/>
      <c r="AA4950" s="8"/>
      <c r="AB4950" s="8"/>
    </row>
    <row r="4951" spans="1:28" ht="15">
      <c r="A4951" s="74">
        <v>4947</v>
      </c>
      <c r="B4951" s="64"/>
      <c r="C4951" s="116"/>
      <c r="N4951" s="8"/>
      <c r="O4951" s="8"/>
      <c r="P4951" s="8"/>
      <c r="Q4951" s="8"/>
      <c r="R4951" s="8"/>
      <c r="S4951" s="8"/>
      <c r="T4951" s="8"/>
      <c r="U4951" s="8"/>
      <c r="V4951" s="8"/>
      <c r="W4951" s="8"/>
      <c r="X4951" s="8"/>
      <c r="Y4951" s="8"/>
      <c r="Z4951" s="8"/>
      <c r="AA4951" s="8"/>
      <c r="AB4951" s="8"/>
    </row>
    <row r="4952" spans="1:28" ht="15">
      <c r="A4952" s="74">
        <v>4948</v>
      </c>
      <c r="B4952" s="64"/>
      <c r="C4952" s="116"/>
      <c r="N4952" s="8"/>
      <c r="O4952" s="8"/>
      <c r="P4952" s="8"/>
      <c r="Q4952" s="8"/>
      <c r="R4952" s="8"/>
      <c r="S4952" s="8"/>
      <c r="T4952" s="8"/>
      <c r="U4952" s="8"/>
      <c r="V4952" s="8"/>
      <c r="W4952" s="8"/>
      <c r="X4952" s="8"/>
      <c r="Y4952" s="8"/>
      <c r="Z4952" s="8"/>
      <c r="AA4952" s="8"/>
      <c r="AB4952" s="8"/>
    </row>
    <row r="4953" spans="1:28" ht="15">
      <c r="A4953" s="74">
        <v>4949</v>
      </c>
      <c r="B4953" s="64"/>
      <c r="C4953" s="116"/>
      <c r="N4953" s="8"/>
      <c r="O4953" s="8"/>
      <c r="P4953" s="8"/>
      <c r="Q4953" s="8"/>
      <c r="R4953" s="8"/>
      <c r="S4953" s="8"/>
      <c r="T4953" s="8"/>
      <c r="U4953" s="8"/>
      <c r="V4953" s="8"/>
      <c r="W4953" s="8"/>
      <c r="X4953" s="8"/>
      <c r="Y4953" s="8"/>
      <c r="Z4953" s="8"/>
      <c r="AA4953" s="8"/>
      <c r="AB4953" s="8"/>
    </row>
    <row r="4954" spans="1:28" ht="15">
      <c r="A4954" s="74">
        <v>4950</v>
      </c>
      <c r="B4954" s="64"/>
      <c r="C4954" s="116"/>
      <c r="N4954" s="8"/>
      <c r="O4954" s="8"/>
      <c r="P4954" s="8"/>
      <c r="Q4954" s="8"/>
      <c r="R4954" s="8"/>
      <c r="S4954" s="8"/>
      <c r="T4954" s="8"/>
      <c r="U4954" s="8"/>
      <c r="V4954" s="8"/>
      <c r="W4954" s="8"/>
      <c r="X4954" s="8"/>
      <c r="Y4954" s="8"/>
      <c r="Z4954" s="8"/>
      <c r="AA4954" s="8"/>
      <c r="AB4954" s="8"/>
    </row>
    <row r="4955" spans="1:28" ht="15">
      <c r="A4955" s="74">
        <v>4951</v>
      </c>
      <c r="B4955" s="64"/>
      <c r="C4955" s="116"/>
      <c r="N4955" s="8"/>
      <c r="O4955" s="8"/>
      <c r="P4955" s="8"/>
      <c r="Q4955" s="8"/>
      <c r="R4955" s="8"/>
      <c r="S4955" s="8"/>
      <c r="T4955" s="8"/>
      <c r="U4955" s="8"/>
      <c r="V4955" s="8"/>
      <c r="W4955" s="8"/>
      <c r="X4955" s="8"/>
      <c r="Y4955" s="8"/>
      <c r="Z4955" s="8"/>
      <c r="AA4955" s="8"/>
      <c r="AB4955" s="8"/>
    </row>
    <row r="4956" spans="1:28" ht="15">
      <c r="A4956" s="74">
        <v>4952</v>
      </c>
      <c r="B4956" s="64"/>
      <c r="C4956" s="116"/>
      <c r="N4956" s="8"/>
      <c r="O4956" s="8"/>
      <c r="P4956" s="8"/>
      <c r="Q4956" s="8"/>
      <c r="R4956" s="8"/>
      <c r="S4956" s="8"/>
      <c r="T4956" s="8"/>
      <c r="U4956" s="8"/>
      <c r="V4956" s="8"/>
      <c r="W4956" s="8"/>
      <c r="X4956" s="8"/>
      <c r="Y4956" s="8"/>
      <c r="Z4956" s="8"/>
      <c r="AA4956" s="8"/>
      <c r="AB4956" s="8"/>
    </row>
    <row r="4957" spans="1:28" ht="15">
      <c r="A4957" s="74">
        <v>4953</v>
      </c>
      <c r="B4957" s="64"/>
      <c r="C4957" s="116"/>
      <c r="N4957" s="8"/>
      <c r="O4957" s="8"/>
      <c r="P4957" s="8"/>
      <c r="Q4957" s="8"/>
      <c r="R4957" s="8"/>
      <c r="S4957" s="8"/>
      <c r="T4957" s="8"/>
      <c r="U4957" s="8"/>
      <c r="V4957" s="8"/>
      <c r="W4957" s="8"/>
      <c r="X4957" s="8"/>
      <c r="Y4957" s="8"/>
      <c r="Z4957" s="8"/>
      <c r="AA4957" s="8"/>
      <c r="AB4957" s="8"/>
    </row>
    <row r="4958" spans="1:28" ht="15">
      <c r="A4958" s="74">
        <v>4954</v>
      </c>
      <c r="B4958" s="64"/>
      <c r="C4958" s="116"/>
      <c r="N4958" s="8"/>
      <c r="O4958" s="8"/>
      <c r="P4958" s="8"/>
      <c r="Q4958" s="8"/>
      <c r="R4958" s="8"/>
      <c r="S4958" s="8"/>
      <c r="T4958" s="8"/>
      <c r="U4958" s="8"/>
      <c r="V4958" s="8"/>
      <c r="W4958" s="8"/>
      <c r="X4958" s="8"/>
      <c r="Y4958" s="8"/>
      <c r="Z4958" s="8"/>
      <c r="AA4958" s="8"/>
      <c r="AB4958" s="8"/>
    </row>
    <row r="4959" spans="1:28" ht="15">
      <c r="A4959" s="74">
        <v>4955</v>
      </c>
      <c r="B4959" s="64"/>
      <c r="C4959" s="116"/>
      <c r="N4959" s="8"/>
      <c r="O4959" s="8"/>
      <c r="P4959" s="8"/>
      <c r="Q4959" s="8"/>
      <c r="R4959" s="8"/>
      <c r="S4959" s="8"/>
      <c r="T4959" s="8"/>
      <c r="U4959" s="8"/>
      <c r="V4959" s="8"/>
      <c r="W4959" s="8"/>
      <c r="X4959" s="8"/>
      <c r="Y4959" s="8"/>
      <c r="Z4959" s="8"/>
      <c r="AA4959" s="8"/>
      <c r="AB4959" s="8"/>
    </row>
    <row r="4960" spans="1:28" ht="15">
      <c r="A4960" s="74">
        <v>4956</v>
      </c>
      <c r="B4960" s="64"/>
      <c r="C4960" s="116"/>
      <c r="N4960" s="8"/>
      <c r="O4960" s="8"/>
      <c r="P4960" s="8"/>
      <c r="Q4960" s="8"/>
      <c r="R4960" s="8"/>
      <c r="S4960" s="8"/>
      <c r="T4960" s="8"/>
      <c r="U4960" s="8"/>
      <c r="V4960" s="8"/>
      <c r="W4960" s="8"/>
      <c r="X4960" s="8"/>
      <c r="Y4960" s="8"/>
      <c r="Z4960" s="8"/>
      <c r="AA4960" s="8"/>
      <c r="AB4960" s="8"/>
    </row>
    <row r="4961" spans="1:28" ht="15">
      <c r="A4961" s="74">
        <v>4957</v>
      </c>
      <c r="B4961" s="64"/>
      <c r="C4961" s="116"/>
      <c r="N4961" s="8"/>
      <c r="O4961" s="8"/>
      <c r="P4961" s="8"/>
      <c r="Q4961" s="8"/>
      <c r="R4961" s="8"/>
      <c r="S4961" s="8"/>
      <c r="T4961" s="8"/>
      <c r="U4961" s="8"/>
      <c r="V4961" s="8"/>
      <c r="W4961" s="8"/>
      <c r="X4961" s="8"/>
      <c r="Y4961" s="8"/>
      <c r="Z4961" s="8"/>
      <c r="AA4961" s="8"/>
      <c r="AB4961" s="8"/>
    </row>
    <row r="4962" spans="1:28" ht="15">
      <c r="A4962" s="74">
        <v>4958</v>
      </c>
      <c r="B4962" s="64"/>
      <c r="C4962" s="116"/>
      <c r="N4962" s="8"/>
      <c r="O4962" s="8"/>
      <c r="P4962" s="8"/>
      <c r="Q4962" s="8"/>
      <c r="R4962" s="8"/>
      <c r="S4962" s="8"/>
      <c r="T4962" s="8"/>
      <c r="U4962" s="8"/>
      <c r="V4962" s="8"/>
      <c r="W4962" s="8"/>
      <c r="X4962" s="8"/>
      <c r="Y4962" s="8"/>
      <c r="Z4962" s="8"/>
      <c r="AA4962" s="8"/>
      <c r="AB4962" s="8"/>
    </row>
    <row r="4963" spans="1:28" ht="15">
      <c r="A4963" s="74">
        <v>4959</v>
      </c>
      <c r="B4963" s="64"/>
      <c r="C4963" s="116"/>
      <c r="N4963" s="8"/>
      <c r="O4963" s="8"/>
      <c r="P4963" s="8"/>
      <c r="Q4963" s="8"/>
      <c r="R4963" s="8"/>
      <c r="S4963" s="8"/>
      <c r="T4963" s="8"/>
      <c r="U4963" s="8"/>
      <c r="V4963" s="8"/>
      <c r="W4963" s="8"/>
      <c r="X4963" s="8"/>
      <c r="Y4963" s="8"/>
      <c r="Z4963" s="8"/>
      <c r="AA4963" s="8"/>
      <c r="AB4963" s="8"/>
    </row>
    <row r="4964" spans="1:28" ht="15">
      <c r="A4964" s="74">
        <v>4960</v>
      </c>
      <c r="B4964" s="64"/>
      <c r="C4964" s="116"/>
      <c r="N4964" s="8"/>
      <c r="O4964" s="8"/>
      <c r="P4964" s="8"/>
      <c r="Q4964" s="8"/>
      <c r="R4964" s="8"/>
      <c r="S4964" s="8"/>
      <c r="T4964" s="8"/>
      <c r="U4964" s="8"/>
      <c r="V4964" s="8"/>
      <c r="W4964" s="8"/>
      <c r="X4964" s="8"/>
      <c r="Y4964" s="8"/>
      <c r="Z4964" s="8"/>
      <c r="AA4964" s="8"/>
      <c r="AB4964" s="8"/>
    </row>
    <row r="4965" spans="1:28" ht="15">
      <c r="A4965" s="74">
        <v>4961</v>
      </c>
      <c r="B4965" s="64"/>
      <c r="C4965" s="116"/>
      <c r="N4965" s="8"/>
      <c r="O4965" s="8"/>
      <c r="P4965" s="8"/>
      <c r="Q4965" s="8"/>
      <c r="R4965" s="8"/>
      <c r="S4965" s="8"/>
      <c r="T4965" s="8"/>
      <c r="U4965" s="8"/>
      <c r="V4965" s="8"/>
      <c r="W4965" s="8"/>
      <c r="X4965" s="8"/>
      <c r="Y4965" s="8"/>
      <c r="Z4965" s="8"/>
      <c r="AA4965" s="8"/>
      <c r="AB4965" s="8"/>
    </row>
    <row r="4966" spans="1:28" ht="15">
      <c r="A4966" s="74">
        <v>4962</v>
      </c>
      <c r="B4966" s="64"/>
      <c r="C4966" s="116"/>
      <c r="N4966" s="8"/>
      <c r="O4966" s="8"/>
      <c r="P4966" s="8"/>
      <c r="Q4966" s="8"/>
      <c r="R4966" s="8"/>
      <c r="S4966" s="8"/>
      <c r="T4966" s="8"/>
      <c r="U4966" s="8"/>
      <c r="V4966" s="8"/>
      <c r="W4966" s="8"/>
      <c r="X4966" s="8"/>
      <c r="Y4966" s="8"/>
      <c r="Z4966" s="8"/>
      <c r="AA4966" s="8"/>
      <c r="AB4966" s="8"/>
    </row>
    <row r="4967" spans="1:28" ht="15">
      <c r="A4967" s="74">
        <v>4963</v>
      </c>
      <c r="B4967" s="64"/>
      <c r="C4967" s="116"/>
      <c r="N4967" s="8"/>
      <c r="O4967" s="8"/>
      <c r="P4967" s="8"/>
      <c r="Q4967" s="8"/>
      <c r="R4967" s="8"/>
      <c r="S4967" s="8"/>
      <c r="T4967" s="8"/>
      <c r="U4967" s="8"/>
      <c r="V4967" s="8"/>
      <c r="W4967" s="8"/>
      <c r="X4967" s="8"/>
      <c r="Y4967" s="8"/>
      <c r="Z4967" s="8"/>
      <c r="AA4967" s="8"/>
      <c r="AB4967" s="8"/>
    </row>
    <row r="4968" spans="1:28" ht="15">
      <c r="A4968" s="74">
        <v>4964</v>
      </c>
      <c r="B4968" s="64"/>
      <c r="C4968" s="116"/>
      <c r="N4968" s="8"/>
      <c r="O4968" s="8"/>
      <c r="P4968" s="8"/>
      <c r="Q4968" s="8"/>
      <c r="R4968" s="8"/>
      <c r="S4968" s="8"/>
      <c r="T4968" s="8"/>
      <c r="U4968" s="8"/>
      <c r="V4968" s="8"/>
      <c r="W4968" s="8"/>
      <c r="X4968" s="8"/>
      <c r="Y4968" s="8"/>
      <c r="Z4968" s="8"/>
      <c r="AA4968" s="8"/>
      <c r="AB4968" s="8"/>
    </row>
    <row r="4969" spans="1:28" ht="15">
      <c r="A4969" s="74">
        <v>4965</v>
      </c>
      <c r="B4969" s="64"/>
      <c r="C4969" s="116"/>
      <c r="N4969" s="8"/>
      <c r="O4969" s="8"/>
      <c r="P4969" s="8"/>
      <c r="Q4969" s="8"/>
      <c r="R4969" s="8"/>
      <c r="S4969" s="8"/>
      <c r="T4969" s="8"/>
      <c r="U4969" s="8"/>
      <c r="V4969" s="8"/>
      <c r="W4969" s="8"/>
      <c r="X4969" s="8"/>
      <c r="Y4969" s="8"/>
      <c r="Z4969" s="8"/>
      <c r="AA4969" s="8"/>
      <c r="AB4969" s="8"/>
    </row>
    <row r="4970" spans="1:28" ht="15">
      <c r="A4970" s="74">
        <v>4966</v>
      </c>
      <c r="B4970" s="64"/>
      <c r="C4970" s="116"/>
      <c r="N4970" s="8"/>
      <c r="O4970" s="8"/>
      <c r="P4970" s="8"/>
      <c r="Q4970" s="8"/>
      <c r="R4970" s="8"/>
      <c r="S4970" s="8"/>
      <c r="T4970" s="8"/>
      <c r="U4970" s="8"/>
      <c r="V4970" s="8"/>
      <c r="W4970" s="8"/>
      <c r="X4970" s="8"/>
      <c r="Y4970" s="8"/>
      <c r="Z4970" s="8"/>
      <c r="AA4970" s="8"/>
      <c r="AB4970" s="8"/>
    </row>
    <row r="4971" spans="1:28" ht="15">
      <c r="A4971" s="74">
        <v>4967</v>
      </c>
      <c r="B4971" s="64"/>
      <c r="C4971" s="116"/>
      <c r="N4971" s="8"/>
      <c r="O4971" s="8"/>
      <c r="P4971" s="8"/>
      <c r="Q4971" s="8"/>
      <c r="R4971" s="8"/>
      <c r="S4971" s="8"/>
      <c r="T4971" s="8"/>
      <c r="U4971" s="8"/>
      <c r="V4971" s="8"/>
      <c r="W4971" s="8"/>
      <c r="X4971" s="8"/>
      <c r="Y4971" s="8"/>
      <c r="Z4971" s="8"/>
      <c r="AA4971" s="8"/>
      <c r="AB4971" s="8"/>
    </row>
    <row r="4972" spans="1:28" ht="15">
      <c r="A4972" s="74">
        <v>4968</v>
      </c>
      <c r="B4972" s="64"/>
      <c r="C4972" s="116"/>
      <c r="N4972" s="8"/>
      <c r="O4972" s="8"/>
      <c r="P4972" s="8"/>
      <c r="Q4972" s="8"/>
      <c r="R4972" s="8"/>
      <c r="S4972" s="8"/>
      <c r="T4972" s="8"/>
      <c r="U4972" s="8"/>
      <c r="V4972" s="8"/>
      <c r="W4972" s="8"/>
      <c r="X4972" s="8"/>
      <c r="Y4972" s="8"/>
      <c r="Z4972" s="8"/>
      <c r="AA4972" s="8"/>
      <c r="AB4972" s="8"/>
    </row>
    <row r="4973" spans="1:28" ht="15">
      <c r="A4973" s="74">
        <v>4969</v>
      </c>
      <c r="B4973" s="64"/>
      <c r="C4973" s="116"/>
      <c r="N4973" s="8"/>
      <c r="O4973" s="8"/>
      <c r="P4973" s="8"/>
      <c r="Q4973" s="8"/>
      <c r="R4973" s="8"/>
      <c r="S4973" s="8"/>
      <c r="T4973" s="8"/>
      <c r="U4973" s="8"/>
      <c r="V4973" s="8"/>
      <c r="W4973" s="8"/>
      <c r="X4973" s="8"/>
      <c r="Y4973" s="8"/>
      <c r="Z4973" s="8"/>
      <c r="AA4973" s="8"/>
      <c r="AB4973" s="8"/>
    </row>
    <row r="4974" spans="1:28" ht="15">
      <c r="A4974" s="74">
        <v>4970</v>
      </c>
      <c r="B4974" s="64"/>
      <c r="C4974" s="116"/>
      <c r="N4974" s="8"/>
      <c r="O4974" s="8"/>
      <c r="P4974" s="8"/>
      <c r="Q4974" s="8"/>
      <c r="R4974" s="8"/>
      <c r="S4974" s="8"/>
      <c r="T4974" s="8"/>
      <c r="U4974" s="8"/>
      <c r="V4974" s="8"/>
      <c r="W4974" s="8"/>
      <c r="X4974" s="8"/>
      <c r="Y4974" s="8"/>
      <c r="Z4974" s="8"/>
      <c r="AA4974" s="8"/>
      <c r="AB4974" s="8"/>
    </row>
    <row r="4975" spans="1:28" ht="15">
      <c r="A4975" s="74">
        <v>4971</v>
      </c>
      <c r="B4975" s="64"/>
      <c r="C4975" s="116"/>
      <c r="N4975" s="8"/>
      <c r="O4975" s="8"/>
      <c r="P4975" s="8"/>
      <c r="Q4975" s="8"/>
      <c r="R4975" s="8"/>
      <c r="S4975" s="8"/>
      <c r="T4975" s="8"/>
      <c r="U4975" s="8"/>
      <c r="V4975" s="8"/>
      <c r="W4975" s="8"/>
      <c r="X4975" s="8"/>
      <c r="Y4975" s="8"/>
      <c r="Z4975" s="8"/>
      <c r="AA4975" s="8"/>
      <c r="AB4975" s="8"/>
    </row>
    <row r="4976" spans="1:28" ht="15">
      <c r="A4976" s="74">
        <v>4972</v>
      </c>
      <c r="B4976" s="64"/>
      <c r="C4976" s="116"/>
      <c r="N4976" s="8"/>
      <c r="O4976" s="8"/>
      <c r="P4976" s="8"/>
      <c r="Q4976" s="8"/>
      <c r="R4976" s="8"/>
      <c r="S4976" s="8"/>
      <c r="T4976" s="8"/>
      <c r="U4976" s="8"/>
      <c r="V4976" s="8"/>
      <c r="W4976" s="8"/>
      <c r="X4976" s="8"/>
      <c r="Y4976" s="8"/>
      <c r="Z4976" s="8"/>
      <c r="AA4976" s="8"/>
      <c r="AB4976" s="8"/>
    </row>
    <row r="4977" spans="1:28" ht="15">
      <c r="A4977" s="74">
        <v>4973</v>
      </c>
      <c r="B4977" s="64"/>
      <c r="C4977" s="116"/>
      <c r="N4977" s="8"/>
      <c r="O4977" s="8"/>
      <c r="P4977" s="8"/>
      <c r="Q4977" s="8"/>
      <c r="R4977" s="8"/>
      <c r="S4977" s="8"/>
      <c r="T4977" s="8"/>
      <c r="U4977" s="8"/>
      <c r="V4977" s="8"/>
      <c r="W4977" s="8"/>
      <c r="X4977" s="8"/>
      <c r="Y4977" s="8"/>
      <c r="Z4977" s="8"/>
      <c r="AA4977" s="8"/>
      <c r="AB4977" s="8"/>
    </row>
    <row r="4978" spans="1:28" ht="15">
      <c r="A4978" s="74">
        <v>4974</v>
      </c>
      <c r="B4978" s="64"/>
      <c r="C4978" s="116"/>
      <c r="N4978" s="8"/>
      <c r="O4978" s="8"/>
      <c r="P4978" s="8"/>
      <c r="Q4978" s="8"/>
      <c r="R4978" s="8"/>
      <c r="S4978" s="8"/>
      <c r="T4978" s="8"/>
      <c r="U4978" s="8"/>
      <c r="V4978" s="8"/>
      <c r="W4978" s="8"/>
      <c r="X4978" s="8"/>
      <c r="Y4978" s="8"/>
      <c r="Z4978" s="8"/>
      <c r="AA4978" s="8"/>
      <c r="AB4978" s="8"/>
    </row>
    <row r="4979" spans="1:28" ht="15">
      <c r="A4979" s="74">
        <v>4975</v>
      </c>
      <c r="B4979" s="64"/>
      <c r="C4979" s="116"/>
      <c r="N4979" s="8"/>
      <c r="O4979" s="8"/>
      <c r="P4979" s="8"/>
      <c r="Q4979" s="8"/>
      <c r="R4979" s="8"/>
      <c r="S4979" s="8"/>
      <c r="T4979" s="8"/>
      <c r="U4979" s="8"/>
      <c r="V4979" s="8"/>
      <c r="W4979" s="8"/>
      <c r="X4979" s="8"/>
      <c r="Y4979" s="8"/>
      <c r="Z4979" s="8"/>
      <c r="AA4979" s="8"/>
      <c r="AB4979" s="8"/>
    </row>
    <row r="4980" spans="1:28" ht="15">
      <c r="A4980" s="74">
        <v>4976</v>
      </c>
      <c r="B4980" s="64"/>
      <c r="C4980" s="116"/>
      <c r="N4980" s="8"/>
      <c r="O4980" s="8"/>
      <c r="P4980" s="8"/>
      <c r="Q4980" s="8"/>
      <c r="R4980" s="8"/>
      <c r="S4980" s="8"/>
      <c r="T4980" s="8"/>
      <c r="U4980" s="8"/>
      <c r="V4980" s="8"/>
      <c r="W4980" s="8"/>
      <c r="X4980" s="8"/>
      <c r="Y4980" s="8"/>
      <c r="Z4980" s="8"/>
      <c r="AA4980" s="8"/>
      <c r="AB4980" s="8"/>
    </row>
    <row r="4981" spans="1:28" ht="15">
      <c r="A4981" s="74">
        <v>4977</v>
      </c>
      <c r="B4981" s="64"/>
      <c r="C4981" s="116"/>
      <c r="N4981" s="8"/>
      <c r="O4981" s="8"/>
      <c r="P4981" s="8"/>
      <c r="Q4981" s="8"/>
      <c r="R4981" s="8"/>
      <c r="S4981" s="8"/>
      <c r="T4981" s="8"/>
      <c r="U4981" s="8"/>
      <c r="V4981" s="8"/>
      <c r="W4981" s="8"/>
      <c r="X4981" s="8"/>
      <c r="Y4981" s="8"/>
      <c r="Z4981" s="8"/>
      <c r="AA4981" s="8"/>
      <c r="AB4981" s="8"/>
    </row>
    <row r="4982" spans="1:28" ht="15">
      <c r="A4982" s="74">
        <v>4978</v>
      </c>
      <c r="B4982" s="64"/>
      <c r="C4982" s="116"/>
      <c r="N4982" s="8"/>
      <c r="O4982" s="8"/>
      <c r="P4982" s="8"/>
      <c r="Q4982" s="8"/>
      <c r="R4982" s="8"/>
      <c r="S4982" s="8"/>
      <c r="T4982" s="8"/>
      <c r="U4982" s="8"/>
      <c r="V4982" s="8"/>
      <c r="W4982" s="8"/>
      <c r="X4982" s="8"/>
      <c r="Y4982" s="8"/>
      <c r="Z4982" s="8"/>
      <c r="AA4982" s="8"/>
      <c r="AB4982" s="8"/>
    </row>
    <row r="4983" spans="1:28" ht="15">
      <c r="A4983" s="74">
        <v>4979</v>
      </c>
      <c r="B4983" s="64"/>
      <c r="C4983" s="116"/>
      <c r="N4983" s="8"/>
      <c r="O4983" s="8"/>
      <c r="P4983" s="8"/>
      <c r="Q4983" s="8"/>
      <c r="R4983" s="8"/>
      <c r="S4983" s="8"/>
      <c r="T4983" s="8"/>
      <c r="U4983" s="8"/>
      <c r="V4983" s="8"/>
      <c r="W4983" s="8"/>
      <c r="X4983" s="8"/>
      <c r="Y4983" s="8"/>
      <c r="Z4983" s="8"/>
      <c r="AA4983" s="8"/>
      <c r="AB4983" s="8"/>
    </row>
    <row r="4984" spans="1:28" ht="15">
      <c r="A4984" s="74">
        <v>4980</v>
      </c>
      <c r="B4984" s="64"/>
      <c r="C4984" s="116"/>
      <c r="N4984" s="8"/>
      <c r="O4984" s="8"/>
      <c r="P4984" s="8"/>
      <c r="Q4984" s="8"/>
      <c r="R4984" s="8"/>
      <c r="S4984" s="8"/>
      <c r="T4984" s="8"/>
      <c r="U4984" s="8"/>
      <c r="V4984" s="8"/>
      <c r="W4984" s="8"/>
      <c r="X4984" s="8"/>
      <c r="Y4984" s="8"/>
      <c r="Z4984" s="8"/>
      <c r="AA4984" s="8"/>
      <c r="AB4984" s="8"/>
    </row>
    <row r="4985" spans="1:28" ht="15">
      <c r="A4985" s="74">
        <v>4981</v>
      </c>
      <c r="B4985" s="64"/>
      <c r="C4985" s="116"/>
      <c r="N4985" s="8"/>
      <c r="O4985" s="8"/>
      <c r="P4985" s="8"/>
      <c r="Q4985" s="8"/>
      <c r="R4985" s="8"/>
      <c r="S4985" s="8"/>
      <c r="T4985" s="8"/>
      <c r="U4985" s="8"/>
      <c r="V4985" s="8"/>
      <c r="W4985" s="8"/>
      <c r="X4985" s="8"/>
      <c r="Y4985" s="8"/>
      <c r="Z4985" s="8"/>
      <c r="AA4985" s="8"/>
      <c r="AB4985" s="8"/>
    </row>
    <row r="4986" spans="1:28" ht="15">
      <c r="A4986" s="74">
        <v>4982</v>
      </c>
      <c r="B4986" s="64"/>
      <c r="C4986" s="116"/>
      <c r="N4986" s="8"/>
      <c r="O4986" s="8"/>
      <c r="P4986" s="8"/>
      <c r="Q4986" s="8"/>
      <c r="R4986" s="8"/>
      <c r="S4986" s="8"/>
      <c r="T4986" s="8"/>
      <c r="U4986" s="8"/>
      <c r="V4986" s="8"/>
      <c r="W4986" s="8"/>
      <c r="X4986" s="8"/>
      <c r="Y4986" s="8"/>
      <c r="Z4986" s="8"/>
      <c r="AA4986" s="8"/>
      <c r="AB4986" s="8"/>
    </row>
    <row r="4987" spans="1:28" ht="15">
      <c r="A4987" s="74">
        <v>4983</v>
      </c>
      <c r="B4987" s="64"/>
      <c r="C4987" s="116"/>
      <c r="N4987" s="8"/>
      <c r="O4987" s="8"/>
      <c r="P4987" s="8"/>
      <c r="Q4987" s="8"/>
      <c r="R4987" s="8"/>
      <c r="S4987" s="8"/>
      <c r="T4987" s="8"/>
      <c r="U4987" s="8"/>
      <c r="V4987" s="8"/>
      <c r="W4987" s="8"/>
      <c r="X4987" s="8"/>
      <c r="Y4987" s="8"/>
      <c r="Z4987" s="8"/>
      <c r="AA4987" s="8"/>
      <c r="AB4987" s="8"/>
    </row>
    <row r="4988" spans="1:28" ht="15">
      <c r="A4988" s="74">
        <v>4984</v>
      </c>
      <c r="B4988" s="64"/>
      <c r="C4988" s="116"/>
      <c r="N4988" s="8"/>
      <c r="O4988" s="8"/>
      <c r="P4988" s="8"/>
      <c r="Q4988" s="8"/>
      <c r="R4988" s="8"/>
      <c r="S4988" s="8"/>
      <c r="T4988" s="8"/>
      <c r="U4988" s="8"/>
      <c r="V4988" s="8"/>
      <c r="W4988" s="8"/>
      <c r="X4988" s="8"/>
      <c r="Y4988" s="8"/>
      <c r="Z4988" s="8"/>
      <c r="AA4988" s="8"/>
      <c r="AB4988" s="8"/>
    </row>
    <row r="4989" spans="1:28" ht="15">
      <c r="A4989" s="74">
        <v>4985</v>
      </c>
      <c r="B4989" s="64"/>
      <c r="C4989" s="116"/>
      <c r="N4989" s="8"/>
      <c r="O4989" s="8"/>
      <c r="P4989" s="8"/>
      <c r="Q4989" s="8"/>
      <c r="R4989" s="8"/>
      <c r="S4989" s="8"/>
      <c r="T4989" s="8"/>
      <c r="U4989" s="8"/>
      <c r="V4989" s="8"/>
      <c r="W4989" s="8"/>
      <c r="X4989" s="8"/>
      <c r="Y4989" s="8"/>
      <c r="Z4989" s="8"/>
      <c r="AA4989" s="8"/>
      <c r="AB4989" s="8"/>
    </row>
    <row r="4990" spans="1:28" ht="15">
      <c r="A4990" s="74">
        <v>4986</v>
      </c>
      <c r="B4990" s="64"/>
      <c r="C4990" s="116"/>
      <c r="N4990" s="8"/>
      <c r="O4990" s="8"/>
      <c r="P4990" s="8"/>
      <c r="Q4990" s="8"/>
      <c r="R4990" s="8"/>
      <c r="S4990" s="8"/>
      <c r="T4990" s="8"/>
      <c r="U4990" s="8"/>
      <c r="V4990" s="8"/>
      <c r="W4990" s="8"/>
      <c r="X4990" s="8"/>
      <c r="Y4990" s="8"/>
      <c r="Z4990" s="8"/>
      <c r="AA4990" s="8"/>
      <c r="AB4990" s="8"/>
    </row>
    <row r="4991" spans="1:28" ht="15">
      <c r="A4991" s="74">
        <v>4987</v>
      </c>
      <c r="B4991" s="64"/>
      <c r="C4991" s="116"/>
      <c r="N4991" s="8"/>
      <c r="O4991" s="8"/>
      <c r="P4991" s="8"/>
      <c r="Q4991" s="8"/>
      <c r="R4991" s="8"/>
      <c r="S4991" s="8"/>
      <c r="T4991" s="8"/>
      <c r="U4991" s="8"/>
      <c r="V4991" s="8"/>
      <c r="W4991" s="8"/>
      <c r="X4991" s="8"/>
      <c r="Y4991" s="8"/>
      <c r="Z4991" s="8"/>
      <c r="AA4991" s="8"/>
      <c r="AB4991" s="8"/>
    </row>
    <row r="4992" spans="1:28" ht="15">
      <c r="A4992" s="74">
        <v>4988</v>
      </c>
      <c r="B4992" s="64"/>
      <c r="C4992" s="116"/>
      <c r="N4992" s="8"/>
      <c r="O4992" s="8"/>
      <c r="P4992" s="8"/>
      <c r="Q4992" s="8"/>
      <c r="R4992" s="8"/>
      <c r="S4992" s="8"/>
      <c r="T4992" s="8"/>
      <c r="U4992" s="8"/>
      <c r="V4992" s="8"/>
      <c r="W4992" s="8"/>
      <c r="X4992" s="8"/>
      <c r="Y4992" s="8"/>
      <c r="Z4992" s="8"/>
      <c r="AA4992" s="8"/>
      <c r="AB4992" s="8"/>
    </row>
    <row r="4993" spans="1:28" ht="15">
      <c r="A4993" s="74">
        <v>4989</v>
      </c>
      <c r="B4993" s="64"/>
      <c r="C4993" s="116"/>
      <c r="N4993" s="8"/>
      <c r="O4993" s="8"/>
      <c r="P4993" s="8"/>
      <c r="Q4993" s="8"/>
      <c r="R4993" s="8"/>
      <c r="S4993" s="8"/>
      <c r="T4993" s="8"/>
      <c r="U4993" s="8"/>
      <c r="V4993" s="8"/>
      <c r="W4993" s="8"/>
      <c r="X4993" s="8"/>
      <c r="Y4993" s="8"/>
      <c r="Z4993" s="8"/>
      <c r="AA4993" s="8"/>
      <c r="AB4993" s="8"/>
    </row>
    <row r="4994" spans="1:28" ht="15">
      <c r="A4994" s="74">
        <v>4990</v>
      </c>
      <c r="B4994" s="64"/>
      <c r="C4994" s="116"/>
      <c r="N4994" s="8"/>
      <c r="O4994" s="8"/>
      <c r="P4994" s="8"/>
      <c r="Q4994" s="8"/>
      <c r="R4994" s="8"/>
      <c r="S4994" s="8"/>
      <c r="T4994" s="8"/>
      <c r="U4994" s="8"/>
      <c r="V4994" s="8"/>
      <c r="W4994" s="8"/>
      <c r="X4994" s="8"/>
      <c r="Y4994" s="8"/>
      <c r="Z4994" s="8"/>
      <c r="AA4994" s="8"/>
      <c r="AB4994" s="8"/>
    </row>
    <row r="4995" spans="1:28" ht="15">
      <c r="A4995" s="74">
        <v>4991</v>
      </c>
      <c r="B4995" s="64"/>
      <c r="C4995" s="116"/>
      <c r="N4995" s="8"/>
      <c r="O4995" s="8"/>
      <c r="P4995" s="8"/>
      <c r="Q4995" s="8"/>
      <c r="R4995" s="8"/>
      <c r="S4995" s="8"/>
      <c r="T4995" s="8"/>
      <c r="U4995" s="8"/>
      <c r="V4995" s="8"/>
      <c r="W4995" s="8"/>
      <c r="X4995" s="8"/>
      <c r="Y4995" s="8"/>
      <c r="Z4995" s="8"/>
      <c r="AA4995" s="8"/>
      <c r="AB4995" s="8"/>
    </row>
    <row r="4996" spans="1:28" ht="15">
      <c r="A4996" s="74">
        <v>4992</v>
      </c>
      <c r="B4996" s="64"/>
      <c r="C4996" s="116"/>
      <c r="N4996" s="8"/>
      <c r="O4996" s="8"/>
      <c r="P4996" s="8"/>
      <c r="Q4996" s="8"/>
      <c r="R4996" s="8"/>
      <c r="S4996" s="8"/>
      <c r="T4996" s="8"/>
      <c r="U4996" s="8"/>
      <c r="V4996" s="8"/>
      <c r="W4996" s="8"/>
      <c r="X4996" s="8"/>
      <c r="Y4996" s="8"/>
      <c r="Z4996" s="8"/>
      <c r="AA4996" s="8"/>
      <c r="AB4996" s="8"/>
    </row>
    <row r="4997" spans="1:28" ht="15">
      <c r="A4997" s="74">
        <v>4993</v>
      </c>
      <c r="B4997" s="64"/>
      <c r="C4997" s="116"/>
      <c r="N4997" s="8"/>
      <c r="O4997" s="8"/>
      <c r="P4997" s="8"/>
      <c r="Q4997" s="8"/>
      <c r="R4997" s="8"/>
      <c r="S4997" s="8"/>
      <c r="T4997" s="8"/>
      <c r="U4997" s="8"/>
      <c r="V4997" s="8"/>
      <c r="W4997" s="8"/>
      <c r="X4997" s="8"/>
      <c r="Y4997" s="8"/>
      <c r="Z4997" s="8"/>
      <c r="AA4997" s="8"/>
      <c r="AB4997" s="8"/>
    </row>
    <row r="4998" spans="1:28" ht="15">
      <c r="A4998" s="74">
        <v>4994</v>
      </c>
      <c r="B4998" s="64"/>
      <c r="C4998" s="116"/>
      <c r="N4998" s="8"/>
      <c r="O4998" s="8"/>
      <c r="P4998" s="8"/>
      <c r="Q4998" s="8"/>
      <c r="R4998" s="8"/>
      <c r="S4998" s="8"/>
      <c r="T4998" s="8"/>
      <c r="U4998" s="8"/>
      <c r="V4998" s="8"/>
      <c r="W4998" s="8"/>
      <c r="X4998" s="8"/>
      <c r="Y4998" s="8"/>
      <c r="Z4998" s="8"/>
      <c r="AA4998" s="8"/>
      <c r="AB4998" s="8"/>
    </row>
    <row r="4999" spans="1:28" ht="15">
      <c r="A4999" s="74">
        <v>4995</v>
      </c>
      <c r="B4999" s="64"/>
      <c r="C4999" s="116"/>
      <c r="N4999" s="8"/>
      <c r="O4999" s="8"/>
      <c r="P4999" s="8"/>
      <c r="Q4999" s="8"/>
      <c r="R4999" s="8"/>
      <c r="S4999" s="8"/>
      <c r="T4999" s="8"/>
      <c r="U4999" s="8"/>
      <c r="V4999" s="8"/>
      <c r="W4999" s="8"/>
      <c r="X4999" s="8"/>
      <c r="Y4999" s="8"/>
      <c r="Z4999" s="8"/>
      <c r="AA4999" s="8"/>
      <c r="AB4999" s="8"/>
    </row>
    <row r="5000" spans="1:28" ht="15">
      <c r="A5000" s="74">
        <v>4996</v>
      </c>
      <c r="B5000" s="64"/>
      <c r="C5000" s="116"/>
      <c r="N5000" s="8"/>
      <c r="O5000" s="8"/>
      <c r="P5000" s="8"/>
      <c r="Q5000" s="8"/>
      <c r="R5000" s="8"/>
      <c r="S5000" s="8"/>
      <c r="T5000" s="8"/>
      <c r="U5000" s="8"/>
      <c r="V5000" s="8"/>
      <c r="W5000" s="8"/>
      <c r="X5000" s="8"/>
      <c r="Y5000" s="8"/>
      <c r="Z5000" s="8"/>
      <c r="AA5000" s="8"/>
      <c r="AB5000" s="8"/>
    </row>
    <row r="5001" spans="1:28" ht="15">
      <c r="A5001" s="74">
        <v>4997</v>
      </c>
      <c r="B5001" s="64"/>
      <c r="C5001" s="116"/>
      <c r="N5001" s="8"/>
      <c r="O5001" s="8"/>
      <c r="P5001" s="8"/>
      <c r="Q5001" s="8"/>
      <c r="R5001" s="8"/>
      <c r="S5001" s="8"/>
      <c r="T5001" s="8"/>
      <c r="U5001" s="8"/>
      <c r="V5001" s="8"/>
      <c r="W5001" s="8"/>
      <c r="X5001" s="8"/>
      <c r="Y5001" s="8"/>
      <c r="Z5001" s="8"/>
      <c r="AA5001" s="8"/>
      <c r="AB5001" s="8"/>
    </row>
    <row r="5002" spans="1:28" ht="15">
      <c r="A5002" s="74">
        <v>4998</v>
      </c>
      <c r="B5002" s="64"/>
      <c r="C5002" s="116"/>
      <c r="N5002" s="8"/>
      <c r="O5002" s="8"/>
      <c r="P5002" s="8"/>
      <c r="Q5002" s="8"/>
      <c r="R5002" s="8"/>
      <c r="S5002" s="8"/>
      <c r="T5002" s="8"/>
      <c r="U5002" s="8"/>
      <c r="V5002" s="8"/>
      <c r="W5002" s="8"/>
      <c r="X5002" s="8"/>
      <c r="Y5002" s="8"/>
      <c r="Z5002" s="8"/>
      <c r="AA5002" s="8"/>
      <c r="AB5002" s="8"/>
    </row>
    <row r="5003" spans="1:28" ht="15">
      <c r="A5003" s="74">
        <v>4999</v>
      </c>
      <c r="B5003" s="64"/>
      <c r="C5003" s="116"/>
      <c r="N5003" s="8"/>
      <c r="O5003" s="8"/>
      <c r="P5003" s="8"/>
      <c r="Q5003" s="8"/>
      <c r="R5003" s="8"/>
      <c r="S5003" s="8"/>
      <c r="T5003" s="8"/>
      <c r="U5003" s="8"/>
      <c r="V5003" s="8"/>
      <c r="W5003" s="8"/>
      <c r="X5003" s="8"/>
      <c r="Y5003" s="8"/>
      <c r="Z5003" s="8"/>
      <c r="AA5003" s="8"/>
      <c r="AB5003" s="8"/>
    </row>
    <row r="5004" spans="1:28" ht="15">
      <c r="A5004" s="74">
        <v>5000</v>
      </c>
      <c r="B5004" s="64"/>
      <c r="C5004" s="116"/>
      <c r="N5004" s="8"/>
      <c r="O5004" s="8"/>
      <c r="P5004" s="8"/>
      <c r="Q5004" s="8"/>
      <c r="R5004" s="8"/>
      <c r="S5004" s="8"/>
      <c r="T5004" s="8"/>
      <c r="U5004" s="8"/>
      <c r="V5004" s="8"/>
      <c r="W5004" s="8"/>
      <c r="X5004" s="8"/>
      <c r="Y5004" s="8"/>
      <c r="Z5004" s="8"/>
      <c r="AA5004" s="8"/>
      <c r="AB5004" s="8"/>
    </row>
    <row r="5005" spans="1:28" ht="15">
      <c r="A5005" s="74">
        <v>5001</v>
      </c>
      <c r="B5005" s="64"/>
      <c r="C5005" s="116"/>
      <c r="N5005" s="8"/>
      <c r="O5005" s="8"/>
      <c r="P5005" s="8"/>
      <c r="Q5005" s="8"/>
      <c r="R5005" s="8"/>
      <c r="S5005" s="8"/>
      <c r="T5005" s="8"/>
      <c r="U5005" s="8"/>
      <c r="V5005" s="8"/>
      <c r="W5005" s="8"/>
      <c r="X5005" s="8"/>
      <c r="Y5005" s="8"/>
      <c r="Z5005" s="8"/>
      <c r="AA5005" s="8"/>
      <c r="AB5005" s="8"/>
    </row>
    <row r="5006" spans="1:28" ht="15">
      <c r="A5006" s="74">
        <v>5002</v>
      </c>
      <c r="B5006" s="64"/>
      <c r="C5006" s="116"/>
      <c r="N5006" s="8"/>
      <c r="O5006" s="8"/>
      <c r="P5006" s="8"/>
      <c r="Q5006" s="8"/>
      <c r="R5006" s="8"/>
      <c r="S5006" s="8"/>
      <c r="T5006" s="8"/>
      <c r="U5006" s="8"/>
      <c r="V5006" s="8"/>
      <c r="W5006" s="8"/>
      <c r="X5006" s="8"/>
      <c r="Y5006" s="8"/>
      <c r="Z5006" s="8"/>
      <c r="AA5006" s="8"/>
      <c r="AB5006" s="8"/>
    </row>
    <row r="5007" spans="1:28" ht="15">
      <c r="A5007" s="74">
        <v>5003</v>
      </c>
      <c r="B5007" s="64"/>
      <c r="C5007" s="116"/>
      <c r="N5007" s="8"/>
      <c r="O5007" s="8"/>
      <c r="P5007" s="8"/>
      <c r="Q5007" s="8"/>
      <c r="R5007" s="8"/>
      <c r="S5007" s="8"/>
      <c r="T5007" s="8"/>
      <c r="U5007" s="8"/>
      <c r="V5007" s="8"/>
      <c r="W5007" s="8"/>
      <c r="X5007" s="8"/>
      <c r="Y5007" s="8"/>
      <c r="Z5007" s="8"/>
      <c r="AA5007" s="8"/>
      <c r="AB5007" s="8"/>
    </row>
    <row r="5008" spans="1:28" ht="15">
      <c r="A5008" s="74">
        <v>5004</v>
      </c>
      <c r="B5008" s="64"/>
      <c r="C5008" s="116"/>
      <c r="N5008" s="8"/>
      <c r="O5008" s="8"/>
      <c r="P5008" s="8"/>
      <c r="Q5008" s="8"/>
      <c r="R5008" s="8"/>
      <c r="S5008" s="8"/>
      <c r="T5008" s="8"/>
      <c r="U5008" s="8"/>
      <c r="V5008" s="8"/>
      <c r="W5008" s="8"/>
      <c r="X5008" s="8"/>
      <c r="Y5008" s="8"/>
      <c r="Z5008" s="8"/>
      <c r="AA5008" s="8"/>
      <c r="AB5008" s="8"/>
    </row>
    <row r="5009" spans="1:28" ht="15">
      <c r="A5009" s="74">
        <v>5005</v>
      </c>
      <c r="B5009" s="64"/>
      <c r="C5009" s="116"/>
      <c r="N5009" s="8"/>
      <c r="O5009" s="8"/>
      <c r="P5009" s="8"/>
      <c r="Q5009" s="8"/>
      <c r="R5009" s="8"/>
      <c r="S5009" s="8"/>
      <c r="T5009" s="8"/>
      <c r="U5009" s="8"/>
      <c r="V5009" s="8"/>
      <c r="W5009" s="8"/>
      <c r="X5009" s="8"/>
      <c r="Y5009" s="8"/>
      <c r="Z5009" s="8"/>
      <c r="AA5009" s="8"/>
      <c r="AB5009" s="8"/>
    </row>
    <row r="5010" spans="1:28" ht="15">
      <c r="A5010" s="74">
        <v>5006</v>
      </c>
      <c r="B5010" s="64"/>
      <c r="C5010" s="116"/>
      <c r="N5010" s="8"/>
      <c r="O5010" s="8"/>
      <c r="P5010" s="8"/>
      <c r="Q5010" s="8"/>
      <c r="R5010" s="8"/>
      <c r="S5010" s="8"/>
      <c r="T5010" s="8"/>
      <c r="U5010" s="8"/>
      <c r="V5010" s="8"/>
      <c r="W5010" s="8"/>
      <c r="X5010" s="8"/>
      <c r="Y5010" s="8"/>
      <c r="Z5010" s="8"/>
      <c r="AA5010" s="8"/>
      <c r="AB5010" s="8"/>
    </row>
    <row r="5011" spans="1:28" ht="15">
      <c r="A5011" s="74">
        <v>5007</v>
      </c>
      <c r="B5011" s="64"/>
      <c r="C5011" s="116"/>
      <c r="N5011" s="8"/>
      <c r="O5011" s="8"/>
      <c r="P5011" s="8"/>
      <c r="Q5011" s="8"/>
      <c r="R5011" s="8"/>
      <c r="S5011" s="8"/>
      <c r="T5011" s="8"/>
      <c r="U5011" s="8"/>
      <c r="V5011" s="8"/>
      <c r="W5011" s="8"/>
      <c r="X5011" s="8"/>
      <c r="Y5011" s="8"/>
      <c r="Z5011" s="8"/>
      <c r="AA5011" s="8"/>
      <c r="AB5011" s="8"/>
    </row>
    <row r="5012" spans="1:28" ht="15">
      <c r="A5012" s="74">
        <v>5008</v>
      </c>
      <c r="B5012" s="64"/>
      <c r="C5012" s="116"/>
      <c r="N5012" s="8"/>
      <c r="O5012" s="8"/>
      <c r="P5012" s="8"/>
      <c r="Q5012" s="8"/>
      <c r="R5012" s="8"/>
      <c r="S5012" s="8"/>
      <c r="T5012" s="8"/>
      <c r="U5012" s="8"/>
      <c r="V5012" s="8"/>
      <c r="W5012" s="8"/>
      <c r="X5012" s="8"/>
      <c r="Y5012" s="8"/>
      <c r="Z5012" s="8"/>
      <c r="AA5012" s="8"/>
      <c r="AB5012" s="8"/>
    </row>
    <row r="5013" spans="1:28" ht="15">
      <c r="A5013" s="74">
        <v>5009</v>
      </c>
      <c r="B5013" s="64"/>
      <c r="C5013" s="116"/>
      <c r="N5013" s="8"/>
      <c r="O5013" s="8"/>
      <c r="P5013" s="8"/>
      <c r="Q5013" s="8"/>
      <c r="R5013" s="8"/>
      <c r="S5013" s="8"/>
      <c r="T5013" s="8"/>
      <c r="U5013" s="8"/>
      <c r="V5013" s="8"/>
      <c r="W5013" s="8"/>
      <c r="X5013" s="8"/>
      <c r="Y5013" s="8"/>
      <c r="Z5013" s="8"/>
      <c r="AA5013" s="8"/>
      <c r="AB5013" s="8"/>
    </row>
    <row r="5014" spans="1:28" ht="15">
      <c r="A5014" s="74">
        <v>5010</v>
      </c>
      <c r="B5014" s="64"/>
      <c r="C5014" s="116"/>
      <c r="N5014" s="8"/>
      <c r="O5014" s="8"/>
      <c r="P5014" s="8"/>
      <c r="Q5014" s="8"/>
      <c r="R5014" s="8"/>
      <c r="S5014" s="8"/>
      <c r="T5014" s="8"/>
      <c r="U5014" s="8"/>
      <c r="V5014" s="8"/>
      <c r="W5014" s="8"/>
      <c r="X5014" s="8"/>
      <c r="Y5014" s="8"/>
      <c r="Z5014" s="8"/>
      <c r="AA5014" s="8"/>
      <c r="AB5014" s="8"/>
    </row>
    <row r="5015" spans="1:28" ht="15">
      <c r="A5015" s="74">
        <v>5011</v>
      </c>
      <c r="B5015" s="64"/>
      <c r="C5015" s="116"/>
      <c r="N5015" s="8"/>
      <c r="O5015" s="8"/>
      <c r="P5015" s="8"/>
      <c r="Q5015" s="8"/>
      <c r="R5015" s="8"/>
      <c r="S5015" s="8"/>
      <c r="T5015" s="8"/>
      <c r="U5015" s="8"/>
      <c r="V5015" s="8"/>
      <c r="W5015" s="8"/>
      <c r="X5015" s="8"/>
      <c r="Y5015" s="8"/>
      <c r="Z5015" s="8"/>
      <c r="AA5015" s="8"/>
      <c r="AB5015" s="8"/>
    </row>
    <row r="5016" spans="1:28" ht="15">
      <c r="A5016" s="74">
        <v>5012</v>
      </c>
      <c r="B5016" s="64"/>
      <c r="C5016" s="116"/>
      <c r="N5016" s="8"/>
      <c r="O5016" s="8"/>
      <c r="P5016" s="8"/>
      <c r="Q5016" s="8"/>
      <c r="R5016" s="8"/>
      <c r="S5016" s="8"/>
      <c r="T5016" s="8"/>
      <c r="U5016" s="8"/>
      <c r="V5016" s="8"/>
      <c r="W5016" s="8"/>
      <c r="X5016" s="8"/>
      <c r="Y5016" s="8"/>
      <c r="Z5016" s="8"/>
      <c r="AA5016" s="8"/>
      <c r="AB5016" s="8"/>
    </row>
    <row r="5017" spans="1:28" ht="15">
      <c r="A5017" s="74">
        <v>5013</v>
      </c>
      <c r="B5017" s="64"/>
      <c r="C5017" s="116"/>
      <c r="N5017" s="8"/>
      <c r="O5017" s="8"/>
      <c r="P5017" s="8"/>
      <c r="Q5017" s="8"/>
      <c r="R5017" s="8"/>
      <c r="S5017" s="8"/>
      <c r="T5017" s="8"/>
      <c r="U5017" s="8"/>
      <c r="V5017" s="8"/>
      <c r="W5017" s="8"/>
      <c r="X5017" s="8"/>
      <c r="Y5017" s="8"/>
      <c r="Z5017" s="8"/>
      <c r="AA5017" s="8"/>
      <c r="AB5017" s="8"/>
    </row>
    <row r="5018" spans="1:28" ht="15">
      <c r="A5018" s="74">
        <v>5014</v>
      </c>
      <c r="B5018" s="64"/>
      <c r="C5018" s="116"/>
      <c r="N5018" s="8"/>
      <c r="O5018" s="8"/>
      <c r="P5018" s="8"/>
      <c r="Q5018" s="8"/>
      <c r="R5018" s="8"/>
      <c r="S5018" s="8"/>
      <c r="T5018" s="8"/>
      <c r="U5018" s="8"/>
      <c r="V5018" s="8"/>
      <c r="W5018" s="8"/>
      <c r="X5018" s="8"/>
      <c r="Y5018" s="8"/>
      <c r="Z5018" s="8"/>
      <c r="AA5018" s="8"/>
      <c r="AB5018" s="8"/>
    </row>
    <row r="5019" spans="1:28" ht="15">
      <c r="A5019" s="74">
        <v>5015</v>
      </c>
      <c r="B5019" s="64"/>
      <c r="C5019" s="116"/>
      <c r="N5019" s="8"/>
      <c r="O5019" s="8"/>
      <c r="P5019" s="8"/>
      <c r="Q5019" s="8"/>
      <c r="R5019" s="8"/>
      <c r="S5019" s="8"/>
      <c r="T5019" s="8"/>
      <c r="U5019" s="8"/>
      <c r="V5019" s="8"/>
      <c r="W5019" s="8"/>
      <c r="X5019" s="8"/>
      <c r="Y5019" s="8"/>
      <c r="Z5019" s="8"/>
      <c r="AA5019" s="8"/>
      <c r="AB5019" s="8"/>
    </row>
    <row r="5020" spans="1:28" ht="15">
      <c r="A5020" s="74">
        <v>5016</v>
      </c>
      <c r="B5020" s="64"/>
      <c r="C5020" s="116"/>
      <c r="N5020" s="8"/>
      <c r="O5020" s="8"/>
      <c r="P5020" s="8"/>
      <c r="Q5020" s="8"/>
      <c r="R5020" s="8"/>
      <c r="S5020" s="8"/>
      <c r="T5020" s="8"/>
      <c r="U5020" s="8"/>
      <c r="V5020" s="8"/>
      <c r="W5020" s="8"/>
      <c r="X5020" s="8"/>
      <c r="Y5020" s="8"/>
      <c r="Z5020" s="8"/>
      <c r="AA5020" s="8"/>
      <c r="AB5020" s="8"/>
    </row>
    <row r="5021" spans="1:28" ht="15">
      <c r="A5021" s="74">
        <v>5017</v>
      </c>
      <c r="B5021" s="64"/>
      <c r="C5021" s="116"/>
      <c r="N5021" s="8"/>
      <c r="O5021" s="8"/>
      <c r="P5021" s="8"/>
      <c r="Q5021" s="8"/>
      <c r="R5021" s="8"/>
      <c r="S5021" s="8"/>
      <c r="T5021" s="8"/>
      <c r="U5021" s="8"/>
      <c r="V5021" s="8"/>
      <c r="W5021" s="8"/>
      <c r="X5021" s="8"/>
      <c r="Y5021" s="8"/>
      <c r="Z5021" s="8"/>
      <c r="AA5021" s="8"/>
      <c r="AB5021" s="8"/>
    </row>
    <row r="5022" spans="1:28" ht="15">
      <c r="A5022" s="74">
        <v>5018</v>
      </c>
      <c r="B5022" s="64"/>
      <c r="C5022" s="116"/>
      <c r="N5022" s="8"/>
      <c r="O5022" s="8"/>
      <c r="P5022" s="8"/>
      <c r="Q5022" s="8"/>
      <c r="R5022" s="8"/>
      <c r="S5022" s="8"/>
      <c r="T5022" s="8"/>
      <c r="U5022" s="8"/>
      <c r="V5022" s="8"/>
      <c r="W5022" s="8"/>
      <c r="X5022" s="8"/>
      <c r="Y5022" s="8"/>
      <c r="Z5022" s="8"/>
      <c r="AA5022" s="8"/>
      <c r="AB5022" s="8"/>
    </row>
    <row r="5023" spans="1:28" ht="15">
      <c r="A5023" s="74">
        <v>5019</v>
      </c>
      <c r="B5023" s="64"/>
      <c r="C5023" s="116"/>
      <c r="N5023" s="8"/>
      <c r="O5023" s="8"/>
      <c r="P5023" s="8"/>
      <c r="Q5023" s="8"/>
      <c r="R5023" s="8"/>
      <c r="S5023" s="8"/>
      <c r="T5023" s="8"/>
      <c r="U5023" s="8"/>
      <c r="V5023" s="8"/>
      <c r="W5023" s="8"/>
      <c r="X5023" s="8"/>
      <c r="Y5023" s="8"/>
      <c r="Z5023" s="8"/>
      <c r="AA5023" s="8"/>
      <c r="AB5023" s="8"/>
    </row>
    <row r="5024" spans="1:28" ht="15.75">
      <c r="A5024" s="74">
        <v>5020</v>
      </c>
      <c r="B5024" s="64"/>
      <c r="C5024" s="116"/>
      <c r="N5024" s="8"/>
      <c r="O5024" s="12"/>
      <c r="P5024" s="8"/>
      <c r="Q5024" s="8"/>
      <c r="R5024" s="8"/>
      <c r="S5024" s="8"/>
      <c r="T5024" s="8"/>
      <c r="U5024" s="8"/>
      <c r="V5024" s="8"/>
      <c r="W5024" s="8"/>
      <c r="X5024" s="8"/>
      <c r="Y5024" s="8"/>
      <c r="Z5024" s="8"/>
      <c r="AA5024" s="8"/>
      <c r="AB5024" s="8"/>
    </row>
    <row r="5025" spans="1:28" ht="15">
      <c r="A5025" s="74">
        <v>5021</v>
      </c>
      <c r="B5025" s="64"/>
      <c r="C5025" s="116"/>
      <c r="N5025" s="8"/>
      <c r="O5025" s="8"/>
      <c r="P5025" s="8"/>
      <c r="Q5025" s="8"/>
      <c r="R5025" s="8"/>
      <c r="S5025" s="8"/>
      <c r="T5025" s="8"/>
      <c r="U5025" s="8"/>
      <c r="V5025" s="8"/>
      <c r="W5025" s="8"/>
      <c r="X5025" s="8"/>
      <c r="Y5025" s="8"/>
      <c r="Z5025" s="8"/>
      <c r="AA5025" s="8"/>
      <c r="AB5025" s="8"/>
    </row>
    <row r="5026" spans="1:28" ht="15">
      <c r="A5026" s="74">
        <v>5022</v>
      </c>
      <c r="B5026" s="64"/>
      <c r="C5026" s="116"/>
      <c r="N5026" s="8"/>
      <c r="O5026" s="8"/>
      <c r="P5026" s="8"/>
      <c r="Q5026" s="8"/>
      <c r="R5026" s="8"/>
      <c r="S5026" s="8"/>
      <c r="T5026" s="8"/>
      <c r="U5026" s="8"/>
      <c r="V5026" s="8"/>
      <c r="W5026" s="8"/>
      <c r="X5026" s="8"/>
      <c r="Y5026" s="8"/>
      <c r="Z5026" s="8"/>
      <c r="AA5026" s="8"/>
      <c r="AB5026" s="8"/>
    </row>
    <row r="5027" spans="1:28" ht="15">
      <c r="A5027" s="74">
        <v>5023</v>
      </c>
      <c r="B5027" s="64"/>
      <c r="C5027" s="116"/>
      <c r="N5027" s="8"/>
      <c r="O5027" s="8"/>
      <c r="P5027" s="8"/>
      <c r="Q5027" s="8"/>
      <c r="R5027" s="8"/>
      <c r="S5027" s="8"/>
      <c r="T5027" s="8"/>
      <c r="U5027" s="8"/>
      <c r="V5027" s="8"/>
      <c r="W5027" s="8"/>
      <c r="X5027" s="8"/>
      <c r="Y5027" s="8"/>
      <c r="Z5027" s="8"/>
      <c r="AA5027" s="8"/>
      <c r="AB5027" s="8"/>
    </row>
    <row r="5028" spans="1:28" ht="15">
      <c r="A5028" s="74">
        <v>5024</v>
      </c>
      <c r="B5028" s="64"/>
      <c r="C5028" s="116"/>
      <c r="N5028" s="8"/>
      <c r="O5028" s="8"/>
      <c r="P5028" s="8"/>
      <c r="Q5028" s="8"/>
      <c r="R5028" s="8"/>
      <c r="S5028" s="8"/>
      <c r="T5028" s="8"/>
      <c r="U5028" s="8"/>
      <c r="V5028" s="8"/>
      <c r="W5028" s="8"/>
      <c r="X5028" s="8"/>
      <c r="Y5028" s="8"/>
      <c r="Z5028" s="8"/>
      <c r="AA5028" s="8"/>
      <c r="AB5028" s="8"/>
    </row>
    <row r="5029" spans="1:28" ht="15">
      <c r="A5029" s="74">
        <v>5025</v>
      </c>
      <c r="B5029" s="64"/>
      <c r="C5029" s="116"/>
      <c r="N5029" s="8"/>
      <c r="O5029" s="8"/>
      <c r="P5029" s="8"/>
      <c r="Q5029" s="8"/>
      <c r="R5029" s="8"/>
      <c r="S5029" s="8"/>
      <c r="T5029" s="8"/>
      <c r="U5029" s="8"/>
      <c r="V5029" s="8"/>
      <c r="W5029" s="8"/>
      <c r="X5029" s="8"/>
      <c r="Y5029" s="8"/>
      <c r="Z5029" s="8"/>
      <c r="AA5029" s="8"/>
      <c r="AB5029" s="8"/>
    </row>
    <row r="5030" spans="1:28" ht="15">
      <c r="A5030" s="74">
        <v>5026</v>
      </c>
      <c r="B5030" s="64"/>
      <c r="C5030" s="116"/>
      <c r="N5030" s="8"/>
      <c r="O5030" s="8"/>
      <c r="P5030" s="8"/>
      <c r="Q5030" s="8"/>
      <c r="R5030" s="8"/>
      <c r="S5030" s="8"/>
      <c r="T5030" s="8"/>
      <c r="U5030" s="8"/>
      <c r="V5030" s="8"/>
      <c r="W5030" s="8"/>
      <c r="X5030" s="8"/>
      <c r="Y5030" s="8"/>
      <c r="Z5030" s="8"/>
      <c r="AA5030" s="8"/>
      <c r="AB5030" s="8"/>
    </row>
    <row r="5031" spans="1:28" ht="15">
      <c r="A5031" s="74">
        <v>5027</v>
      </c>
      <c r="B5031" s="64"/>
      <c r="C5031" s="116"/>
      <c r="N5031" s="8"/>
      <c r="O5031" s="8"/>
      <c r="P5031" s="8"/>
      <c r="Q5031" s="8"/>
      <c r="R5031" s="8"/>
      <c r="S5031" s="8"/>
      <c r="T5031" s="8"/>
      <c r="U5031" s="8"/>
      <c r="V5031" s="8"/>
      <c r="W5031" s="8"/>
      <c r="X5031" s="8"/>
      <c r="Y5031" s="8"/>
      <c r="Z5031" s="8"/>
      <c r="AA5031" s="8"/>
      <c r="AB5031" s="8"/>
    </row>
    <row r="5032" spans="1:28" ht="15">
      <c r="A5032" s="74">
        <v>5028</v>
      </c>
      <c r="B5032" s="64"/>
      <c r="C5032" s="116"/>
      <c r="N5032" s="8"/>
      <c r="O5032" s="8"/>
      <c r="P5032" s="8"/>
      <c r="Q5032" s="8"/>
      <c r="R5032" s="8"/>
      <c r="S5032" s="8"/>
      <c r="T5032" s="8"/>
      <c r="U5032" s="8"/>
      <c r="V5032" s="8"/>
      <c r="W5032" s="8"/>
      <c r="X5032" s="8"/>
      <c r="Y5032" s="8"/>
      <c r="Z5032" s="8"/>
      <c r="AA5032" s="8"/>
      <c r="AB5032" s="8"/>
    </row>
    <row r="5033" spans="1:28" ht="15">
      <c r="A5033" s="74">
        <v>5029</v>
      </c>
      <c r="B5033" s="64"/>
      <c r="C5033" s="116"/>
      <c r="N5033" s="9"/>
      <c r="O5033" s="9"/>
      <c r="P5033" s="9"/>
      <c r="Q5033" s="9"/>
      <c r="R5033" s="9"/>
      <c r="S5033" s="9"/>
      <c r="T5033" s="9"/>
      <c r="U5033" s="9"/>
      <c r="V5033" s="9"/>
      <c r="W5033" s="9"/>
      <c r="X5033" s="9"/>
      <c r="Y5033" s="9"/>
      <c r="Z5033" s="9"/>
      <c r="AA5033" s="9"/>
      <c r="AB5033"/>
    </row>
    <row r="5034" spans="1:28" ht="15">
      <c r="A5034" s="74">
        <v>5030</v>
      </c>
      <c r="B5034" s="64"/>
      <c r="C5034" s="116"/>
      <c r="N5034" s="9"/>
      <c r="O5034" s="9"/>
      <c r="P5034" s="9"/>
      <c r="Q5034" s="9"/>
      <c r="R5034" s="9"/>
      <c r="S5034" s="9"/>
      <c r="T5034" s="9"/>
      <c r="U5034" s="9"/>
      <c r="V5034" s="9"/>
      <c r="W5034" s="9"/>
      <c r="X5034" s="9"/>
      <c r="Y5034" s="9"/>
      <c r="Z5034" s="9"/>
      <c r="AA5034" s="9"/>
      <c r="AB5034"/>
    </row>
    <row r="5035" spans="1:28" ht="15">
      <c r="A5035" s="74">
        <v>5031</v>
      </c>
      <c r="B5035" s="64"/>
      <c r="C5035" s="116"/>
      <c r="N5035" s="9"/>
      <c r="O5035" s="9"/>
      <c r="P5035" s="9"/>
      <c r="Q5035" s="9"/>
      <c r="R5035" s="9"/>
      <c r="S5035" s="9"/>
      <c r="T5035" s="9"/>
      <c r="U5035" s="9"/>
      <c r="V5035" s="9"/>
      <c r="W5035" s="9"/>
      <c r="X5035" s="9"/>
      <c r="Y5035" s="9"/>
      <c r="Z5035" s="9"/>
      <c r="AA5035" s="9"/>
      <c r="AB5035"/>
    </row>
    <row r="5036" spans="1:28" ht="15">
      <c r="A5036" s="74">
        <v>5032</v>
      </c>
      <c r="B5036" s="64"/>
      <c r="C5036" s="116"/>
      <c r="N5036" s="9"/>
      <c r="O5036" s="9"/>
      <c r="P5036" s="9"/>
      <c r="Q5036" s="9"/>
      <c r="R5036" s="9"/>
      <c r="S5036" s="9"/>
      <c r="T5036" s="9"/>
      <c r="U5036" s="9"/>
      <c r="V5036" s="9"/>
      <c r="W5036" s="9"/>
      <c r="X5036" s="9"/>
      <c r="Y5036" s="9"/>
      <c r="Z5036" s="9"/>
      <c r="AA5036" s="9"/>
      <c r="AB5036"/>
    </row>
    <row r="5037" spans="1:28" ht="15">
      <c r="A5037" s="74">
        <v>5033</v>
      </c>
      <c r="B5037" s="64"/>
      <c r="C5037" s="116"/>
      <c r="N5037" s="9"/>
      <c r="O5037" s="9"/>
      <c r="P5037" s="9"/>
      <c r="Q5037" s="9"/>
      <c r="R5037" s="9"/>
      <c r="S5037" s="9"/>
      <c r="T5037" s="9"/>
      <c r="U5037" s="9"/>
      <c r="V5037" s="9"/>
      <c r="W5037" s="9"/>
      <c r="X5037" s="9"/>
      <c r="Y5037" s="9"/>
      <c r="Z5037" s="9"/>
      <c r="AA5037" s="9"/>
      <c r="AB5037"/>
    </row>
    <row r="5038" spans="1:28" ht="15">
      <c r="A5038" s="74">
        <v>5034</v>
      </c>
      <c r="B5038" s="64"/>
      <c r="C5038" s="116"/>
      <c r="N5038" s="9"/>
      <c r="O5038" s="9"/>
      <c r="P5038" s="9"/>
      <c r="Q5038" s="9"/>
      <c r="R5038" s="9"/>
      <c r="S5038" s="9"/>
      <c r="T5038" s="9"/>
      <c r="U5038" s="9"/>
      <c r="V5038" s="9"/>
      <c r="W5038" s="9"/>
      <c r="X5038" s="9"/>
      <c r="Y5038" s="9"/>
      <c r="Z5038" s="9"/>
      <c r="AA5038" s="9"/>
      <c r="AB5038"/>
    </row>
    <row r="5039" spans="1:28" ht="15">
      <c r="A5039" s="74">
        <v>5035</v>
      </c>
      <c r="B5039" s="64"/>
      <c r="C5039" s="116"/>
      <c r="N5039" s="9"/>
      <c r="O5039" s="9"/>
      <c r="P5039" s="9"/>
      <c r="Q5039" s="9"/>
      <c r="R5039" s="9"/>
      <c r="S5039" s="9"/>
      <c r="T5039" s="9"/>
      <c r="U5039" s="9"/>
      <c r="V5039" s="9"/>
      <c r="W5039" s="9"/>
      <c r="X5039" s="9"/>
      <c r="Y5039" s="9"/>
      <c r="Z5039" s="9"/>
      <c r="AA5039" s="9"/>
      <c r="AB5039"/>
    </row>
    <row r="5040" spans="1:28" ht="15">
      <c r="A5040" s="74">
        <v>5036</v>
      </c>
      <c r="B5040" s="64"/>
      <c r="C5040" s="116"/>
      <c r="N5040" s="9"/>
      <c r="O5040" s="9"/>
      <c r="P5040" s="9"/>
      <c r="Q5040" s="9"/>
      <c r="R5040" s="9"/>
      <c r="S5040" s="9"/>
      <c r="T5040" s="9"/>
      <c r="U5040" s="9"/>
      <c r="V5040" s="9"/>
      <c r="W5040" s="9"/>
      <c r="X5040" s="9"/>
      <c r="Y5040" s="9"/>
      <c r="Z5040" s="9"/>
      <c r="AA5040" s="9"/>
      <c r="AB5040"/>
    </row>
    <row r="5041" spans="1:28" ht="15">
      <c r="A5041" s="74">
        <v>5037</v>
      </c>
      <c r="B5041" s="64"/>
      <c r="C5041" s="116"/>
      <c r="N5041" s="9"/>
      <c r="O5041" s="9"/>
      <c r="P5041" s="9"/>
      <c r="Q5041" s="9"/>
      <c r="R5041" s="9"/>
      <c r="S5041" s="9"/>
      <c r="T5041" s="9"/>
      <c r="U5041" s="9"/>
      <c r="V5041" s="9"/>
      <c r="W5041" s="9"/>
      <c r="X5041" s="9"/>
      <c r="Y5041" s="9"/>
      <c r="Z5041" s="9"/>
      <c r="AA5041" s="9"/>
      <c r="AB5041"/>
    </row>
    <row r="5042" spans="1:28" ht="15">
      <c r="A5042" s="74">
        <v>5038</v>
      </c>
      <c r="B5042" s="64"/>
      <c r="C5042" s="116"/>
      <c r="N5042" s="9"/>
      <c r="O5042" s="9"/>
      <c r="P5042" s="9"/>
      <c r="Q5042" s="9"/>
      <c r="R5042" s="9"/>
      <c r="S5042" s="9"/>
      <c r="T5042" s="9"/>
      <c r="U5042" s="9"/>
      <c r="V5042" s="9"/>
      <c r="W5042" s="9"/>
      <c r="X5042" s="9"/>
      <c r="Y5042" s="9"/>
      <c r="Z5042" s="9"/>
      <c r="AA5042" s="9"/>
      <c r="AB5042"/>
    </row>
    <row r="5043" spans="1:28" ht="15">
      <c r="A5043" s="74">
        <v>5039</v>
      </c>
      <c r="B5043" s="64"/>
      <c r="C5043" s="116"/>
      <c r="N5043" s="9"/>
      <c r="O5043" s="9"/>
      <c r="P5043" s="9"/>
      <c r="Q5043" s="9"/>
      <c r="R5043" s="9"/>
      <c r="S5043" s="9"/>
      <c r="T5043" s="9"/>
      <c r="U5043" s="9"/>
      <c r="V5043" s="9"/>
      <c r="W5043" s="9"/>
      <c r="X5043" s="9"/>
      <c r="Y5043" s="9"/>
      <c r="Z5043" s="9"/>
      <c r="AA5043" s="9"/>
      <c r="AB5043"/>
    </row>
    <row r="5044" spans="1:28" ht="15">
      <c r="A5044" s="74">
        <v>5040</v>
      </c>
      <c r="B5044" s="64"/>
      <c r="C5044" s="116"/>
      <c r="N5044" s="1"/>
      <c r="O5044" s="1"/>
      <c r="P5044" s="1"/>
      <c r="Q5044" s="1"/>
      <c r="R5044" s="1"/>
      <c r="S5044" s="1"/>
      <c r="T5044" s="1"/>
      <c r="U5044" s="1"/>
      <c r="V5044" s="1"/>
      <c r="W5044" s="1"/>
      <c r="X5044" s="1"/>
      <c r="Y5044" s="1"/>
      <c r="Z5044" s="1"/>
      <c r="AA5044" s="1"/>
      <c r="AB5044"/>
    </row>
    <row r="5045" spans="1:28" ht="15">
      <c r="A5045" s="74">
        <v>5041</v>
      </c>
      <c r="B5045" s="64"/>
      <c r="C5045" s="116"/>
      <c r="N5045" s="1"/>
      <c r="O5045" s="1"/>
      <c r="P5045" s="1"/>
      <c r="Q5045" s="1"/>
      <c r="R5045" s="1"/>
      <c r="S5045" s="1"/>
      <c r="T5045" s="1"/>
      <c r="U5045" s="1"/>
      <c r="V5045" s="1"/>
      <c r="W5045" s="1"/>
      <c r="X5045" s="1"/>
      <c r="Y5045" s="1"/>
      <c r="Z5045" s="1"/>
      <c r="AA5045" s="1"/>
      <c r="AB5045"/>
    </row>
    <row r="5046" spans="1:28" ht="15">
      <c r="A5046" s="74">
        <v>5042</v>
      </c>
      <c r="B5046" s="64"/>
      <c r="C5046" s="116"/>
      <c r="N5046" s="1"/>
      <c r="O5046" s="1"/>
      <c r="P5046" s="1"/>
      <c r="Q5046" s="1"/>
      <c r="R5046" s="1"/>
      <c r="S5046" s="1"/>
      <c r="T5046" s="1"/>
      <c r="U5046" s="1"/>
      <c r="V5046" s="1"/>
      <c r="W5046" s="1"/>
      <c r="X5046" s="1"/>
      <c r="Y5046" s="1"/>
      <c r="Z5046" s="1"/>
      <c r="AA5046" s="1"/>
      <c r="AB5046"/>
    </row>
    <row r="5047" spans="1:28" ht="15">
      <c r="A5047" s="74">
        <v>5043</v>
      </c>
      <c r="B5047" s="64"/>
      <c r="C5047" s="116"/>
      <c r="N5047" s="1"/>
      <c r="O5047" s="1"/>
      <c r="P5047" s="1"/>
      <c r="Q5047" s="1"/>
      <c r="R5047" s="1"/>
      <c r="S5047" s="1"/>
      <c r="T5047" s="1"/>
      <c r="U5047" s="1"/>
      <c r="V5047" s="1"/>
      <c r="W5047" s="1"/>
      <c r="X5047" s="1"/>
      <c r="Y5047" s="1"/>
      <c r="Z5047" s="1"/>
      <c r="AA5047" s="1"/>
      <c r="AB5047"/>
    </row>
    <row r="5048" spans="1:28" ht="15">
      <c r="A5048" s="74">
        <v>5044</v>
      </c>
      <c r="B5048" s="64"/>
      <c r="C5048" s="116"/>
      <c r="N5048" s="1"/>
      <c r="O5048" s="1"/>
      <c r="P5048" s="1"/>
      <c r="Q5048" s="1"/>
      <c r="R5048" s="1"/>
      <c r="S5048" s="1"/>
      <c r="T5048" s="1"/>
      <c r="U5048" s="1"/>
      <c r="V5048" s="1"/>
      <c r="W5048" s="1"/>
      <c r="X5048" s="1"/>
      <c r="Y5048" s="1"/>
      <c r="Z5048" s="1"/>
      <c r="AA5048" s="1"/>
      <c r="AB5048"/>
    </row>
    <row r="5049" spans="1:28" ht="15">
      <c r="A5049" s="74">
        <v>5045</v>
      </c>
      <c r="B5049" s="64"/>
      <c r="C5049" s="116"/>
      <c r="N5049" s="1"/>
      <c r="O5049" s="1"/>
      <c r="P5049" s="1"/>
      <c r="Q5049" s="1"/>
      <c r="R5049" s="1"/>
      <c r="S5049" s="1"/>
      <c r="T5049" s="1"/>
      <c r="U5049" s="1"/>
      <c r="V5049" s="1"/>
      <c r="W5049" s="1"/>
      <c r="X5049" s="1"/>
      <c r="Y5049" s="1"/>
      <c r="Z5049" s="1"/>
      <c r="AA5049" s="1"/>
      <c r="AB5049"/>
    </row>
    <row r="5050" spans="1:28" ht="15">
      <c r="A5050" s="74">
        <v>5046</v>
      </c>
      <c r="B5050" s="64"/>
      <c r="C5050" s="116"/>
      <c r="N5050" s="1"/>
      <c r="O5050" s="1"/>
      <c r="P5050" s="1"/>
      <c r="Q5050" s="1"/>
      <c r="R5050" s="1"/>
      <c r="S5050" s="1"/>
      <c r="T5050" s="1"/>
      <c r="U5050" s="1"/>
      <c r="V5050" s="1"/>
      <c r="W5050" s="1"/>
      <c r="X5050" s="1"/>
      <c r="Y5050" s="1"/>
      <c r="Z5050" s="1"/>
      <c r="AA5050" s="1"/>
      <c r="AB5050"/>
    </row>
    <row r="5051" spans="1:28" ht="15">
      <c r="A5051" s="74">
        <v>5047</v>
      </c>
      <c r="B5051" s="64"/>
      <c r="C5051" s="116"/>
      <c r="N5051" s="1"/>
      <c r="O5051" s="1"/>
      <c r="P5051" s="1"/>
      <c r="Q5051" s="1"/>
      <c r="R5051" s="1"/>
      <c r="S5051" s="1"/>
      <c r="T5051" s="1"/>
      <c r="U5051" s="1"/>
      <c r="V5051" s="1"/>
      <c r="W5051" s="1"/>
      <c r="X5051" s="1"/>
      <c r="Y5051" s="1"/>
      <c r="Z5051" s="1"/>
      <c r="AA5051" s="1"/>
      <c r="AB5051"/>
    </row>
    <row r="5052" spans="1:28" ht="15">
      <c r="A5052" s="74">
        <v>5048</v>
      </c>
      <c r="B5052" s="64"/>
      <c r="C5052" s="116"/>
      <c r="N5052" s="1"/>
      <c r="O5052" s="1"/>
      <c r="P5052" s="1"/>
      <c r="Q5052" s="1"/>
      <c r="R5052" s="1"/>
      <c r="S5052" s="1"/>
      <c r="T5052" s="1"/>
      <c r="U5052" s="1"/>
      <c r="V5052" s="1"/>
      <c r="W5052" s="1"/>
      <c r="X5052" s="1"/>
      <c r="Y5052" s="1"/>
      <c r="Z5052" s="1"/>
      <c r="AA5052" s="1"/>
      <c r="AB5052"/>
    </row>
    <row r="5053" spans="1:28" ht="15">
      <c r="A5053" s="74">
        <v>5049</v>
      </c>
      <c r="B5053" s="64"/>
      <c r="C5053" s="116"/>
      <c r="N5053" s="1"/>
      <c r="O5053" s="1"/>
      <c r="P5053" s="1"/>
      <c r="Q5053" s="1"/>
      <c r="R5053" s="1"/>
      <c r="S5053" s="1"/>
      <c r="T5053" s="1"/>
      <c r="U5053" s="1"/>
      <c r="V5053" s="1"/>
      <c r="W5053" s="1"/>
      <c r="X5053" s="1"/>
      <c r="Y5053" s="1"/>
      <c r="Z5053" s="1"/>
      <c r="AA5053" s="1"/>
      <c r="AB5053"/>
    </row>
    <row r="5054" spans="1:28" ht="15">
      <c r="A5054" s="74">
        <v>5050</v>
      </c>
      <c r="B5054" s="64"/>
      <c r="C5054" s="116"/>
      <c r="N5054" s="1"/>
      <c r="O5054" s="1"/>
      <c r="P5054" s="1"/>
      <c r="Q5054" s="1"/>
      <c r="R5054" s="1"/>
      <c r="S5054" s="1"/>
      <c r="T5054" s="1"/>
      <c r="U5054" s="1"/>
      <c r="V5054" s="1"/>
      <c r="W5054" s="1"/>
      <c r="X5054" s="1"/>
      <c r="Y5054" s="1"/>
      <c r="Z5054" s="1"/>
      <c r="AA5054" s="1"/>
      <c r="AB5054"/>
    </row>
    <row r="5055" spans="1:28" ht="15">
      <c r="A5055" s="74">
        <v>5051</v>
      </c>
      <c r="B5055" s="64"/>
      <c r="C5055" s="116"/>
      <c r="N5055" s="1"/>
      <c r="O5055" s="1"/>
      <c r="P5055" s="1"/>
      <c r="Q5055" s="1"/>
      <c r="R5055" s="1"/>
      <c r="S5055" s="1"/>
      <c r="T5055" s="1"/>
      <c r="U5055" s="1"/>
      <c r="V5055" s="1"/>
      <c r="W5055" s="1"/>
      <c r="X5055" s="1"/>
      <c r="Y5055" s="1"/>
      <c r="Z5055" s="1"/>
      <c r="AA5055" s="1"/>
      <c r="AB5055"/>
    </row>
    <row r="5056" spans="1:28" ht="15">
      <c r="A5056" s="74">
        <v>5052</v>
      </c>
      <c r="B5056" s="64"/>
      <c r="C5056" s="116"/>
      <c r="N5056" s="1"/>
      <c r="O5056" s="1"/>
      <c r="P5056" s="1"/>
      <c r="Q5056" s="1"/>
      <c r="R5056" s="1"/>
      <c r="S5056" s="1"/>
      <c r="T5056" s="1"/>
      <c r="U5056" s="1"/>
      <c r="V5056" s="1"/>
      <c r="W5056" s="1"/>
      <c r="X5056" s="1"/>
      <c r="Y5056" s="1"/>
      <c r="Z5056" s="1"/>
      <c r="AA5056" s="1"/>
      <c r="AB5056"/>
    </row>
    <row r="5057" spans="1:28" ht="15">
      <c r="A5057" s="74">
        <v>5053</v>
      </c>
      <c r="B5057" s="64"/>
      <c r="C5057" s="116"/>
      <c r="N5057" s="1"/>
      <c r="O5057" s="1"/>
      <c r="P5057" s="1"/>
      <c r="Q5057" s="1"/>
      <c r="R5057" s="1"/>
      <c r="S5057" s="1"/>
      <c r="T5057" s="1"/>
      <c r="U5057" s="1"/>
      <c r="V5057" s="1"/>
      <c r="W5057" s="1"/>
      <c r="X5057" s="1"/>
      <c r="Y5057" s="1"/>
      <c r="Z5057" s="1"/>
      <c r="AA5057" s="1"/>
      <c r="AB5057"/>
    </row>
    <row r="5058" spans="1:28" ht="15">
      <c r="A5058" s="74">
        <v>5054</v>
      </c>
      <c r="B5058" s="64"/>
      <c r="C5058" s="116"/>
      <c r="N5058" s="1"/>
      <c r="O5058" s="1"/>
      <c r="P5058" s="1"/>
      <c r="Q5058" s="1"/>
      <c r="R5058" s="1"/>
      <c r="S5058" s="1"/>
      <c r="T5058" s="1"/>
      <c r="U5058" s="1"/>
      <c r="V5058" s="1"/>
      <c r="W5058" s="1"/>
      <c r="X5058" s="1"/>
      <c r="Y5058" s="1"/>
      <c r="Z5058" s="1"/>
      <c r="AA5058" s="1"/>
      <c r="AB5058"/>
    </row>
    <row r="5059" spans="1:28" ht="15">
      <c r="A5059" s="74">
        <v>5055</v>
      </c>
      <c r="B5059" s="64"/>
      <c r="C5059" s="116"/>
      <c r="N5059" s="1"/>
      <c r="O5059" s="1"/>
      <c r="P5059" s="1"/>
      <c r="Q5059" s="1"/>
      <c r="R5059" s="1"/>
      <c r="S5059" s="1"/>
      <c r="T5059" s="1"/>
      <c r="U5059" s="1"/>
      <c r="V5059" s="1"/>
      <c r="W5059" s="1"/>
      <c r="X5059" s="1"/>
      <c r="Y5059" s="1"/>
      <c r="Z5059" s="1"/>
      <c r="AA5059" s="1"/>
      <c r="AB5059"/>
    </row>
    <row r="5060" spans="1:28" ht="15">
      <c r="A5060" s="74">
        <v>5056</v>
      </c>
      <c r="B5060" s="64"/>
      <c r="C5060" s="116"/>
      <c r="N5060" s="1"/>
      <c r="O5060" s="1"/>
      <c r="P5060" s="1"/>
      <c r="Q5060" s="1"/>
      <c r="R5060" s="1"/>
      <c r="S5060" s="1"/>
      <c r="T5060" s="1"/>
      <c r="U5060" s="1"/>
      <c r="V5060" s="1"/>
      <c r="W5060" s="1"/>
      <c r="X5060" s="1"/>
      <c r="Y5060" s="1"/>
      <c r="Z5060" s="1"/>
      <c r="AA5060" s="1"/>
      <c r="AB5060"/>
    </row>
    <row r="5061" spans="1:28" ht="15">
      <c r="A5061" s="74">
        <v>5057</v>
      </c>
      <c r="B5061" s="64"/>
      <c r="C5061" s="116"/>
      <c r="N5061" s="1"/>
      <c r="O5061" s="1"/>
      <c r="P5061" s="1"/>
      <c r="Q5061" s="1"/>
      <c r="R5061" s="1"/>
      <c r="S5061" s="1"/>
      <c r="T5061" s="1"/>
      <c r="U5061" s="1"/>
      <c r="V5061" s="1"/>
      <c r="W5061" s="1"/>
      <c r="X5061" s="1"/>
      <c r="Y5061" s="1"/>
      <c r="Z5061" s="1"/>
      <c r="AA5061" s="1"/>
      <c r="AB5061"/>
    </row>
    <row r="5062" spans="1:28" ht="15">
      <c r="A5062" s="74">
        <v>5058</v>
      </c>
      <c r="B5062" s="64"/>
      <c r="C5062" s="116"/>
      <c r="N5062" s="1"/>
      <c r="O5062" s="1"/>
      <c r="P5062" s="1"/>
      <c r="Q5062" s="1"/>
      <c r="R5062" s="1"/>
      <c r="S5062" s="1"/>
      <c r="T5062" s="1"/>
      <c r="U5062" s="1"/>
      <c r="V5062" s="1"/>
      <c r="W5062" s="1"/>
      <c r="X5062" s="1"/>
      <c r="Y5062" s="1"/>
      <c r="Z5062" s="1"/>
      <c r="AA5062" s="1"/>
      <c r="AB5062"/>
    </row>
    <row r="5063" spans="1:28" ht="15">
      <c r="A5063" s="74">
        <v>5059</v>
      </c>
      <c r="B5063" s="64"/>
      <c r="C5063" s="116"/>
      <c r="N5063" s="1"/>
      <c r="O5063" s="1"/>
      <c r="P5063" s="1"/>
      <c r="Q5063" s="1"/>
      <c r="R5063" s="1"/>
      <c r="S5063" s="1"/>
      <c r="T5063" s="1"/>
      <c r="U5063" s="1"/>
      <c r="V5063" s="1"/>
      <c r="W5063" s="1"/>
      <c r="X5063" s="1"/>
      <c r="Y5063" s="1"/>
      <c r="Z5063" s="1"/>
      <c r="AA5063" s="1"/>
      <c r="AB5063"/>
    </row>
    <row r="5064" spans="1:28" ht="15">
      <c r="A5064" s="74">
        <v>5060</v>
      </c>
      <c r="B5064" s="64"/>
      <c r="C5064" s="116"/>
      <c r="N5064" s="1"/>
      <c r="O5064" s="1"/>
      <c r="P5064" s="1"/>
      <c r="Q5064" s="1"/>
      <c r="R5064" s="1"/>
      <c r="S5064" s="1"/>
      <c r="T5064" s="1"/>
      <c r="U5064" s="1"/>
      <c r="V5064" s="1"/>
      <c r="W5064" s="1"/>
      <c r="X5064" s="1"/>
      <c r="Y5064" s="1"/>
      <c r="Z5064" s="1"/>
      <c r="AA5064" s="1"/>
      <c r="AB5064"/>
    </row>
    <row r="5065" spans="1:28" ht="15">
      <c r="A5065" s="74">
        <v>5061</v>
      </c>
      <c r="B5065" s="64"/>
      <c r="C5065" s="116"/>
      <c r="N5065" s="1"/>
      <c r="O5065" s="1"/>
      <c r="P5065" s="1"/>
      <c r="Q5065" s="1"/>
      <c r="R5065" s="1"/>
      <c r="S5065" s="1"/>
      <c r="T5065" s="1"/>
      <c r="U5065" s="1"/>
      <c r="V5065" s="1"/>
      <c r="W5065" s="1"/>
      <c r="X5065" s="1"/>
      <c r="Y5065" s="1"/>
      <c r="Z5065" s="1"/>
      <c r="AA5065" s="1"/>
      <c r="AB5065"/>
    </row>
    <row r="5066" spans="1:28" ht="15">
      <c r="A5066" s="74">
        <v>5062</v>
      </c>
      <c r="B5066" s="64"/>
      <c r="C5066" s="116"/>
      <c r="N5066" s="1"/>
      <c r="O5066" s="1"/>
      <c r="P5066" s="1"/>
      <c r="Q5066" s="1"/>
      <c r="R5066" s="1"/>
      <c r="S5066" s="1"/>
      <c r="T5066" s="1"/>
      <c r="U5066" s="1"/>
      <c r="V5066" s="1"/>
      <c r="W5066" s="1"/>
      <c r="X5066" s="1"/>
      <c r="Y5066" s="1"/>
      <c r="Z5066" s="1"/>
      <c r="AA5066" s="1"/>
      <c r="AB5066"/>
    </row>
    <row r="5067" spans="1:28" ht="15">
      <c r="A5067" s="74">
        <v>5063</v>
      </c>
      <c r="B5067" s="64"/>
      <c r="C5067" s="116"/>
      <c r="N5067" s="1"/>
      <c r="O5067" s="1"/>
      <c r="P5067" s="1"/>
      <c r="Q5067" s="1"/>
      <c r="R5067" s="1"/>
      <c r="S5067" s="1"/>
      <c r="T5067" s="1"/>
      <c r="U5067" s="1"/>
      <c r="V5067" s="1"/>
      <c r="W5067" s="1"/>
      <c r="X5067" s="1"/>
      <c r="Y5067" s="1"/>
      <c r="Z5067" s="1"/>
      <c r="AA5067" s="1"/>
      <c r="AB5067"/>
    </row>
    <row r="5068" spans="1:28" ht="15">
      <c r="A5068" s="74">
        <v>5064</v>
      </c>
      <c r="B5068" s="64"/>
      <c r="C5068" s="116"/>
      <c r="N5068" s="1"/>
      <c r="O5068" s="1"/>
      <c r="P5068" s="1"/>
      <c r="Q5068" s="1"/>
      <c r="R5068" s="1"/>
      <c r="S5068" s="1"/>
      <c r="T5068" s="1"/>
      <c r="U5068" s="1"/>
      <c r="V5068" s="1"/>
      <c r="W5068" s="1"/>
      <c r="X5068" s="1"/>
      <c r="Y5068" s="1"/>
      <c r="Z5068" s="1"/>
      <c r="AA5068" s="1"/>
      <c r="AB5068"/>
    </row>
    <row r="5069" spans="1:28" ht="15">
      <c r="A5069" s="74">
        <v>5065</v>
      </c>
      <c r="B5069" s="64"/>
      <c r="C5069" s="116"/>
      <c r="N5069" s="1"/>
      <c r="O5069" s="1"/>
      <c r="P5069" s="1"/>
      <c r="Q5069" s="1"/>
      <c r="R5069" s="1"/>
      <c r="S5069" s="1"/>
      <c r="T5069" s="1"/>
      <c r="U5069" s="1"/>
      <c r="V5069" s="1"/>
      <c r="W5069" s="1"/>
      <c r="X5069" s="1"/>
      <c r="Y5069" s="1"/>
      <c r="Z5069" s="1"/>
      <c r="AA5069" s="1"/>
      <c r="AB5069"/>
    </row>
    <row r="5070" spans="1:28" ht="15">
      <c r="A5070" s="74">
        <v>5066</v>
      </c>
      <c r="B5070" s="64"/>
      <c r="C5070" s="116"/>
      <c r="N5070" s="1"/>
      <c r="O5070" s="1"/>
      <c r="P5070" s="1"/>
      <c r="Q5070" s="1"/>
      <c r="R5070" s="1"/>
      <c r="S5070" s="1"/>
      <c r="T5070" s="1"/>
      <c r="U5070" s="1"/>
      <c r="V5070" s="1"/>
      <c r="W5070" s="1"/>
      <c r="X5070" s="1"/>
      <c r="Y5070" s="1"/>
      <c r="Z5070" s="1"/>
      <c r="AA5070" s="1"/>
      <c r="AB5070"/>
    </row>
    <row r="5071" spans="1:28" ht="15">
      <c r="A5071" s="74">
        <v>5067</v>
      </c>
      <c r="B5071" s="64"/>
      <c r="C5071" s="116"/>
      <c r="N5071" s="1"/>
      <c r="O5071" s="1"/>
      <c r="P5071" s="1"/>
      <c r="Q5071" s="1"/>
      <c r="R5071" s="1"/>
      <c r="S5071" s="1"/>
      <c r="T5071" s="1"/>
      <c r="U5071" s="1"/>
      <c r="V5071" s="1"/>
      <c r="W5071" s="1"/>
      <c r="X5071" s="1"/>
      <c r="Y5071" s="1"/>
      <c r="Z5071" s="1"/>
      <c r="AA5071" s="1"/>
      <c r="AB5071"/>
    </row>
    <row r="5072" spans="1:28" ht="15">
      <c r="A5072" s="74">
        <v>5068</v>
      </c>
      <c r="B5072" s="64"/>
      <c r="C5072" s="116"/>
      <c r="N5072" s="1"/>
      <c r="O5072" s="1"/>
      <c r="P5072" s="1"/>
      <c r="Q5072" s="1"/>
      <c r="R5072" s="1"/>
      <c r="S5072" s="1"/>
      <c r="T5072" s="1"/>
      <c r="U5072" s="1"/>
      <c r="V5072" s="1"/>
      <c r="W5072" s="1"/>
      <c r="X5072" s="1"/>
      <c r="Y5072" s="1"/>
      <c r="Z5072" s="1"/>
      <c r="AA5072" s="1"/>
      <c r="AB5072"/>
    </row>
    <row r="5073" spans="1:28" ht="15">
      <c r="A5073" s="74">
        <v>5069</v>
      </c>
      <c r="B5073" s="64"/>
      <c r="C5073" s="116"/>
      <c r="N5073" s="1"/>
      <c r="O5073" s="1"/>
      <c r="P5073" s="1"/>
      <c r="Q5073" s="1"/>
      <c r="R5073" s="1"/>
      <c r="S5073" s="1"/>
      <c r="T5073" s="1"/>
      <c r="U5073" s="1"/>
      <c r="V5073" s="1"/>
      <c r="W5073" s="1"/>
      <c r="X5073" s="1"/>
      <c r="Y5073" s="1"/>
      <c r="Z5073" s="1"/>
      <c r="AA5073" s="1"/>
      <c r="AB5073"/>
    </row>
    <row r="5074" spans="1:28" ht="15">
      <c r="A5074" s="74">
        <v>5070</v>
      </c>
      <c r="B5074" s="64"/>
      <c r="C5074" s="116"/>
      <c r="N5074" s="1"/>
      <c r="O5074" s="1"/>
      <c r="P5074" s="1"/>
      <c r="Q5074" s="1"/>
      <c r="R5074" s="1"/>
      <c r="S5074" s="1"/>
      <c r="T5074" s="1"/>
      <c r="U5074" s="1"/>
      <c r="V5074" s="1"/>
      <c r="W5074" s="1"/>
      <c r="X5074" s="1"/>
      <c r="Y5074" s="1"/>
      <c r="Z5074" s="1"/>
      <c r="AA5074" s="1"/>
      <c r="AB5074"/>
    </row>
    <row r="5075" spans="1:28" ht="15">
      <c r="A5075" s="74">
        <v>5071</v>
      </c>
      <c r="B5075" s="64"/>
      <c r="C5075" s="116"/>
      <c r="N5075" s="1"/>
      <c r="O5075" s="1"/>
      <c r="P5075" s="1"/>
      <c r="Q5075" s="1"/>
      <c r="R5075" s="1"/>
      <c r="S5075" s="1"/>
      <c r="T5075" s="1"/>
      <c r="U5075" s="1"/>
      <c r="V5075" s="1"/>
      <c r="W5075" s="1"/>
      <c r="X5075" s="1"/>
      <c r="Y5075" s="1"/>
      <c r="Z5075" s="1"/>
      <c r="AA5075" s="1"/>
      <c r="AB5075"/>
    </row>
    <row r="5076" spans="1:28" ht="15">
      <c r="A5076" s="74">
        <v>5072</v>
      </c>
      <c r="B5076" s="64"/>
      <c r="C5076" s="116"/>
      <c r="N5076" s="1"/>
      <c r="O5076" s="1"/>
      <c r="P5076" s="1"/>
      <c r="Q5076" s="1"/>
      <c r="R5076" s="1"/>
      <c r="S5076" s="1"/>
      <c r="T5076" s="1"/>
      <c r="U5076" s="1"/>
      <c r="V5076" s="1"/>
      <c r="W5076" s="1"/>
      <c r="X5076" s="1"/>
      <c r="Y5076" s="1"/>
      <c r="Z5076" s="1"/>
      <c r="AA5076" s="1"/>
      <c r="AB5076"/>
    </row>
    <row r="5077" spans="1:28" ht="15">
      <c r="A5077" s="74">
        <v>5073</v>
      </c>
      <c r="B5077" s="64"/>
      <c r="C5077" s="116"/>
      <c r="N5077" s="1"/>
      <c r="O5077" s="1"/>
      <c r="P5077" s="1"/>
      <c r="Q5077" s="1"/>
      <c r="R5077" s="1"/>
      <c r="S5077" s="1"/>
      <c r="T5077" s="1"/>
      <c r="U5077" s="1"/>
      <c r="V5077" s="1"/>
      <c r="W5077" s="1"/>
      <c r="X5077" s="1"/>
      <c r="Y5077" s="1"/>
      <c r="Z5077" s="1"/>
      <c r="AA5077" s="1"/>
      <c r="AB5077"/>
    </row>
    <row r="5078" spans="1:28" ht="15">
      <c r="A5078" s="74">
        <v>5074</v>
      </c>
      <c r="B5078" s="64"/>
      <c r="C5078" s="116"/>
      <c r="N5078" s="1"/>
      <c r="O5078" s="1"/>
      <c r="P5078" s="1"/>
      <c r="Q5078" s="1"/>
      <c r="R5078" s="1"/>
      <c r="S5078" s="1"/>
      <c r="T5078" s="1"/>
      <c r="U5078" s="1"/>
      <c r="V5078" s="1"/>
      <c r="W5078" s="1"/>
      <c r="X5078" s="1"/>
      <c r="Y5078" s="1"/>
      <c r="Z5078" s="1"/>
      <c r="AA5078" s="1"/>
      <c r="AB5078"/>
    </row>
    <row r="5079" spans="1:28" ht="15">
      <c r="A5079" s="74">
        <v>5075</v>
      </c>
      <c r="B5079" s="64"/>
      <c r="C5079" s="116"/>
      <c r="N5079" s="1"/>
      <c r="O5079" s="1"/>
      <c r="P5079" s="1"/>
      <c r="Q5079" s="1"/>
      <c r="R5079" s="1"/>
      <c r="S5079" s="1"/>
      <c r="T5079" s="1"/>
      <c r="U5079" s="1"/>
      <c r="V5079" s="1"/>
      <c r="W5079" s="1"/>
      <c r="X5079" s="1"/>
      <c r="Y5079" s="1"/>
      <c r="Z5079" s="1"/>
      <c r="AA5079" s="1"/>
      <c r="AB5079"/>
    </row>
    <row r="5080" spans="1:28" ht="15">
      <c r="A5080" s="74">
        <v>5076</v>
      </c>
      <c r="B5080" s="64"/>
      <c r="C5080" s="116"/>
      <c r="N5080" s="1"/>
      <c r="O5080" s="1"/>
      <c r="P5080" s="1"/>
      <c r="Q5080" s="1"/>
      <c r="R5080" s="1"/>
      <c r="S5080" s="1"/>
      <c r="T5080" s="1"/>
      <c r="U5080" s="1"/>
      <c r="V5080" s="1"/>
      <c r="W5080" s="1"/>
      <c r="X5080" s="1"/>
      <c r="Y5080" s="1"/>
      <c r="Z5080" s="1"/>
      <c r="AA5080" s="1"/>
      <c r="AB5080"/>
    </row>
    <row r="5081" spans="1:28" ht="15">
      <c r="A5081" s="74">
        <v>5077</v>
      </c>
      <c r="B5081" s="64"/>
      <c r="C5081" s="116"/>
      <c r="N5081" s="1"/>
      <c r="O5081" s="1"/>
      <c r="P5081" s="1"/>
      <c r="Q5081" s="1"/>
      <c r="R5081" s="1"/>
      <c r="S5081" s="1"/>
      <c r="T5081" s="1"/>
      <c r="U5081" s="1"/>
      <c r="V5081" s="1"/>
      <c r="W5081" s="1"/>
      <c r="X5081" s="1"/>
      <c r="Y5081" s="1"/>
      <c r="Z5081" s="1"/>
      <c r="AA5081" s="1"/>
      <c r="AB5081"/>
    </row>
    <row r="5082" spans="1:28" ht="15">
      <c r="A5082" s="74">
        <v>5078</v>
      </c>
      <c r="B5082" s="64"/>
      <c r="C5082" s="116"/>
      <c r="N5082" s="1"/>
      <c r="O5082" s="1"/>
      <c r="P5082" s="1"/>
      <c r="Q5082" s="1"/>
      <c r="R5082" s="1"/>
      <c r="S5082" s="1"/>
      <c r="T5082" s="1"/>
      <c r="U5082" s="1"/>
      <c r="V5082" s="1"/>
      <c r="W5082" s="1"/>
      <c r="X5082" s="1"/>
      <c r="Y5082" s="1"/>
      <c r="Z5082" s="1"/>
      <c r="AA5082" s="1"/>
      <c r="AB5082"/>
    </row>
    <row r="5083" spans="1:28" ht="15">
      <c r="A5083" s="74">
        <v>5079</v>
      </c>
      <c r="B5083" s="64"/>
      <c r="C5083" s="116"/>
      <c r="N5083" s="1"/>
      <c r="O5083" s="1"/>
      <c r="P5083" s="1"/>
      <c r="Q5083" s="1"/>
      <c r="R5083" s="1"/>
      <c r="S5083" s="1"/>
      <c r="T5083" s="1"/>
      <c r="U5083" s="1"/>
      <c r="V5083" s="1"/>
      <c r="W5083" s="1"/>
      <c r="X5083" s="1"/>
      <c r="Y5083" s="1"/>
      <c r="Z5083" s="1"/>
      <c r="AA5083" s="1"/>
      <c r="AB5083"/>
    </row>
    <row r="5084" spans="1:28" ht="15">
      <c r="A5084" s="74">
        <v>5080</v>
      </c>
      <c r="B5084" s="64"/>
      <c r="C5084" s="116"/>
      <c r="N5084" s="1"/>
      <c r="O5084" s="1"/>
      <c r="P5084" s="1"/>
      <c r="Q5084" s="1"/>
      <c r="R5084" s="1"/>
      <c r="S5084" s="1"/>
      <c r="T5084" s="1"/>
      <c r="U5084" s="1"/>
      <c r="V5084" s="1"/>
      <c r="W5084" s="1"/>
      <c r="X5084" s="1"/>
      <c r="Y5084" s="1"/>
      <c r="Z5084" s="1"/>
      <c r="AA5084" s="1"/>
      <c r="AB5084"/>
    </row>
    <row r="5085" spans="1:28" ht="15">
      <c r="A5085" s="74">
        <v>5081</v>
      </c>
      <c r="B5085" s="64"/>
      <c r="C5085" s="116"/>
      <c r="N5085" s="1"/>
      <c r="O5085" s="1"/>
      <c r="P5085" s="1"/>
      <c r="Q5085" s="1"/>
      <c r="R5085" s="1"/>
      <c r="S5085" s="1"/>
      <c r="T5085" s="1"/>
      <c r="U5085" s="1"/>
      <c r="V5085" s="1"/>
      <c r="W5085" s="1"/>
      <c r="X5085" s="1"/>
      <c r="Y5085" s="1"/>
      <c r="Z5085" s="1"/>
      <c r="AA5085" s="1"/>
      <c r="AB5085"/>
    </row>
    <row r="5086" spans="1:28" ht="15">
      <c r="A5086" s="74">
        <v>5082</v>
      </c>
      <c r="B5086" s="64"/>
      <c r="C5086" s="116"/>
      <c r="N5086" s="1"/>
      <c r="O5086" s="1"/>
      <c r="P5086" s="1"/>
      <c r="Q5086" s="1"/>
      <c r="R5086" s="1"/>
      <c r="S5086" s="1"/>
      <c r="T5086" s="1"/>
      <c r="U5086" s="1"/>
      <c r="V5086" s="1"/>
      <c r="W5086" s="1"/>
      <c r="X5086" s="1"/>
      <c r="Y5086" s="1"/>
      <c r="Z5086" s="1"/>
      <c r="AA5086" s="1"/>
      <c r="AB5086"/>
    </row>
    <row r="5087" spans="1:28" ht="15">
      <c r="A5087" s="74">
        <v>5083</v>
      </c>
      <c r="B5087" s="64"/>
      <c r="C5087" s="116"/>
      <c r="N5087" s="1"/>
      <c r="O5087" s="1"/>
      <c r="P5087" s="1"/>
      <c r="Q5087" s="1"/>
      <c r="R5087" s="1"/>
      <c r="S5087" s="1"/>
      <c r="T5087" s="1"/>
      <c r="U5087" s="1"/>
      <c r="V5087" s="1"/>
      <c r="W5087" s="1"/>
      <c r="X5087" s="1"/>
      <c r="Y5087" s="1"/>
      <c r="Z5087" s="1"/>
      <c r="AA5087" s="1"/>
      <c r="AB5087"/>
    </row>
    <row r="5088" spans="1:28" ht="15">
      <c r="A5088" s="74">
        <v>5084</v>
      </c>
      <c r="B5088" s="64"/>
      <c r="C5088" s="116"/>
      <c r="N5088" s="1"/>
      <c r="O5088" s="1"/>
      <c r="P5088" s="1"/>
      <c r="Q5088" s="1"/>
      <c r="R5088" s="1"/>
      <c r="S5088" s="1"/>
      <c r="T5088" s="1"/>
      <c r="U5088" s="1"/>
      <c r="V5088" s="1"/>
      <c r="W5088" s="1"/>
      <c r="X5088" s="1"/>
      <c r="Y5088" s="1"/>
      <c r="Z5088" s="1"/>
      <c r="AA5088" s="1"/>
      <c r="AB5088"/>
    </row>
    <row r="5089" spans="1:28" ht="15">
      <c r="A5089" s="74">
        <v>5085</v>
      </c>
      <c r="B5089" s="64"/>
      <c r="C5089" s="116"/>
      <c r="N5089" s="1"/>
      <c r="O5089" s="1"/>
      <c r="P5089" s="1"/>
      <c r="Q5089" s="1"/>
      <c r="R5089" s="1"/>
      <c r="S5089" s="1"/>
      <c r="T5089" s="1"/>
      <c r="U5089" s="1"/>
      <c r="V5089" s="1"/>
      <c r="W5089" s="1"/>
      <c r="X5089" s="1"/>
      <c r="Y5089" s="1"/>
      <c r="Z5089" s="1"/>
      <c r="AA5089" s="1"/>
      <c r="AB5089"/>
    </row>
    <row r="5090" spans="1:28" ht="15">
      <c r="A5090" s="74">
        <v>5086</v>
      </c>
      <c r="B5090" s="64"/>
      <c r="C5090" s="116"/>
      <c r="N5090" s="1"/>
      <c r="O5090" s="1"/>
      <c r="P5090" s="1"/>
      <c r="Q5090" s="1"/>
      <c r="R5090" s="1"/>
      <c r="S5090" s="1"/>
      <c r="T5090" s="1"/>
      <c r="U5090" s="1"/>
      <c r="V5090" s="1"/>
      <c r="W5090" s="1"/>
      <c r="X5090" s="1"/>
      <c r="Y5090" s="1"/>
      <c r="Z5090" s="1"/>
      <c r="AA5090" s="1"/>
      <c r="AB5090"/>
    </row>
    <row r="5091" spans="1:28" ht="15">
      <c r="A5091" s="74">
        <v>5087</v>
      </c>
      <c r="B5091" s="64"/>
      <c r="C5091" s="116"/>
      <c r="N5091" s="1"/>
      <c r="O5091" s="1"/>
      <c r="P5091" s="1"/>
      <c r="Q5091" s="1"/>
      <c r="R5091" s="1"/>
      <c r="S5091" s="1"/>
      <c r="T5091" s="1"/>
      <c r="U5091" s="1"/>
      <c r="V5091" s="1"/>
      <c r="W5091" s="1"/>
      <c r="X5091" s="1"/>
      <c r="Y5091" s="1"/>
      <c r="Z5091" s="1"/>
      <c r="AA5091" s="1"/>
      <c r="AB5091"/>
    </row>
    <row r="5092" spans="1:28" ht="15">
      <c r="A5092" s="74">
        <v>5088</v>
      </c>
      <c r="B5092" s="64"/>
      <c r="C5092" s="116"/>
      <c r="N5092" s="1"/>
      <c r="O5092" s="1"/>
      <c r="P5092" s="1"/>
      <c r="Q5092" s="1"/>
      <c r="R5092" s="1"/>
      <c r="S5092" s="1"/>
      <c r="T5092" s="1"/>
      <c r="U5092" s="1"/>
      <c r="V5092" s="1"/>
      <c r="W5092" s="1"/>
      <c r="X5092" s="1"/>
      <c r="Y5092" s="1"/>
      <c r="Z5092" s="1"/>
      <c r="AA5092" s="1"/>
      <c r="AB5092"/>
    </row>
    <row r="5093" spans="1:28" ht="15">
      <c r="A5093" s="74">
        <v>5089</v>
      </c>
      <c r="B5093" s="64"/>
      <c r="C5093" s="116"/>
      <c r="N5093" s="1"/>
      <c r="O5093" s="1"/>
      <c r="P5093" s="1"/>
      <c r="Q5093" s="1"/>
      <c r="R5093" s="1"/>
      <c r="S5093" s="1"/>
      <c r="T5093" s="1"/>
      <c r="U5093" s="1"/>
      <c r="V5093" s="1"/>
      <c r="W5093" s="1"/>
      <c r="X5093" s="1"/>
      <c r="Y5093" s="1"/>
      <c r="Z5093" s="1"/>
      <c r="AA5093" s="1"/>
      <c r="AB5093"/>
    </row>
    <row r="5094" spans="1:28" ht="15">
      <c r="A5094" s="74">
        <v>5090</v>
      </c>
      <c r="B5094" s="64"/>
      <c r="C5094" s="116"/>
      <c r="N5094" s="1"/>
      <c r="O5094" s="1"/>
      <c r="P5094" s="1"/>
      <c r="Q5094" s="1"/>
      <c r="R5094" s="1"/>
      <c r="S5094" s="1"/>
      <c r="T5094" s="1"/>
      <c r="U5094" s="1"/>
      <c r="V5094" s="1"/>
      <c r="W5094" s="1"/>
      <c r="X5094" s="1"/>
      <c r="Y5094" s="1"/>
      <c r="Z5094" s="1"/>
      <c r="AA5094" s="1"/>
      <c r="AB5094"/>
    </row>
    <row r="5095" spans="1:28" ht="15">
      <c r="A5095" s="74">
        <v>5091</v>
      </c>
      <c r="B5095" s="64"/>
      <c r="C5095" s="116"/>
      <c r="N5095" s="1"/>
      <c r="O5095" s="1"/>
      <c r="P5095" s="1"/>
      <c r="Q5095" s="1"/>
      <c r="R5095" s="1"/>
      <c r="S5095" s="1"/>
      <c r="T5095" s="1"/>
      <c r="U5095" s="1"/>
      <c r="V5095" s="1"/>
      <c r="W5095" s="1"/>
      <c r="X5095" s="1"/>
      <c r="Y5095" s="1"/>
      <c r="Z5095" s="1"/>
      <c r="AA5095" s="1"/>
      <c r="AB5095"/>
    </row>
    <row r="5096" spans="1:28" ht="15">
      <c r="A5096" s="74">
        <v>5092</v>
      </c>
      <c r="B5096" s="64"/>
      <c r="C5096" s="116"/>
      <c r="N5096" s="1"/>
      <c r="O5096" s="1"/>
      <c r="P5096" s="1"/>
      <c r="Q5096" s="1"/>
      <c r="R5096" s="1"/>
      <c r="S5096" s="1"/>
      <c r="T5096" s="1"/>
      <c r="U5096" s="1"/>
      <c r="V5096" s="1"/>
      <c r="W5096" s="1"/>
      <c r="X5096" s="1"/>
      <c r="Y5096" s="1"/>
      <c r="Z5096" s="1"/>
      <c r="AA5096" s="1"/>
      <c r="AB5096"/>
    </row>
    <row r="5097" spans="1:28" ht="15">
      <c r="A5097" s="74">
        <v>5093</v>
      </c>
      <c r="B5097" s="64"/>
      <c r="C5097" s="116"/>
      <c r="N5097" s="1"/>
      <c r="O5097" s="1"/>
      <c r="P5097" s="1"/>
      <c r="Q5097" s="1"/>
      <c r="R5097" s="1"/>
      <c r="S5097" s="1"/>
      <c r="T5097" s="1"/>
      <c r="U5097" s="1"/>
      <c r="V5097" s="1"/>
      <c r="W5097" s="1"/>
      <c r="X5097" s="1"/>
      <c r="Y5097" s="1"/>
      <c r="Z5097" s="1"/>
      <c r="AA5097" s="1"/>
      <c r="AB5097"/>
    </row>
    <row r="5098" spans="1:28" ht="15">
      <c r="A5098" s="74">
        <v>5094</v>
      </c>
      <c r="B5098" s="64"/>
      <c r="C5098" s="116"/>
      <c r="N5098" s="1"/>
      <c r="O5098" s="1"/>
      <c r="P5098" s="1"/>
      <c r="Q5098" s="1"/>
      <c r="R5098" s="1"/>
      <c r="S5098" s="1"/>
      <c r="T5098" s="1"/>
      <c r="U5098" s="1"/>
      <c r="V5098" s="1"/>
      <c r="W5098" s="1"/>
      <c r="X5098" s="1"/>
      <c r="Y5098" s="1"/>
      <c r="Z5098" s="1"/>
      <c r="AA5098" s="1"/>
      <c r="AB5098"/>
    </row>
    <row r="5099" spans="1:28" ht="15">
      <c r="A5099" s="74">
        <v>5095</v>
      </c>
      <c r="B5099" s="64"/>
      <c r="C5099" s="116"/>
      <c r="N5099" s="1"/>
      <c r="O5099" s="1"/>
      <c r="P5099" s="1"/>
      <c r="Q5099" s="1"/>
      <c r="R5099" s="1"/>
      <c r="S5099" s="1"/>
      <c r="T5099" s="1"/>
      <c r="U5099" s="1"/>
      <c r="V5099" s="1"/>
      <c r="W5099" s="1"/>
      <c r="X5099" s="1"/>
      <c r="Y5099" s="1"/>
      <c r="Z5099" s="1"/>
      <c r="AA5099" s="1"/>
      <c r="AB5099"/>
    </row>
    <row r="5100" spans="1:28" ht="15">
      <c r="A5100" s="74">
        <v>5096</v>
      </c>
      <c r="B5100" s="64"/>
      <c r="C5100" s="116"/>
      <c r="N5100" s="1"/>
      <c r="O5100" s="1"/>
      <c r="P5100" s="1"/>
      <c r="Q5100" s="1"/>
      <c r="R5100" s="1"/>
      <c r="S5100" s="1"/>
      <c r="T5100" s="1"/>
      <c r="U5100" s="1"/>
      <c r="V5100" s="1"/>
      <c r="W5100" s="1"/>
      <c r="X5100" s="1"/>
      <c r="Y5100" s="1"/>
      <c r="Z5100" s="1"/>
      <c r="AA5100" s="1"/>
      <c r="AB5100"/>
    </row>
    <row r="5101" spans="1:28" ht="15">
      <c r="A5101" s="74">
        <v>5097</v>
      </c>
      <c r="B5101" s="64"/>
      <c r="C5101" s="116"/>
      <c r="N5101" s="1"/>
      <c r="O5101" s="1"/>
      <c r="P5101" s="1"/>
      <c r="Q5101" s="1"/>
      <c r="R5101" s="1"/>
      <c r="S5101" s="1"/>
      <c r="T5101" s="1"/>
      <c r="U5101" s="1"/>
      <c r="V5101" s="1"/>
      <c r="W5101" s="1"/>
      <c r="X5101" s="1"/>
      <c r="Y5101" s="1"/>
      <c r="Z5101" s="1"/>
      <c r="AA5101" s="1"/>
      <c r="AB5101"/>
    </row>
    <row r="5102" spans="1:28" ht="15">
      <c r="A5102" s="74">
        <v>5098</v>
      </c>
      <c r="B5102" s="64"/>
      <c r="C5102" s="116"/>
      <c r="N5102" s="1"/>
      <c r="O5102" s="1"/>
      <c r="P5102" s="1"/>
      <c r="Q5102" s="1"/>
      <c r="R5102" s="1"/>
      <c r="S5102" s="1"/>
      <c r="T5102" s="1"/>
      <c r="U5102" s="1"/>
      <c r="V5102" s="1"/>
      <c r="W5102" s="1"/>
      <c r="X5102" s="1"/>
      <c r="Y5102" s="1"/>
      <c r="Z5102" s="1"/>
      <c r="AA5102" s="1"/>
      <c r="AB5102"/>
    </row>
    <row r="5103" spans="1:28" ht="15">
      <c r="A5103" s="74">
        <v>5099</v>
      </c>
      <c r="B5103" s="64"/>
      <c r="C5103" s="116"/>
      <c r="N5103" s="1"/>
      <c r="O5103" s="1"/>
      <c r="P5103" s="1"/>
      <c r="Q5103" s="1"/>
      <c r="R5103" s="1"/>
      <c r="S5103" s="1"/>
      <c r="T5103" s="1"/>
      <c r="U5103" s="1"/>
      <c r="V5103" s="1"/>
      <c r="W5103" s="1"/>
      <c r="X5103" s="1"/>
      <c r="Y5103" s="1"/>
      <c r="Z5103" s="1"/>
      <c r="AA5103" s="1"/>
      <c r="AB5103"/>
    </row>
    <row r="5104" spans="1:28" ht="15">
      <c r="A5104" s="74">
        <v>5100</v>
      </c>
      <c r="B5104" s="64"/>
      <c r="C5104" s="116"/>
      <c r="N5104" s="1"/>
      <c r="O5104" s="1"/>
      <c r="P5104" s="1"/>
      <c r="Q5104" s="1"/>
      <c r="R5104" s="1"/>
      <c r="S5104" s="1"/>
      <c r="T5104" s="1"/>
      <c r="U5104" s="1"/>
      <c r="V5104" s="1"/>
      <c r="W5104" s="1"/>
      <c r="X5104" s="1"/>
      <c r="Y5104" s="1"/>
      <c r="Z5104" s="1"/>
      <c r="AA5104" s="1"/>
      <c r="AB5104"/>
    </row>
    <row r="5105" spans="1:28" ht="15">
      <c r="A5105" s="74">
        <v>5101</v>
      </c>
      <c r="B5105" s="64"/>
      <c r="C5105" s="116"/>
      <c r="N5105" s="1"/>
      <c r="O5105" s="1"/>
      <c r="P5105" s="1"/>
      <c r="Q5105" s="1"/>
      <c r="R5105" s="1"/>
      <c r="S5105" s="1"/>
      <c r="T5105" s="1"/>
      <c r="U5105" s="1"/>
      <c r="V5105" s="1"/>
      <c r="W5105" s="1"/>
      <c r="X5105" s="1"/>
      <c r="Y5105" s="1"/>
      <c r="Z5105" s="1"/>
      <c r="AA5105" s="1"/>
      <c r="AB5105"/>
    </row>
    <row r="5106" spans="1:28" ht="15">
      <c r="A5106" s="74">
        <v>5102</v>
      </c>
      <c r="B5106" s="64"/>
      <c r="C5106" s="116"/>
      <c r="N5106" s="1"/>
      <c r="O5106" s="1"/>
      <c r="P5106" s="1"/>
      <c r="Q5106" s="1"/>
      <c r="R5106" s="1"/>
      <c r="S5106" s="1"/>
      <c r="T5106" s="1"/>
      <c r="U5106" s="1"/>
      <c r="V5106" s="1"/>
      <c r="W5106" s="1"/>
      <c r="X5106" s="1"/>
      <c r="Y5106" s="1"/>
      <c r="Z5106" s="1"/>
      <c r="AA5106" s="1"/>
      <c r="AB5106"/>
    </row>
    <row r="5107" spans="1:28" ht="15">
      <c r="A5107" s="74">
        <v>5103</v>
      </c>
      <c r="B5107" s="64"/>
      <c r="C5107" s="116"/>
      <c r="N5107" s="1"/>
      <c r="O5107" s="1"/>
      <c r="P5107" s="1"/>
      <c r="Q5107" s="1"/>
      <c r="R5107" s="1"/>
      <c r="S5107" s="1"/>
      <c r="T5107" s="1"/>
      <c r="U5107" s="1"/>
      <c r="V5107" s="1"/>
      <c r="W5107" s="1"/>
      <c r="X5107" s="1"/>
      <c r="Y5107" s="1"/>
      <c r="Z5107" s="1"/>
      <c r="AA5107" s="1"/>
      <c r="AB5107"/>
    </row>
    <row r="5108" spans="1:28" ht="15">
      <c r="A5108" s="74">
        <v>5104</v>
      </c>
      <c r="B5108" s="64"/>
      <c r="C5108" s="116"/>
      <c r="N5108" s="1"/>
      <c r="O5108" s="1"/>
      <c r="P5108" s="1"/>
      <c r="Q5108" s="1"/>
      <c r="R5108" s="1"/>
      <c r="S5108" s="1"/>
      <c r="T5108" s="1"/>
      <c r="U5108" s="1"/>
      <c r="V5108" s="1"/>
      <c r="W5108" s="1"/>
      <c r="X5108" s="1"/>
      <c r="Y5108" s="1"/>
      <c r="Z5108" s="1"/>
      <c r="AA5108" s="1"/>
      <c r="AB5108"/>
    </row>
    <row r="5109" spans="1:28" ht="15">
      <c r="A5109" s="74">
        <v>5105</v>
      </c>
      <c r="B5109" s="64"/>
      <c r="C5109" s="116"/>
      <c r="N5109" s="1"/>
      <c r="O5109" s="1"/>
      <c r="P5109" s="1"/>
      <c r="Q5109" s="1"/>
      <c r="R5109" s="1"/>
      <c r="S5109" s="1"/>
      <c r="T5109" s="1"/>
      <c r="U5109" s="1"/>
      <c r="V5109" s="1"/>
      <c r="W5109" s="1"/>
      <c r="X5109" s="1"/>
      <c r="Y5109" s="1"/>
      <c r="Z5109" s="1"/>
      <c r="AA5109" s="1"/>
      <c r="AB5109"/>
    </row>
    <row r="5110" spans="1:28" ht="15">
      <c r="A5110" s="74">
        <v>5106</v>
      </c>
      <c r="B5110" s="64"/>
      <c r="C5110" s="116"/>
      <c r="N5110" s="1"/>
      <c r="O5110" s="1"/>
      <c r="P5110" s="1"/>
      <c r="Q5110" s="1"/>
      <c r="R5110" s="1"/>
      <c r="S5110" s="1"/>
      <c r="T5110" s="1"/>
      <c r="U5110" s="1"/>
      <c r="V5110" s="1"/>
      <c r="W5110" s="1"/>
      <c r="X5110" s="1"/>
      <c r="Y5110" s="1"/>
      <c r="Z5110" s="1"/>
      <c r="AA5110" s="1"/>
      <c r="AB5110"/>
    </row>
    <row r="5111" spans="1:28" ht="15">
      <c r="A5111" s="74">
        <v>5107</v>
      </c>
      <c r="B5111" s="64"/>
      <c r="C5111" s="116"/>
      <c r="N5111" s="1"/>
      <c r="O5111" s="1"/>
      <c r="P5111" s="1"/>
      <c r="Q5111" s="1"/>
      <c r="R5111" s="1"/>
      <c r="S5111" s="1"/>
      <c r="T5111" s="1"/>
      <c r="U5111" s="1"/>
      <c r="V5111" s="1"/>
      <c r="W5111" s="1"/>
      <c r="X5111" s="1"/>
      <c r="Y5111" s="1"/>
      <c r="Z5111" s="1"/>
      <c r="AA5111" s="1"/>
      <c r="AB5111"/>
    </row>
    <row r="5112" spans="1:28" ht="15">
      <c r="A5112" s="74">
        <v>5108</v>
      </c>
      <c r="B5112" s="64"/>
      <c r="C5112" s="116"/>
      <c r="N5112" s="1"/>
      <c r="O5112" s="1"/>
      <c r="P5112" s="1"/>
      <c r="Q5112" s="1"/>
      <c r="R5112" s="1"/>
      <c r="S5112" s="1"/>
      <c r="T5112" s="1"/>
      <c r="U5112" s="1"/>
      <c r="V5112" s="1"/>
      <c r="W5112" s="1"/>
      <c r="X5112" s="1"/>
      <c r="Y5112" s="1"/>
      <c r="Z5112" s="1"/>
      <c r="AA5112" s="1"/>
      <c r="AB5112"/>
    </row>
    <row r="5113" spans="1:28" ht="15">
      <c r="A5113" s="74">
        <v>5109</v>
      </c>
      <c r="B5113" s="64"/>
      <c r="C5113" s="116"/>
      <c r="N5113" s="1"/>
      <c r="O5113" s="1"/>
      <c r="P5113" s="1"/>
      <c r="Q5113" s="1"/>
      <c r="R5113" s="1"/>
      <c r="S5113" s="1"/>
      <c r="T5113" s="1"/>
      <c r="U5113" s="1"/>
      <c r="V5113" s="1"/>
      <c r="W5113" s="1"/>
      <c r="X5113" s="1"/>
      <c r="Y5113" s="1"/>
      <c r="Z5113" s="1"/>
      <c r="AA5113" s="1"/>
      <c r="AB5113"/>
    </row>
    <row r="5114" spans="1:28" ht="15">
      <c r="A5114" s="74">
        <v>5110</v>
      </c>
      <c r="B5114" s="64"/>
      <c r="C5114" s="116"/>
      <c r="N5114" s="1"/>
      <c r="O5114" s="1"/>
      <c r="P5114" s="1"/>
      <c r="Q5114" s="1"/>
      <c r="R5114" s="1"/>
      <c r="S5114" s="1"/>
      <c r="T5114" s="1"/>
      <c r="U5114" s="1"/>
      <c r="V5114" s="1"/>
      <c r="W5114" s="1"/>
      <c r="X5114" s="1"/>
      <c r="Y5114" s="1"/>
      <c r="Z5114" s="1"/>
      <c r="AA5114" s="1"/>
      <c r="AB5114"/>
    </row>
    <row r="5115" spans="1:28" ht="15">
      <c r="A5115" s="74">
        <v>5111</v>
      </c>
      <c r="B5115" s="64"/>
      <c r="C5115" s="116"/>
      <c r="N5115" s="1"/>
      <c r="O5115" s="1"/>
      <c r="P5115" s="1"/>
      <c r="Q5115" s="1"/>
      <c r="R5115" s="1"/>
      <c r="S5115" s="1"/>
      <c r="T5115" s="1"/>
      <c r="U5115" s="1"/>
      <c r="V5115" s="1"/>
      <c r="W5115" s="1"/>
      <c r="X5115" s="1"/>
      <c r="Y5115" s="1"/>
      <c r="Z5115" s="1"/>
      <c r="AA5115" s="1"/>
      <c r="AB5115"/>
    </row>
    <row r="5116" spans="1:28" ht="15">
      <c r="A5116" s="74">
        <v>5112</v>
      </c>
      <c r="B5116" s="64"/>
      <c r="C5116" s="116"/>
      <c r="N5116" s="1"/>
      <c r="O5116" s="1"/>
      <c r="P5116" s="1"/>
      <c r="Q5116" s="1"/>
      <c r="R5116" s="1"/>
      <c r="S5116" s="1"/>
      <c r="T5116" s="1"/>
      <c r="U5116" s="1"/>
      <c r="V5116" s="1"/>
      <c r="W5116" s="1"/>
      <c r="X5116" s="1"/>
      <c r="Y5116" s="1"/>
      <c r="Z5116" s="1"/>
      <c r="AA5116" s="1"/>
      <c r="AB5116"/>
    </row>
    <row r="5117" spans="1:28" ht="15">
      <c r="A5117" s="74">
        <v>5113</v>
      </c>
      <c r="B5117" s="64"/>
      <c r="C5117" s="116"/>
      <c r="N5117" s="1"/>
      <c r="O5117" s="1"/>
      <c r="P5117" s="1"/>
      <c r="Q5117" s="1"/>
      <c r="R5117" s="1"/>
      <c r="S5117" s="1"/>
      <c r="T5117" s="1"/>
      <c r="U5117" s="1"/>
      <c r="V5117" s="1"/>
      <c r="W5117" s="1"/>
      <c r="X5117" s="1"/>
      <c r="Y5117" s="1"/>
      <c r="Z5117" s="1"/>
      <c r="AA5117" s="1"/>
      <c r="AB5117"/>
    </row>
    <row r="5118" spans="1:28" ht="15">
      <c r="A5118" s="74">
        <v>5114</v>
      </c>
      <c r="B5118" s="64"/>
      <c r="C5118" s="116"/>
      <c r="N5118" s="1"/>
      <c r="O5118" s="1"/>
      <c r="P5118" s="1"/>
      <c r="Q5118" s="1"/>
      <c r="R5118" s="1"/>
      <c r="S5118" s="1"/>
      <c r="T5118" s="1"/>
      <c r="U5118" s="1"/>
      <c r="V5118" s="1"/>
      <c r="W5118" s="1"/>
      <c r="X5118" s="1"/>
      <c r="Y5118" s="1"/>
      <c r="Z5118" s="1"/>
      <c r="AA5118" s="1"/>
      <c r="AB5118"/>
    </row>
    <row r="5119" spans="1:28" ht="15">
      <c r="A5119" s="74">
        <v>5115</v>
      </c>
      <c r="B5119" s="64"/>
      <c r="C5119" s="116"/>
      <c r="N5119" s="1"/>
      <c r="O5119" s="1"/>
      <c r="P5119" s="1"/>
      <c r="Q5119" s="1"/>
      <c r="R5119" s="1"/>
      <c r="S5119" s="1"/>
      <c r="T5119" s="1"/>
      <c r="U5119" s="1"/>
      <c r="V5119" s="1"/>
      <c r="W5119" s="1"/>
      <c r="X5119" s="1"/>
      <c r="Y5119" s="1"/>
      <c r="Z5119" s="1"/>
      <c r="AA5119" s="1"/>
      <c r="AB5119"/>
    </row>
    <row r="5120" spans="1:28" ht="15">
      <c r="A5120" s="74">
        <v>5116</v>
      </c>
      <c r="B5120" s="64"/>
      <c r="C5120" s="116"/>
      <c r="N5120" s="1"/>
      <c r="O5120" s="1"/>
      <c r="P5120" s="1"/>
      <c r="Q5120" s="1"/>
      <c r="R5120" s="1"/>
      <c r="S5120" s="1"/>
      <c r="T5120" s="1"/>
      <c r="U5120" s="1"/>
      <c r="V5120" s="1"/>
      <c r="W5120" s="1"/>
      <c r="X5120" s="1"/>
      <c r="Y5120" s="1"/>
      <c r="Z5120" s="1"/>
      <c r="AA5120" s="1"/>
      <c r="AB5120"/>
    </row>
    <row r="5121" spans="1:28" ht="15">
      <c r="A5121" s="74">
        <v>5117</v>
      </c>
      <c r="B5121" s="64"/>
      <c r="C5121" s="116"/>
      <c r="N5121" s="1"/>
      <c r="O5121" s="1"/>
      <c r="P5121" s="1"/>
      <c r="Q5121" s="1"/>
      <c r="R5121" s="1"/>
      <c r="S5121" s="1"/>
      <c r="T5121" s="1"/>
      <c r="U5121" s="1"/>
      <c r="V5121" s="1"/>
      <c r="W5121" s="1"/>
      <c r="X5121" s="1"/>
      <c r="Y5121" s="1"/>
      <c r="Z5121" s="1"/>
      <c r="AA5121" s="1"/>
      <c r="AB5121"/>
    </row>
    <row r="5122" spans="1:28" ht="15">
      <c r="A5122" s="74">
        <v>5118</v>
      </c>
      <c r="B5122" s="64"/>
      <c r="C5122" s="116"/>
      <c r="N5122" s="1"/>
      <c r="O5122" s="1"/>
      <c r="P5122" s="1"/>
      <c r="Q5122" s="1"/>
      <c r="R5122" s="1"/>
      <c r="S5122" s="1"/>
      <c r="T5122" s="1"/>
      <c r="U5122" s="1"/>
      <c r="V5122" s="1"/>
      <c r="W5122" s="1"/>
      <c r="X5122" s="1"/>
      <c r="Y5122" s="1"/>
      <c r="Z5122" s="1"/>
      <c r="AA5122" s="1"/>
      <c r="AB5122"/>
    </row>
    <row r="5123" spans="1:28" ht="15">
      <c r="A5123" s="74">
        <v>5119</v>
      </c>
      <c r="B5123" s="64"/>
      <c r="C5123" s="116"/>
      <c r="N5123" s="1"/>
      <c r="O5123" s="1"/>
      <c r="P5123" s="1"/>
      <c r="Q5123" s="1"/>
      <c r="R5123" s="1"/>
      <c r="S5123" s="1"/>
      <c r="T5123" s="1"/>
      <c r="U5123" s="1"/>
      <c r="V5123" s="1"/>
      <c r="W5123" s="1"/>
      <c r="X5123" s="1"/>
      <c r="Y5123" s="1"/>
      <c r="Z5123" s="1"/>
      <c r="AA5123" s="1"/>
      <c r="AB5123"/>
    </row>
    <row r="5124" spans="1:28" ht="15">
      <c r="A5124" s="74">
        <v>5120</v>
      </c>
      <c r="B5124" s="64"/>
      <c r="C5124" s="116"/>
      <c r="N5124" s="1"/>
      <c r="O5124" s="1"/>
      <c r="P5124" s="1"/>
      <c r="Q5124" s="1"/>
      <c r="R5124" s="1"/>
      <c r="S5124" s="1"/>
      <c r="T5124" s="1"/>
      <c r="U5124" s="1"/>
      <c r="V5124" s="1"/>
      <c r="W5124" s="1"/>
      <c r="X5124" s="1"/>
      <c r="Y5124" s="1"/>
      <c r="Z5124" s="1"/>
      <c r="AA5124" s="1"/>
      <c r="AB5124"/>
    </row>
    <row r="5125" spans="1:28" ht="15">
      <c r="A5125" s="74">
        <v>5121</v>
      </c>
      <c r="B5125" s="64"/>
      <c r="C5125" s="116"/>
      <c r="N5125" s="1"/>
      <c r="O5125" s="1"/>
      <c r="P5125" s="1"/>
      <c r="Q5125" s="1"/>
      <c r="R5125" s="1"/>
      <c r="S5125" s="1"/>
      <c r="T5125" s="1"/>
      <c r="U5125" s="1"/>
      <c r="V5125" s="1"/>
      <c r="W5125" s="1"/>
      <c r="X5125" s="1"/>
      <c r="Y5125" s="1"/>
      <c r="Z5125" s="1"/>
      <c r="AA5125" s="1"/>
      <c r="AB5125"/>
    </row>
    <row r="5126" spans="1:28" ht="15">
      <c r="A5126" s="74">
        <v>5122</v>
      </c>
      <c r="B5126" s="64"/>
      <c r="C5126" s="116"/>
      <c r="N5126" s="1"/>
      <c r="O5126" s="1"/>
      <c r="P5126" s="1"/>
      <c r="Q5126" s="1"/>
      <c r="R5126" s="1"/>
      <c r="S5126" s="1"/>
      <c r="T5126" s="1"/>
      <c r="U5126" s="1"/>
      <c r="V5126" s="1"/>
      <c r="W5126" s="1"/>
      <c r="X5126" s="1"/>
      <c r="Y5126" s="1"/>
      <c r="Z5126" s="1"/>
      <c r="AA5126" s="1"/>
      <c r="AB5126"/>
    </row>
    <row r="5127" spans="1:28" ht="15">
      <c r="A5127" s="74">
        <v>5123</v>
      </c>
      <c r="B5127" s="64"/>
      <c r="C5127" s="116"/>
      <c r="N5127" s="1"/>
      <c r="O5127" s="1"/>
      <c r="P5127" s="1"/>
      <c r="Q5127" s="1"/>
      <c r="R5127" s="1"/>
      <c r="S5127" s="1"/>
      <c r="T5127" s="1"/>
      <c r="U5127" s="1"/>
      <c r="V5127" s="1"/>
      <c r="W5127" s="1"/>
      <c r="X5127" s="1"/>
      <c r="Y5127" s="1"/>
      <c r="Z5127" s="1"/>
      <c r="AA5127" s="1"/>
      <c r="AB5127"/>
    </row>
    <row r="5128" spans="1:28" ht="15">
      <c r="A5128" s="74">
        <v>5124</v>
      </c>
      <c r="B5128" s="64"/>
      <c r="C5128" s="116"/>
      <c r="N5128" s="1"/>
      <c r="O5128" s="1"/>
      <c r="P5128" s="1"/>
      <c r="Q5128" s="1"/>
      <c r="R5128" s="1"/>
      <c r="S5128" s="1"/>
      <c r="T5128" s="1"/>
      <c r="U5128" s="1"/>
      <c r="V5128" s="1"/>
      <c r="W5128" s="1"/>
      <c r="X5128" s="1"/>
      <c r="Y5128" s="1"/>
      <c r="Z5128" s="1"/>
      <c r="AA5128" s="1"/>
      <c r="AB5128"/>
    </row>
    <row r="5129" spans="1:28" ht="15">
      <c r="A5129" s="74">
        <v>5125</v>
      </c>
      <c r="B5129" s="64"/>
      <c r="C5129" s="116"/>
      <c r="N5129" s="1"/>
      <c r="O5129" s="1"/>
      <c r="P5129" s="1"/>
      <c r="Q5129" s="1"/>
      <c r="R5129" s="1"/>
      <c r="S5129" s="1"/>
      <c r="T5129" s="1"/>
      <c r="U5129" s="1"/>
      <c r="V5129" s="1"/>
      <c r="W5129" s="1"/>
      <c r="X5129" s="1"/>
      <c r="Y5129" s="1"/>
      <c r="Z5129" s="1"/>
      <c r="AA5129" s="1"/>
      <c r="AB5129"/>
    </row>
    <row r="5130" spans="1:28" ht="15">
      <c r="A5130" s="74">
        <v>5126</v>
      </c>
      <c r="B5130" s="64"/>
      <c r="C5130" s="116"/>
      <c r="N5130" s="1"/>
      <c r="O5130" s="1"/>
      <c r="P5130" s="1"/>
      <c r="Q5130" s="1"/>
      <c r="R5130" s="1"/>
      <c r="S5130" s="1"/>
      <c r="T5130" s="1"/>
      <c r="U5130" s="1"/>
      <c r="V5130" s="1"/>
      <c r="W5130" s="1"/>
      <c r="X5130" s="1"/>
      <c r="Y5130" s="1"/>
      <c r="Z5130" s="1"/>
      <c r="AA5130" s="1"/>
      <c r="AB5130"/>
    </row>
    <row r="5131" spans="1:28" ht="15">
      <c r="A5131" s="74">
        <v>5127</v>
      </c>
      <c r="B5131" s="64"/>
      <c r="C5131" s="116"/>
      <c r="N5131" s="1"/>
      <c r="O5131" s="1"/>
      <c r="P5131" s="1"/>
      <c r="Q5131" s="1"/>
      <c r="R5131" s="1"/>
      <c r="S5131" s="1"/>
      <c r="T5131" s="1"/>
      <c r="U5131" s="1"/>
      <c r="V5131" s="1"/>
      <c r="W5131" s="1"/>
      <c r="X5131" s="1"/>
      <c r="Y5131" s="1"/>
      <c r="Z5131" s="1"/>
      <c r="AA5131" s="1"/>
      <c r="AB5131"/>
    </row>
    <row r="5132" spans="1:28" ht="15">
      <c r="A5132" s="74">
        <v>5128</v>
      </c>
      <c r="B5132" s="64"/>
      <c r="C5132" s="116"/>
      <c r="N5132" s="1"/>
      <c r="O5132" s="1"/>
      <c r="P5132" s="1"/>
      <c r="Q5132" s="1"/>
      <c r="R5132" s="1"/>
      <c r="S5132" s="1"/>
      <c r="T5132" s="1"/>
      <c r="U5132" s="1"/>
      <c r="V5132" s="1"/>
      <c r="W5132" s="1"/>
      <c r="X5132" s="1"/>
      <c r="Y5132" s="1"/>
      <c r="Z5132" s="1"/>
      <c r="AA5132" s="1"/>
      <c r="AB5132"/>
    </row>
    <row r="5133" spans="1:28" ht="15">
      <c r="A5133" s="74">
        <v>5129</v>
      </c>
      <c r="B5133" s="64"/>
      <c r="C5133" s="116"/>
      <c r="N5133" s="1"/>
      <c r="O5133" s="1"/>
      <c r="P5133" s="1"/>
      <c r="Q5133" s="1"/>
      <c r="R5133" s="1"/>
      <c r="S5133" s="1"/>
      <c r="T5133" s="1"/>
      <c r="U5133" s="1"/>
      <c r="V5133" s="1"/>
      <c r="W5133" s="1"/>
      <c r="X5133" s="1"/>
      <c r="Y5133" s="1"/>
      <c r="Z5133" s="1"/>
      <c r="AA5133" s="1"/>
      <c r="AB5133"/>
    </row>
    <row r="5134" spans="1:28" ht="15">
      <c r="A5134" s="74">
        <v>5130</v>
      </c>
      <c r="B5134" s="64"/>
      <c r="C5134" s="116"/>
      <c r="N5134" s="1"/>
      <c r="O5134" s="1"/>
      <c r="P5134" s="1"/>
      <c r="Q5134" s="1"/>
      <c r="R5134" s="1"/>
      <c r="S5134" s="1"/>
      <c r="T5134" s="1"/>
      <c r="U5134" s="1"/>
      <c r="V5134" s="1"/>
      <c r="W5134" s="1"/>
      <c r="X5134" s="1"/>
      <c r="Y5134" s="1"/>
      <c r="Z5134" s="1"/>
      <c r="AA5134" s="1"/>
      <c r="AB5134"/>
    </row>
    <row r="5135" spans="1:28" ht="15">
      <c r="A5135" s="74">
        <v>5131</v>
      </c>
      <c r="B5135" s="64"/>
      <c r="C5135" s="116"/>
      <c r="N5135" s="1"/>
      <c r="O5135" s="1"/>
      <c r="P5135" s="1"/>
      <c r="Q5135" s="1"/>
      <c r="R5135" s="1"/>
      <c r="S5135" s="1"/>
      <c r="T5135" s="1"/>
      <c r="U5135" s="1"/>
      <c r="V5135" s="1"/>
      <c r="W5135" s="1"/>
      <c r="X5135" s="1"/>
      <c r="Y5135" s="1"/>
      <c r="Z5135" s="1"/>
      <c r="AA5135" s="1"/>
      <c r="AB5135"/>
    </row>
    <row r="5136" spans="1:28" ht="15">
      <c r="A5136" s="74">
        <v>5132</v>
      </c>
      <c r="B5136" s="64"/>
      <c r="C5136" s="116"/>
      <c r="N5136" s="1"/>
      <c r="O5136" s="1"/>
      <c r="P5136" s="1"/>
      <c r="Q5136" s="1"/>
      <c r="R5136" s="1"/>
      <c r="S5136" s="1"/>
      <c r="T5136" s="1"/>
      <c r="U5136" s="1"/>
      <c r="V5136" s="1"/>
      <c r="W5136" s="1"/>
      <c r="X5136" s="1"/>
      <c r="Y5136" s="1"/>
      <c r="Z5136" s="1"/>
      <c r="AA5136" s="1"/>
      <c r="AB5136"/>
    </row>
    <row r="5137" spans="1:28" ht="15">
      <c r="A5137" s="74">
        <v>5133</v>
      </c>
      <c r="B5137" s="64"/>
      <c r="C5137" s="116"/>
      <c r="N5137" s="1"/>
      <c r="O5137" s="1"/>
      <c r="P5137" s="1"/>
      <c r="Q5137" s="1"/>
      <c r="R5137" s="1"/>
      <c r="S5137" s="1"/>
      <c r="T5137" s="1"/>
      <c r="U5137" s="1"/>
      <c r="V5137" s="1"/>
      <c r="W5137" s="1"/>
      <c r="X5137" s="1"/>
      <c r="Y5137" s="1"/>
      <c r="Z5137" s="1"/>
      <c r="AA5137" s="1"/>
      <c r="AB5137"/>
    </row>
    <row r="5138" spans="1:28" ht="15">
      <c r="A5138" s="74">
        <v>5134</v>
      </c>
      <c r="B5138" s="64"/>
      <c r="C5138" s="116"/>
      <c r="N5138" s="1"/>
      <c r="O5138" s="1"/>
      <c r="P5138" s="1"/>
      <c r="Q5138" s="1"/>
      <c r="R5138" s="1"/>
      <c r="S5138" s="1"/>
      <c r="T5138" s="1"/>
      <c r="U5138" s="1"/>
      <c r="V5138" s="1"/>
      <c r="W5138" s="1"/>
      <c r="X5138" s="1"/>
      <c r="Y5138" s="1"/>
      <c r="Z5138" s="1"/>
      <c r="AA5138" s="1"/>
      <c r="AB5138"/>
    </row>
    <row r="5139" spans="1:28" ht="15">
      <c r="A5139" s="74">
        <v>5135</v>
      </c>
      <c r="B5139" s="64"/>
      <c r="C5139" s="116"/>
      <c r="N5139" s="1"/>
      <c r="O5139" s="1"/>
      <c r="P5139" s="1"/>
      <c r="Q5139" s="1"/>
      <c r="R5139" s="1"/>
      <c r="S5139" s="1"/>
      <c r="T5139" s="1"/>
      <c r="U5139" s="1"/>
      <c r="V5139" s="1"/>
      <c r="W5139" s="1"/>
      <c r="X5139" s="1"/>
      <c r="Y5139" s="1"/>
      <c r="Z5139" s="1"/>
      <c r="AA5139" s="1"/>
      <c r="AB5139"/>
    </row>
    <row r="5140" spans="1:28" ht="15">
      <c r="A5140" s="74">
        <v>5136</v>
      </c>
      <c r="B5140" s="64"/>
      <c r="C5140" s="116"/>
      <c r="N5140" s="1"/>
      <c r="O5140" s="1"/>
      <c r="P5140" s="1"/>
      <c r="Q5140" s="1"/>
      <c r="R5140" s="1"/>
      <c r="S5140" s="1"/>
      <c r="T5140" s="1"/>
      <c r="U5140" s="1"/>
      <c r="V5140" s="1"/>
      <c r="W5140" s="1"/>
      <c r="X5140" s="1"/>
      <c r="Y5140" s="1"/>
      <c r="Z5140" s="1"/>
      <c r="AA5140" s="1"/>
      <c r="AB5140"/>
    </row>
    <row r="5141" spans="1:28" ht="15">
      <c r="A5141" s="74">
        <v>5137</v>
      </c>
      <c r="B5141" s="64"/>
      <c r="C5141" s="116"/>
      <c r="N5141" s="1"/>
      <c r="O5141" s="1"/>
      <c r="P5141" s="1"/>
      <c r="Q5141" s="1"/>
      <c r="R5141" s="1"/>
      <c r="S5141" s="1"/>
      <c r="T5141" s="1"/>
      <c r="U5141" s="1"/>
      <c r="V5141" s="1"/>
      <c r="W5141" s="1"/>
      <c r="X5141" s="1"/>
      <c r="Y5141" s="1"/>
      <c r="Z5141" s="1"/>
      <c r="AA5141" s="1"/>
      <c r="AB5141"/>
    </row>
    <row r="5142" spans="1:28" ht="15">
      <c r="A5142" s="74">
        <v>5138</v>
      </c>
      <c r="B5142" s="64"/>
      <c r="C5142" s="116"/>
      <c r="N5142" s="1"/>
      <c r="O5142" s="1"/>
      <c r="P5142" s="1"/>
      <c r="Q5142" s="1"/>
      <c r="R5142" s="1"/>
      <c r="S5142" s="1"/>
      <c r="T5142" s="1"/>
      <c r="U5142" s="1"/>
      <c r="V5142" s="1"/>
      <c r="W5142" s="1"/>
      <c r="X5142" s="1"/>
      <c r="Y5142" s="1"/>
      <c r="Z5142" s="1"/>
      <c r="AA5142" s="1"/>
      <c r="AB5142"/>
    </row>
    <row r="5143" spans="1:28" ht="15">
      <c r="A5143" s="74">
        <v>5139</v>
      </c>
      <c r="B5143" s="64"/>
      <c r="C5143" s="116"/>
      <c r="N5143" s="1"/>
      <c r="O5143" s="1"/>
      <c r="P5143" s="1"/>
      <c r="Q5143" s="1"/>
      <c r="R5143" s="1"/>
      <c r="S5143" s="1"/>
      <c r="T5143" s="1"/>
      <c r="U5143" s="1"/>
      <c r="V5143" s="1"/>
      <c r="W5143" s="1"/>
      <c r="X5143" s="1"/>
      <c r="Y5143" s="1"/>
      <c r="Z5143" s="1"/>
      <c r="AA5143" s="1"/>
      <c r="AB5143"/>
    </row>
    <row r="5144" spans="1:28" ht="15">
      <c r="A5144" s="74">
        <v>5140</v>
      </c>
      <c r="B5144" s="64"/>
      <c r="C5144" s="116"/>
      <c r="N5144" s="1"/>
      <c r="O5144" s="1"/>
      <c r="P5144" s="1"/>
      <c r="Q5144" s="1"/>
      <c r="R5144" s="1"/>
      <c r="S5144" s="1"/>
      <c r="T5144" s="1"/>
      <c r="U5144" s="1"/>
      <c r="V5144" s="1"/>
      <c r="W5144" s="1"/>
      <c r="X5144" s="1"/>
      <c r="Y5144" s="1"/>
      <c r="Z5144" s="1"/>
      <c r="AA5144" s="1"/>
      <c r="AB5144"/>
    </row>
    <row r="5145" spans="1:28" ht="15">
      <c r="A5145" s="74">
        <v>5141</v>
      </c>
      <c r="B5145" s="64"/>
      <c r="C5145" s="116"/>
      <c r="N5145" s="1"/>
      <c r="O5145" s="1"/>
      <c r="P5145" s="1"/>
      <c r="Q5145" s="1"/>
      <c r="R5145" s="1"/>
      <c r="S5145" s="1"/>
      <c r="T5145" s="1"/>
      <c r="U5145" s="1"/>
      <c r="V5145" s="1"/>
      <c r="W5145" s="1"/>
      <c r="X5145" s="1"/>
      <c r="Y5145" s="1"/>
      <c r="Z5145" s="1"/>
      <c r="AA5145" s="1"/>
      <c r="AB5145"/>
    </row>
    <row r="5146" spans="1:28" ht="15">
      <c r="A5146" s="74">
        <v>5142</v>
      </c>
      <c r="B5146" s="64"/>
      <c r="C5146" s="116"/>
      <c r="N5146" s="1"/>
      <c r="O5146" s="1"/>
      <c r="P5146" s="1"/>
      <c r="Q5146" s="1"/>
      <c r="R5146" s="1"/>
      <c r="S5146" s="1"/>
      <c r="T5146" s="1"/>
      <c r="U5146" s="1"/>
      <c r="V5146" s="1"/>
      <c r="W5146" s="1"/>
      <c r="X5146" s="1"/>
      <c r="Y5146" s="1"/>
      <c r="Z5146" s="1"/>
      <c r="AA5146" s="1"/>
      <c r="AB5146"/>
    </row>
    <row r="5147" spans="1:28" ht="15">
      <c r="A5147" s="74">
        <v>5143</v>
      </c>
      <c r="B5147" s="64"/>
      <c r="C5147" s="116"/>
      <c r="N5147" s="1"/>
      <c r="O5147" s="1"/>
      <c r="P5147" s="1"/>
      <c r="Q5147" s="1"/>
      <c r="R5147" s="1"/>
      <c r="S5147" s="1"/>
      <c r="T5147" s="1"/>
      <c r="U5147" s="1"/>
      <c r="V5147" s="1"/>
      <c r="W5147" s="1"/>
      <c r="X5147" s="1"/>
      <c r="Y5147" s="1"/>
      <c r="Z5147" s="1"/>
      <c r="AA5147" s="1"/>
      <c r="AB5147"/>
    </row>
    <row r="5148" spans="1:28" ht="15">
      <c r="A5148" s="74">
        <v>5144</v>
      </c>
      <c r="B5148" s="64"/>
      <c r="C5148" s="116"/>
      <c r="N5148" s="1"/>
      <c r="O5148" s="1"/>
      <c r="P5148" s="1"/>
      <c r="Q5148" s="1"/>
      <c r="R5148" s="1"/>
      <c r="S5148" s="1"/>
      <c r="T5148" s="1"/>
      <c r="U5148" s="1"/>
      <c r="V5148" s="1"/>
      <c r="W5148" s="1"/>
      <c r="X5148" s="1"/>
      <c r="Y5148" s="1"/>
      <c r="Z5148" s="1"/>
      <c r="AA5148" s="1"/>
      <c r="AB5148"/>
    </row>
    <row r="5149" spans="1:28" ht="15">
      <c r="A5149" s="74">
        <v>5145</v>
      </c>
      <c r="B5149" s="64"/>
      <c r="C5149" s="116"/>
      <c r="N5149" s="1"/>
      <c r="O5149" s="1"/>
      <c r="P5149" s="1"/>
      <c r="Q5149" s="1"/>
      <c r="R5149" s="1"/>
      <c r="S5149" s="1"/>
      <c r="T5149" s="1"/>
      <c r="U5149" s="1"/>
      <c r="V5149" s="1"/>
      <c r="W5149" s="1"/>
      <c r="X5149" s="1"/>
      <c r="Y5149" s="1"/>
      <c r="Z5149" s="1"/>
      <c r="AA5149" s="1"/>
      <c r="AB5149"/>
    </row>
    <row r="5150" spans="1:28" ht="15">
      <c r="A5150" s="74">
        <v>5146</v>
      </c>
      <c r="B5150" s="64"/>
      <c r="C5150" s="116"/>
      <c r="N5150" s="1"/>
      <c r="O5150" s="1"/>
      <c r="P5150" s="1"/>
      <c r="Q5150" s="1"/>
      <c r="R5150" s="1"/>
      <c r="S5150" s="1"/>
      <c r="T5150" s="1"/>
      <c r="U5150" s="1"/>
      <c r="V5150" s="1"/>
      <c r="W5150" s="1"/>
      <c r="X5150" s="1"/>
      <c r="Y5150" s="1"/>
      <c r="Z5150" s="1"/>
      <c r="AA5150" s="1"/>
      <c r="AB5150"/>
    </row>
    <row r="5151" spans="1:28" ht="15">
      <c r="A5151" s="74">
        <v>5147</v>
      </c>
      <c r="B5151" s="64"/>
      <c r="C5151" s="116"/>
      <c r="N5151" s="1"/>
      <c r="O5151" s="1"/>
      <c r="P5151" s="1"/>
      <c r="Q5151" s="1"/>
      <c r="R5151" s="1"/>
      <c r="S5151" s="1"/>
      <c r="T5151" s="1"/>
      <c r="U5151" s="1"/>
      <c r="V5151" s="1"/>
      <c r="W5151" s="1"/>
      <c r="X5151" s="1"/>
      <c r="Y5151" s="1"/>
      <c r="Z5151" s="1"/>
      <c r="AA5151" s="1"/>
      <c r="AB5151"/>
    </row>
    <row r="5152" spans="1:28" ht="15">
      <c r="A5152" s="74">
        <v>5148</v>
      </c>
      <c r="B5152" s="64"/>
      <c r="C5152" s="116"/>
      <c r="N5152" s="1"/>
      <c r="O5152" s="1"/>
      <c r="P5152" s="1"/>
      <c r="Q5152" s="1"/>
      <c r="R5152" s="1"/>
      <c r="S5152" s="1"/>
      <c r="T5152" s="1"/>
      <c r="U5152" s="1"/>
      <c r="V5152" s="1"/>
      <c r="W5152" s="1"/>
      <c r="X5152" s="1"/>
      <c r="Y5152" s="1"/>
      <c r="Z5152" s="1"/>
      <c r="AA5152" s="1"/>
      <c r="AB5152"/>
    </row>
    <row r="5153" spans="1:28" ht="15">
      <c r="A5153" s="74">
        <v>5149</v>
      </c>
      <c r="B5153" s="64"/>
      <c r="C5153" s="116"/>
      <c r="N5153" s="1"/>
      <c r="O5153" s="1"/>
      <c r="P5153" s="1"/>
      <c r="Q5153" s="1"/>
      <c r="R5153" s="1"/>
      <c r="S5153" s="1"/>
      <c r="T5153" s="1"/>
      <c r="U5153" s="1"/>
      <c r="V5153" s="1"/>
      <c r="W5153" s="1"/>
      <c r="X5153" s="1"/>
      <c r="Y5153" s="1"/>
      <c r="Z5153" s="1"/>
      <c r="AA5153" s="1"/>
      <c r="AB5153"/>
    </row>
    <row r="5154" spans="1:28" ht="15">
      <c r="A5154" s="74">
        <v>5150</v>
      </c>
      <c r="B5154" s="64"/>
      <c r="C5154" s="116"/>
      <c r="N5154" s="1"/>
      <c r="O5154" s="1"/>
      <c r="P5154" s="1"/>
      <c r="Q5154" s="1"/>
      <c r="R5154" s="1"/>
      <c r="S5154" s="1"/>
      <c r="T5154" s="1"/>
      <c r="U5154" s="1"/>
      <c r="V5154" s="1"/>
      <c r="W5154" s="1"/>
      <c r="X5154" s="1"/>
      <c r="Y5154" s="1"/>
      <c r="Z5154" s="1"/>
      <c r="AA5154" s="1"/>
      <c r="AB5154"/>
    </row>
    <row r="5155" spans="1:28" ht="15">
      <c r="A5155" s="74">
        <v>5151</v>
      </c>
      <c r="B5155" s="64"/>
      <c r="C5155" s="116"/>
      <c r="N5155" s="1"/>
      <c r="O5155" s="1"/>
      <c r="P5155" s="1"/>
      <c r="Q5155" s="1"/>
      <c r="R5155" s="1"/>
      <c r="S5155" s="1"/>
      <c r="T5155" s="1"/>
      <c r="U5155" s="1"/>
      <c r="V5155" s="1"/>
      <c r="W5155" s="1"/>
      <c r="X5155" s="1"/>
      <c r="Y5155" s="1"/>
      <c r="Z5155" s="1"/>
      <c r="AA5155" s="1"/>
      <c r="AB5155"/>
    </row>
    <row r="5156" spans="1:28" ht="15">
      <c r="A5156" s="74">
        <v>5152</v>
      </c>
      <c r="B5156" s="64"/>
      <c r="C5156" s="116"/>
      <c r="N5156" s="1"/>
      <c r="O5156" s="1"/>
      <c r="P5156" s="1"/>
      <c r="Q5156" s="1"/>
      <c r="R5156" s="1"/>
      <c r="S5156" s="1"/>
      <c r="T5156" s="1"/>
      <c r="U5156" s="1"/>
      <c r="V5156" s="1"/>
      <c r="W5156" s="1"/>
      <c r="X5156" s="1"/>
      <c r="Y5156" s="1"/>
      <c r="Z5156" s="1"/>
      <c r="AA5156" s="1"/>
      <c r="AB5156"/>
    </row>
    <row r="5157" spans="1:28" ht="15">
      <c r="A5157" s="74">
        <v>5153</v>
      </c>
      <c r="B5157" s="64"/>
      <c r="C5157" s="116"/>
      <c r="N5157" s="1"/>
      <c r="O5157" s="1"/>
      <c r="P5157" s="1"/>
      <c r="Q5157" s="1"/>
      <c r="R5157" s="1"/>
      <c r="S5157" s="1"/>
      <c r="T5157" s="1"/>
      <c r="U5157" s="1"/>
      <c r="V5157" s="1"/>
      <c r="W5157" s="1"/>
      <c r="X5157" s="1"/>
      <c r="Y5157" s="1"/>
      <c r="Z5157" s="1"/>
      <c r="AA5157" s="1"/>
      <c r="AB5157"/>
    </row>
    <row r="5158" spans="1:28" ht="15">
      <c r="A5158" s="74">
        <v>5154</v>
      </c>
      <c r="B5158" s="64"/>
      <c r="C5158" s="116"/>
      <c r="N5158" s="1"/>
      <c r="O5158" s="1"/>
      <c r="P5158" s="1"/>
      <c r="Q5158" s="1"/>
      <c r="R5158" s="1"/>
      <c r="S5158" s="1"/>
      <c r="T5158" s="1"/>
      <c r="U5158" s="1"/>
      <c r="V5158" s="1"/>
      <c r="W5158" s="1"/>
      <c r="X5158" s="1"/>
      <c r="Y5158" s="1"/>
      <c r="Z5158" s="1"/>
      <c r="AA5158" s="1"/>
      <c r="AB5158"/>
    </row>
    <row r="5159" spans="1:28" ht="15">
      <c r="A5159" s="74">
        <v>5155</v>
      </c>
      <c r="B5159" s="64"/>
      <c r="C5159" s="116"/>
      <c r="N5159" s="1"/>
      <c r="O5159" s="1"/>
      <c r="P5159" s="1"/>
      <c r="Q5159" s="1"/>
      <c r="R5159" s="1"/>
      <c r="S5159" s="1"/>
      <c r="T5159" s="1"/>
      <c r="U5159" s="1"/>
      <c r="V5159" s="1"/>
      <c r="W5159" s="1"/>
      <c r="X5159" s="1"/>
      <c r="Y5159" s="1"/>
      <c r="Z5159" s="1"/>
      <c r="AA5159" s="1"/>
      <c r="AB5159"/>
    </row>
    <row r="5160" spans="1:28" ht="15">
      <c r="A5160" s="74">
        <v>5156</v>
      </c>
      <c r="B5160" s="64"/>
      <c r="C5160" s="116"/>
      <c r="N5160" s="1"/>
      <c r="O5160" s="1"/>
      <c r="P5160" s="1"/>
      <c r="Q5160" s="1"/>
      <c r="R5160" s="1"/>
      <c r="S5160" s="1"/>
      <c r="T5160" s="1"/>
      <c r="U5160" s="1"/>
      <c r="V5160" s="1"/>
      <c r="W5160" s="1"/>
      <c r="X5160" s="1"/>
      <c r="Y5160" s="1"/>
      <c r="Z5160" s="1"/>
      <c r="AA5160" s="1"/>
      <c r="AB5160"/>
    </row>
    <row r="5161" spans="1:28" ht="15">
      <c r="A5161" s="74">
        <v>5157</v>
      </c>
      <c r="B5161" s="64"/>
      <c r="C5161" s="116"/>
      <c r="N5161" s="1"/>
      <c r="O5161" s="1"/>
      <c r="P5161" s="1"/>
      <c r="Q5161" s="1"/>
      <c r="R5161" s="1"/>
      <c r="S5161" s="1"/>
      <c r="T5161" s="1"/>
      <c r="U5161" s="1"/>
      <c r="V5161" s="1"/>
      <c r="W5161" s="1"/>
      <c r="X5161" s="1"/>
      <c r="Y5161" s="1"/>
      <c r="Z5161" s="1"/>
      <c r="AA5161" s="1"/>
      <c r="AB5161"/>
    </row>
    <row r="5162" spans="1:28" ht="15">
      <c r="A5162" s="74">
        <v>5158</v>
      </c>
      <c r="B5162" s="64"/>
      <c r="C5162" s="116"/>
      <c r="N5162" s="1"/>
      <c r="O5162" s="1"/>
      <c r="P5162" s="1"/>
      <c r="Q5162" s="1"/>
      <c r="R5162" s="1"/>
      <c r="S5162" s="1"/>
      <c r="T5162" s="1"/>
      <c r="U5162" s="1"/>
      <c r="V5162" s="1"/>
      <c r="W5162" s="1"/>
      <c r="X5162" s="1"/>
      <c r="Y5162" s="1"/>
      <c r="Z5162" s="1"/>
      <c r="AA5162" s="1"/>
      <c r="AB5162"/>
    </row>
    <row r="5163" spans="1:28" ht="15">
      <c r="A5163" s="74">
        <v>5159</v>
      </c>
      <c r="B5163" s="64"/>
      <c r="C5163" s="116"/>
      <c r="N5163" s="1"/>
      <c r="O5163" s="1"/>
      <c r="P5163" s="1"/>
      <c r="Q5163" s="1"/>
      <c r="R5163" s="1"/>
      <c r="S5163" s="1"/>
      <c r="T5163" s="1"/>
      <c r="U5163" s="1"/>
      <c r="V5163" s="1"/>
      <c r="W5163" s="1"/>
      <c r="X5163" s="1"/>
      <c r="Y5163" s="1"/>
      <c r="Z5163" s="1"/>
      <c r="AA5163" s="1"/>
      <c r="AB5163"/>
    </row>
    <row r="5164" spans="1:28" ht="15">
      <c r="A5164" s="74">
        <v>5160</v>
      </c>
      <c r="B5164" s="64"/>
      <c r="C5164" s="116"/>
      <c r="N5164" s="1"/>
      <c r="O5164" s="1"/>
      <c r="P5164" s="1"/>
      <c r="Q5164" s="1"/>
      <c r="R5164" s="1"/>
      <c r="S5164" s="1"/>
      <c r="T5164" s="1"/>
      <c r="U5164" s="1"/>
      <c r="V5164" s="1"/>
      <c r="W5164" s="1"/>
      <c r="X5164" s="1"/>
      <c r="Y5164" s="1"/>
      <c r="Z5164" s="1"/>
      <c r="AA5164" s="1"/>
      <c r="AB5164"/>
    </row>
    <row r="5165" spans="1:28" ht="15">
      <c r="A5165" s="74">
        <v>5161</v>
      </c>
      <c r="B5165" s="64"/>
      <c r="C5165" s="116"/>
      <c r="N5165" s="1"/>
      <c r="O5165" s="1"/>
      <c r="P5165" s="1"/>
      <c r="Q5165" s="1"/>
      <c r="R5165" s="1"/>
      <c r="S5165" s="1"/>
      <c r="T5165" s="1"/>
      <c r="U5165" s="1"/>
      <c r="V5165" s="1"/>
      <c r="W5165" s="1"/>
      <c r="X5165" s="1"/>
      <c r="Y5165" s="1"/>
      <c r="Z5165" s="1"/>
      <c r="AA5165" s="1"/>
      <c r="AB5165"/>
    </row>
    <row r="5166" spans="1:28" ht="15">
      <c r="A5166" s="74">
        <v>5162</v>
      </c>
      <c r="B5166" s="64"/>
      <c r="C5166" s="116"/>
      <c r="N5166" s="1"/>
      <c r="O5166" s="1"/>
      <c r="P5166" s="1"/>
      <c r="Q5166" s="1"/>
      <c r="R5166" s="1"/>
      <c r="S5166" s="1"/>
      <c r="T5166" s="1"/>
      <c r="U5166" s="1"/>
      <c r="V5166" s="1"/>
      <c r="W5166" s="1"/>
      <c r="X5166" s="1"/>
      <c r="Y5166" s="1"/>
      <c r="Z5166" s="1"/>
      <c r="AA5166" s="1"/>
      <c r="AB5166"/>
    </row>
    <row r="5167" spans="1:28" ht="15">
      <c r="A5167" s="74">
        <v>5163</v>
      </c>
      <c r="B5167" s="64"/>
      <c r="C5167" s="116"/>
      <c r="N5167" s="1"/>
      <c r="O5167" s="1"/>
      <c r="P5167" s="1"/>
      <c r="Q5167" s="1"/>
      <c r="R5167" s="1"/>
      <c r="S5167" s="1"/>
      <c r="T5167" s="1"/>
      <c r="U5167" s="1"/>
      <c r="V5167" s="1"/>
      <c r="W5167" s="1"/>
      <c r="X5167" s="1"/>
      <c r="Y5167" s="1"/>
      <c r="Z5167" s="1"/>
      <c r="AA5167" s="1"/>
      <c r="AB5167"/>
    </row>
    <row r="5168" spans="1:28" ht="15">
      <c r="A5168" s="74">
        <v>5164</v>
      </c>
      <c r="B5168" s="64"/>
      <c r="C5168" s="116"/>
      <c r="N5168" s="1"/>
      <c r="O5168" s="1"/>
      <c r="P5168" s="1"/>
      <c r="Q5168" s="1"/>
      <c r="R5168" s="1"/>
      <c r="S5168" s="1"/>
      <c r="T5168" s="1"/>
      <c r="U5168" s="1"/>
      <c r="V5168" s="1"/>
      <c r="W5168" s="1"/>
      <c r="X5168" s="1"/>
      <c r="Y5168" s="1"/>
      <c r="Z5168" s="1"/>
      <c r="AA5168" s="1"/>
      <c r="AB5168"/>
    </row>
    <row r="5169" spans="1:28" ht="15">
      <c r="A5169" s="74">
        <v>5165</v>
      </c>
      <c r="B5169" s="64"/>
      <c r="C5169" s="116"/>
      <c r="N5169" s="1"/>
      <c r="O5169" s="1"/>
      <c r="P5169" s="1"/>
      <c r="Q5169" s="1"/>
      <c r="R5169" s="1"/>
      <c r="S5169" s="1"/>
      <c r="T5169" s="1"/>
      <c r="U5169" s="1"/>
      <c r="V5169" s="1"/>
      <c r="W5169" s="1"/>
      <c r="X5169" s="1"/>
      <c r="Y5169" s="1"/>
      <c r="Z5169" s="1"/>
      <c r="AA5169" s="1"/>
      <c r="AB5169"/>
    </row>
    <row r="5170" spans="1:28" ht="15">
      <c r="A5170" s="74">
        <v>5166</v>
      </c>
      <c r="B5170" s="64"/>
      <c r="C5170" s="116"/>
      <c r="N5170" s="1"/>
      <c r="O5170" s="1"/>
      <c r="P5170" s="1"/>
      <c r="Q5170" s="1"/>
      <c r="R5170" s="1"/>
      <c r="S5170" s="1"/>
      <c r="T5170" s="1"/>
      <c r="U5170" s="1"/>
      <c r="V5170" s="1"/>
      <c r="W5170" s="1"/>
      <c r="X5170" s="1"/>
      <c r="Y5170" s="1"/>
      <c r="Z5170" s="1"/>
      <c r="AA5170" s="1"/>
      <c r="AB5170"/>
    </row>
    <row r="5171" spans="1:28" ht="15">
      <c r="A5171" s="74">
        <v>5167</v>
      </c>
      <c r="B5171" s="64"/>
      <c r="C5171" s="116"/>
      <c r="N5171" s="1"/>
      <c r="O5171" s="1"/>
      <c r="P5171" s="1"/>
      <c r="Q5171" s="1"/>
      <c r="R5171" s="1"/>
      <c r="S5171" s="1"/>
      <c r="T5171" s="1"/>
      <c r="U5171" s="1"/>
      <c r="V5171" s="1"/>
      <c r="W5171" s="1"/>
      <c r="X5171" s="1"/>
      <c r="Y5171" s="1"/>
      <c r="Z5171" s="1"/>
      <c r="AA5171" s="1"/>
      <c r="AB5171"/>
    </row>
    <row r="5172" spans="1:28" ht="15">
      <c r="A5172" s="74">
        <v>5168</v>
      </c>
      <c r="B5172" s="64"/>
      <c r="C5172" s="116"/>
      <c r="N5172" s="1"/>
      <c r="O5172" s="1"/>
      <c r="P5172" s="1"/>
      <c r="Q5172" s="1"/>
      <c r="R5172" s="1"/>
      <c r="S5172" s="1"/>
      <c r="T5172" s="1"/>
      <c r="U5172" s="1"/>
      <c r="V5172" s="1"/>
      <c r="W5172" s="1"/>
      <c r="X5172" s="1"/>
      <c r="Y5172" s="1"/>
      <c r="Z5172" s="1"/>
      <c r="AA5172" s="1"/>
      <c r="AB5172"/>
    </row>
    <row r="5173" spans="1:28" ht="15">
      <c r="A5173" s="74">
        <v>5169</v>
      </c>
      <c r="B5173" s="64"/>
      <c r="C5173" s="116"/>
      <c r="N5173" s="1"/>
      <c r="O5173" s="1"/>
      <c r="P5173" s="1"/>
      <c r="Q5173" s="1"/>
      <c r="R5173" s="1"/>
      <c r="S5173" s="1"/>
      <c r="T5173" s="1"/>
      <c r="U5173" s="1"/>
      <c r="V5173" s="1"/>
      <c r="W5173" s="1"/>
      <c r="X5173" s="1"/>
      <c r="Y5173" s="1"/>
      <c r="Z5173" s="1"/>
      <c r="AA5173" s="1"/>
      <c r="AB5173"/>
    </row>
    <row r="5174" spans="1:28" ht="15">
      <c r="A5174" s="74">
        <v>5170</v>
      </c>
      <c r="B5174" s="64"/>
      <c r="C5174" s="116"/>
      <c r="N5174" s="1"/>
      <c r="O5174" s="1"/>
      <c r="P5174" s="1"/>
      <c r="Q5174" s="1"/>
      <c r="R5174" s="1"/>
      <c r="S5174" s="1"/>
      <c r="T5174" s="1"/>
      <c r="U5174" s="1"/>
      <c r="V5174" s="1"/>
      <c r="W5174" s="1"/>
      <c r="X5174" s="1"/>
      <c r="Y5174" s="1"/>
      <c r="Z5174" s="1"/>
      <c r="AA5174" s="1"/>
      <c r="AB5174"/>
    </row>
    <row r="5175" spans="1:28" ht="15">
      <c r="A5175" s="74">
        <v>5171</v>
      </c>
      <c r="B5175" s="64"/>
      <c r="C5175" s="116"/>
      <c r="N5175" s="1"/>
      <c r="O5175" s="1"/>
      <c r="P5175" s="1"/>
      <c r="Q5175" s="1"/>
      <c r="R5175" s="1"/>
      <c r="S5175" s="1"/>
      <c r="T5175" s="1"/>
      <c r="U5175" s="1"/>
      <c r="V5175" s="1"/>
      <c r="W5175" s="1"/>
      <c r="X5175" s="1"/>
      <c r="Y5175" s="1"/>
      <c r="Z5175" s="1"/>
      <c r="AA5175" s="1"/>
      <c r="AB5175"/>
    </row>
    <row r="5176" spans="1:28" ht="15">
      <c r="A5176" s="74">
        <v>5172</v>
      </c>
      <c r="B5176" s="64"/>
      <c r="C5176" s="116"/>
      <c r="N5176" s="1"/>
      <c r="O5176" s="1"/>
      <c r="P5176" s="1"/>
      <c r="Q5176" s="1"/>
      <c r="R5176" s="1"/>
      <c r="S5176" s="1"/>
      <c r="T5176" s="1"/>
      <c r="U5176" s="1"/>
      <c r="V5176" s="1"/>
      <c r="W5176" s="1"/>
      <c r="X5176" s="1"/>
      <c r="Y5176" s="1"/>
      <c r="Z5176" s="1"/>
      <c r="AA5176" s="1"/>
      <c r="AB5176"/>
    </row>
    <row r="5177" spans="1:28" ht="15">
      <c r="A5177" s="74">
        <v>5173</v>
      </c>
      <c r="B5177" s="64"/>
      <c r="C5177" s="116"/>
      <c r="N5177" s="1"/>
      <c r="O5177" s="1"/>
      <c r="P5177" s="1"/>
      <c r="Q5177" s="1"/>
      <c r="R5177" s="1"/>
      <c r="S5177" s="1"/>
      <c r="T5177" s="1"/>
      <c r="U5177" s="1"/>
      <c r="V5177" s="1"/>
      <c r="W5177" s="1"/>
      <c r="X5177" s="1"/>
      <c r="Y5177" s="1"/>
      <c r="Z5177" s="1"/>
      <c r="AA5177" s="1"/>
      <c r="AB5177"/>
    </row>
    <row r="5178" spans="1:28" ht="15">
      <c r="A5178" s="74">
        <v>5174</v>
      </c>
      <c r="B5178" s="64"/>
      <c r="C5178" s="116"/>
      <c r="N5178" s="1"/>
      <c r="O5178" s="1"/>
      <c r="P5178" s="1"/>
      <c r="Q5178" s="1"/>
      <c r="R5178" s="1"/>
      <c r="S5178" s="1"/>
      <c r="T5178" s="1"/>
      <c r="U5178" s="1"/>
      <c r="V5178" s="1"/>
      <c r="W5178" s="1"/>
      <c r="X5178" s="1"/>
      <c r="Y5178" s="1"/>
      <c r="Z5178" s="1"/>
      <c r="AA5178" s="1"/>
      <c r="AB5178"/>
    </row>
    <row r="5179" spans="1:28" ht="15">
      <c r="A5179" s="74">
        <v>5175</v>
      </c>
      <c r="B5179" s="64"/>
      <c r="C5179" s="116"/>
      <c r="N5179" s="1"/>
      <c r="O5179" s="1"/>
      <c r="P5179" s="1"/>
      <c r="Q5179" s="1"/>
      <c r="R5179" s="1"/>
      <c r="S5179" s="1"/>
      <c r="T5179" s="1"/>
      <c r="U5179" s="1"/>
      <c r="V5179" s="1"/>
      <c r="W5179" s="1"/>
      <c r="X5179" s="1"/>
      <c r="Y5179" s="1"/>
      <c r="Z5179" s="1"/>
      <c r="AA5179" s="1"/>
      <c r="AB5179"/>
    </row>
    <row r="5180" spans="1:28" ht="15">
      <c r="A5180" s="74">
        <v>5176</v>
      </c>
      <c r="B5180" s="64"/>
      <c r="C5180" s="116"/>
      <c r="N5180" s="1"/>
      <c r="O5180" s="1"/>
      <c r="P5180" s="1"/>
      <c r="Q5180" s="1"/>
      <c r="R5180" s="1"/>
      <c r="S5180" s="1"/>
      <c r="T5180" s="1"/>
      <c r="U5180" s="1"/>
      <c r="V5180" s="1"/>
      <c r="W5180" s="1"/>
      <c r="X5180" s="1"/>
      <c r="Y5180" s="1"/>
      <c r="Z5180" s="1"/>
      <c r="AA5180" s="1"/>
      <c r="AB5180"/>
    </row>
    <row r="5181" spans="1:28" ht="15">
      <c r="A5181" s="74">
        <v>5177</v>
      </c>
      <c r="B5181" s="64"/>
      <c r="C5181" s="116"/>
      <c r="N5181" s="1"/>
      <c r="O5181" s="1"/>
      <c r="P5181" s="1"/>
      <c r="Q5181" s="1"/>
      <c r="R5181" s="1"/>
      <c r="S5181" s="1"/>
      <c r="T5181" s="1"/>
      <c r="U5181" s="1"/>
      <c r="V5181" s="1"/>
      <c r="W5181" s="1"/>
      <c r="X5181" s="1"/>
      <c r="Y5181" s="1"/>
      <c r="Z5181" s="1"/>
      <c r="AA5181" s="1"/>
      <c r="AB5181"/>
    </row>
    <row r="5182" spans="1:28" ht="15">
      <c r="A5182" s="74">
        <v>5178</v>
      </c>
      <c r="B5182" s="64"/>
      <c r="C5182" s="116"/>
      <c r="N5182" s="1"/>
      <c r="O5182" s="1"/>
      <c r="P5182" s="1"/>
      <c r="Q5182" s="1"/>
      <c r="R5182" s="1"/>
      <c r="S5182" s="1"/>
      <c r="T5182" s="1"/>
      <c r="U5182" s="1"/>
      <c r="V5182" s="1"/>
      <c r="W5182" s="1"/>
      <c r="X5182" s="1"/>
      <c r="Y5182" s="1"/>
      <c r="Z5182" s="1"/>
      <c r="AA5182" s="1"/>
      <c r="AB5182"/>
    </row>
    <row r="5183" spans="1:28" ht="15">
      <c r="A5183" s="74">
        <v>5179</v>
      </c>
      <c r="B5183" s="64"/>
      <c r="C5183" s="116"/>
      <c r="N5183" s="1"/>
      <c r="O5183" s="1"/>
      <c r="P5183" s="1"/>
      <c r="Q5183" s="1"/>
      <c r="R5183" s="1"/>
      <c r="S5183" s="1"/>
      <c r="T5183" s="1"/>
      <c r="U5183" s="1"/>
      <c r="V5183" s="1"/>
      <c r="W5183" s="1"/>
      <c r="X5183" s="1"/>
      <c r="Y5183" s="1"/>
      <c r="Z5183" s="1"/>
      <c r="AA5183" s="1"/>
      <c r="AB5183"/>
    </row>
    <row r="5184" spans="1:28" ht="15">
      <c r="A5184" s="74">
        <v>5180</v>
      </c>
      <c r="B5184" s="64"/>
      <c r="C5184" s="116"/>
      <c r="N5184" s="1"/>
      <c r="O5184" s="1"/>
      <c r="P5184" s="1"/>
      <c r="Q5184" s="1"/>
      <c r="R5184" s="1"/>
      <c r="S5184" s="1"/>
      <c r="T5184" s="1"/>
      <c r="U5184" s="1"/>
      <c r="V5184" s="1"/>
      <c r="W5184" s="1"/>
      <c r="X5184" s="1"/>
      <c r="Y5184" s="1"/>
      <c r="Z5184" s="1"/>
      <c r="AA5184" s="1"/>
      <c r="AB5184"/>
    </row>
    <row r="5185" spans="1:28" ht="15">
      <c r="A5185" s="74">
        <v>5181</v>
      </c>
      <c r="B5185" s="64"/>
      <c r="C5185" s="116"/>
      <c r="N5185" s="1"/>
      <c r="O5185" s="1"/>
      <c r="P5185" s="1"/>
      <c r="Q5185" s="1"/>
      <c r="R5185" s="1"/>
      <c r="S5185" s="1"/>
      <c r="T5185" s="1"/>
      <c r="U5185" s="1"/>
      <c r="V5185" s="1"/>
      <c r="W5185" s="1"/>
      <c r="X5185" s="1"/>
      <c r="Y5185" s="1"/>
      <c r="Z5185" s="1"/>
      <c r="AA5185" s="1"/>
      <c r="AB5185"/>
    </row>
    <row r="5186" spans="1:28" ht="15">
      <c r="A5186" s="74">
        <v>5182</v>
      </c>
      <c r="B5186" s="64"/>
      <c r="C5186" s="116"/>
      <c r="N5186" s="1"/>
      <c r="O5186" s="1"/>
      <c r="P5186" s="1"/>
      <c r="Q5186" s="1"/>
      <c r="R5186" s="1"/>
      <c r="S5186" s="1"/>
      <c r="T5186" s="1"/>
      <c r="U5186" s="1"/>
      <c r="V5186" s="1"/>
      <c r="W5186" s="1"/>
      <c r="X5186" s="1"/>
      <c r="Y5186" s="1"/>
      <c r="Z5186" s="1"/>
      <c r="AA5186" s="1"/>
      <c r="AB5186"/>
    </row>
    <row r="5187" spans="1:28" ht="15">
      <c r="A5187" s="74">
        <v>5183</v>
      </c>
      <c r="B5187" s="64"/>
      <c r="C5187" s="116"/>
      <c r="N5187" s="1"/>
      <c r="O5187" s="1"/>
      <c r="P5187" s="1"/>
      <c r="Q5187" s="1"/>
      <c r="R5187" s="1"/>
      <c r="S5187" s="1"/>
      <c r="T5187" s="1"/>
      <c r="U5187" s="1"/>
      <c r="V5187" s="1"/>
      <c r="W5187" s="1"/>
      <c r="X5187" s="1"/>
      <c r="Y5187" s="1"/>
      <c r="Z5187" s="1"/>
      <c r="AA5187" s="1"/>
      <c r="AB5187"/>
    </row>
    <row r="5188" spans="1:28" ht="15">
      <c r="A5188" s="74">
        <v>5184</v>
      </c>
      <c r="B5188" s="64"/>
      <c r="C5188" s="116"/>
      <c r="N5188" s="1"/>
      <c r="O5188" s="1"/>
      <c r="P5188" s="1"/>
      <c r="Q5188" s="1"/>
      <c r="R5188" s="1"/>
      <c r="S5188" s="1"/>
      <c r="T5188" s="1"/>
      <c r="U5188" s="1"/>
      <c r="V5188" s="1"/>
      <c r="W5188" s="1"/>
      <c r="X5188" s="1"/>
      <c r="Y5188" s="1"/>
      <c r="Z5188" s="1"/>
      <c r="AA5188" s="1"/>
      <c r="AB5188"/>
    </row>
    <row r="5189" spans="1:28" ht="15">
      <c r="A5189" s="74">
        <v>5185</v>
      </c>
      <c r="B5189" s="64"/>
      <c r="C5189" s="116"/>
      <c r="N5189" s="1"/>
      <c r="O5189" s="1"/>
      <c r="P5189" s="1"/>
      <c r="Q5189" s="1"/>
      <c r="R5189" s="1"/>
      <c r="S5189" s="1"/>
      <c r="T5189" s="1"/>
      <c r="U5189" s="1"/>
      <c r="V5189" s="1"/>
      <c r="W5189" s="1"/>
      <c r="X5189" s="1"/>
      <c r="Y5189" s="1"/>
      <c r="Z5189" s="1"/>
      <c r="AA5189" s="1"/>
      <c r="AB5189"/>
    </row>
    <row r="5190" spans="1:28" ht="15">
      <c r="A5190" s="74">
        <v>5186</v>
      </c>
      <c r="B5190" s="64"/>
      <c r="C5190" s="116"/>
      <c r="N5190" s="1"/>
      <c r="O5190" s="1"/>
      <c r="P5190" s="1"/>
      <c r="Q5190" s="1"/>
      <c r="R5190" s="1"/>
      <c r="S5190" s="1"/>
      <c r="T5190" s="1"/>
      <c r="U5190" s="1"/>
      <c r="V5190" s="1"/>
      <c r="W5190" s="1"/>
      <c r="X5190" s="1"/>
      <c r="Y5190" s="1"/>
      <c r="Z5190" s="1"/>
      <c r="AA5190" s="1"/>
      <c r="AB5190"/>
    </row>
    <row r="5191" spans="1:28" ht="15">
      <c r="A5191" s="74">
        <v>5187</v>
      </c>
      <c r="B5191" s="64"/>
      <c r="C5191" s="116"/>
      <c r="N5191" s="1"/>
      <c r="O5191" s="1"/>
      <c r="P5191" s="1"/>
      <c r="Q5191" s="1"/>
      <c r="R5191" s="1"/>
      <c r="S5191" s="1"/>
      <c r="T5191" s="1"/>
      <c r="U5191" s="1"/>
      <c r="V5191" s="1"/>
      <c r="W5191" s="1"/>
      <c r="X5191" s="1"/>
      <c r="Y5191" s="1"/>
      <c r="Z5191" s="1"/>
      <c r="AA5191" s="1"/>
      <c r="AB5191"/>
    </row>
    <row r="5192" spans="1:28" ht="15">
      <c r="A5192" s="74">
        <v>5188</v>
      </c>
      <c r="B5192" s="64"/>
      <c r="C5192" s="116"/>
      <c r="N5192" s="1"/>
      <c r="O5192" s="1"/>
      <c r="P5192" s="1"/>
      <c r="Q5192" s="1"/>
      <c r="R5192" s="1"/>
      <c r="S5192" s="1"/>
      <c r="T5192" s="1"/>
      <c r="U5192" s="1"/>
      <c r="V5192" s="1"/>
      <c r="W5192" s="1"/>
      <c r="X5192" s="1"/>
      <c r="Y5192" s="1"/>
      <c r="Z5192" s="1"/>
      <c r="AA5192" s="1"/>
      <c r="AB5192"/>
    </row>
    <row r="5193" spans="1:28" ht="15">
      <c r="A5193" s="74">
        <v>5189</v>
      </c>
      <c r="B5193" s="64"/>
      <c r="C5193" s="116"/>
      <c r="N5193" s="1"/>
      <c r="O5193" s="1"/>
      <c r="P5193" s="1"/>
      <c r="Q5193" s="1"/>
      <c r="R5193" s="1"/>
      <c r="S5193" s="1"/>
      <c r="T5193" s="1"/>
      <c r="U5193" s="1"/>
      <c r="V5193" s="1"/>
      <c r="W5193" s="1"/>
      <c r="X5193" s="1"/>
      <c r="Y5193" s="1"/>
      <c r="Z5193" s="1"/>
      <c r="AA5193" s="1"/>
      <c r="AB5193"/>
    </row>
    <row r="5194" spans="1:28" ht="15">
      <c r="A5194" s="74">
        <v>5190</v>
      </c>
      <c r="B5194" s="64"/>
      <c r="C5194" s="116"/>
      <c r="N5194" s="1"/>
      <c r="O5194" s="1"/>
      <c r="P5194" s="1"/>
      <c r="Q5194" s="1"/>
      <c r="R5194" s="1"/>
      <c r="S5194" s="1"/>
      <c r="T5194" s="1"/>
      <c r="U5194" s="1"/>
      <c r="V5194" s="1"/>
      <c r="W5194" s="1"/>
      <c r="X5194" s="1"/>
      <c r="Y5194" s="1"/>
      <c r="Z5194" s="1"/>
      <c r="AA5194" s="1"/>
      <c r="AB5194"/>
    </row>
    <row r="5195" spans="1:28" ht="15">
      <c r="A5195" s="74">
        <v>5191</v>
      </c>
      <c r="B5195" s="64"/>
      <c r="C5195" s="116"/>
      <c r="N5195" s="1"/>
      <c r="O5195" s="1"/>
      <c r="P5195" s="1"/>
      <c r="Q5195" s="1"/>
      <c r="R5195" s="1"/>
      <c r="S5195" s="1"/>
      <c r="T5195" s="1"/>
      <c r="U5195" s="1"/>
      <c r="V5195" s="1"/>
      <c r="W5195" s="1"/>
      <c r="X5195" s="1"/>
      <c r="Y5195" s="1"/>
      <c r="Z5195" s="1"/>
      <c r="AA5195" s="1"/>
      <c r="AB5195"/>
    </row>
    <row r="5196" spans="1:28" ht="15">
      <c r="A5196" s="74">
        <v>5192</v>
      </c>
      <c r="B5196" s="64"/>
      <c r="C5196" s="116"/>
      <c r="N5196" s="1"/>
      <c r="O5196" s="1"/>
      <c r="P5196" s="1"/>
      <c r="Q5196" s="1"/>
      <c r="R5196" s="1"/>
      <c r="S5196" s="1"/>
      <c r="T5196" s="1"/>
      <c r="U5196" s="1"/>
      <c r="V5196" s="1"/>
      <c r="W5196" s="1"/>
      <c r="X5196" s="1"/>
      <c r="Y5196" s="1"/>
      <c r="Z5196" s="1"/>
      <c r="AA5196" s="1"/>
      <c r="AB5196"/>
    </row>
    <row r="5197" spans="1:28" ht="15">
      <c r="A5197" s="74">
        <v>5193</v>
      </c>
      <c r="B5197" s="64"/>
      <c r="C5197" s="116"/>
      <c r="N5197" s="1"/>
      <c r="O5197" s="1"/>
      <c r="P5197" s="1"/>
      <c r="Q5197" s="1"/>
      <c r="R5197" s="1"/>
      <c r="S5197" s="1"/>
      <c r="T5197" s="1"/>
      <c r="U5197" s="1"/>
      <c r="V5197" s="1"/>
      <c r="W5197" s="1"/>
      <c r="X5197" s="1"/>
      <c r="Y5197" s="1"/>
      <c r="Z5197" s="1"/>
      <c r="AA5197" s="1"/>
      <c r="AB5197"/>
    </row>
    <row r="5198" spans="1:28" ht="15">
      <c r="A5198" s="74">
        <v>5194</v>
      </c>
      <c r="B5198" s="64"/>
      <c r="C5198" s="116"/>
      <c r="N5198" s="1"/>
      <c r="O5198" s="1"/>
      <c r="P5198" s="1"/>
      <c r="Q5198" s="1"/>
      <c r="R5198" s="1"/>
      <c r="S5198" s="1"/>
      <c r="T5198" s="1"/>
      <c r="U5198" s="1"/>
      <c r="V5198" s="1"/>
      <c r="W5198" s="1"/>
      <c r="X5198" s="1"/>
      <c r="Y5198" s="1"/>
      <c r="Z5198" s="1"/>
      <c r="AA5198" s="1"/>
      <c r="AB5198"/>
    </row>
    <row r="5199" spans="1:28" ht="15">
      <c r="A5199" s="74">
        <v>5195</v>
      </c>
      <c r="B5199" s="64"/>
      <c r="C5199" s="116"/>
      <c r="N5199" s="1"/>
      <c r="O5199" s="1"/>
      <c r="P5199" s="1"/>
      <c r="Q5199" s="1"/>
      <c r="R5199" s="1"/>
      <c r="S5199" s="1"/>
      <c r="T5199" s="1"/>
      <c r="U5199" s="1"/>
      <c r="V5199" s="1"/>
      <c r="W5199" s="1"/>
      <c r="X5199" s="1"/>
      <c r="Y5199" s="1"/>
      <c r="Z5199" s="1"/>
      <c r="AA5199" s="1"/>
      <c r="AB5199"/>
    </row>
    <row r="5200" spans="1:28" ht="15">
      <c r="A5200" s="74">
        <v>5196</v>
      </c>
      <c r="B5200" s="64"/>
      <c r="C5200" s="116"/>
      <c r="N5200" s="1"/>
      <c r="O5200" s="1"/>
      <c r="P5200" s="1"/>
      <c r="Q5200" s="1"/>
      <c r="R5200" s="1"/>
      <c r="S5200" s="1"/>
      <c r="T5200" s="1"/>
      <c r="U5200" s="1"/>
      <c r="V5200" s="1"/>
      <c r="W5200" s="1"/>
      <c r="X5200" s="1"/>
      <c r="Y5200" s="1"/>
      <c r="Z5200" s="1"/>
      <c r="AA5200" s="1"/>
      <c r="AB5200"/>
    </row>
    <row r="5201" spans="1:28" ht="15">
      <c r="A5201" s="74">
        <v>5197</v>
      </c>
      <c r="B5201" s="64"/>
      <c r="C5201" s="116"/>
      <c r="N5201" s="1"/>
      <c r="O5201" s="1"/>
      <c r="P5201" s="1"/>
      <c r="Q5201" s="1"/>
      <c r="R5201" s="1"/>
      <c r="S5201" s="1"/>
      <c r="T5201" s="1"/>
      <c r="U5201" s="1"/>
      <c r="V5201" s="1"/>
      <c r="W5201" s="1"/>
      <c r="X5201" s="1"/>
      <c r="Y5201" s="1"/>
      <c r="Z5201" s="1"/>
      <c r="AA5201" s="1"/>
      <c r="AB5201"/>
    </row>
    <row r="5202" spans="1:28" ht="15">
      <c r="A5202" s="74">
        <v>5198</v>
      </c>
      <c r="B5202" s="64"/>
      <c r="C5202" s="116"/>
      <c r="N5202" s="1"/>
      <c r="O5202" s="1"/>
      <c r="P5202" s="1"/>
      <c r="Q5202" s="1"/>
      <c r="R5202" s="1"/>
      <c r="S5202" s="1"/>
      <c r="T5202" s="1"/>
      <c r="U5202" s="1"/>
      <c r="V5202" s="1"/>
      <c r="W5202" s="1"/>
      <c r="X5202" s="1"/>
      <c r="Y5202" s="1"/>
      <c r="Z5202" s="1"/>
      <c r="AA5202" s="1"/>
      <c r="AB5202"/>
    </row>
    <row r="5203" spans="1:28" ht="15">
      <c r="A5203" s="74">
        <v>5199</v>
      </c>
      <c r="B5203" s="64"/>
      <c r="C5203" s="116"/>
      <c r="N5203" s="1"/>
      <c r="O5203" s="1"/>
      <c r="P5203" s="1"/>
      <c r="Q5203" s="1"/>
      <c r="R5203" s="1"/>
      <c r="S5203" s="1"/>
      <c r="T5203" s="1"/>
      <c r="U5203" s="1"/>
      <c r="V5203" s="1"/>
      <c r="W5203" s="1"/>
      <c r="X5203" s="1"/>
      <c r="Y5203" s="1"/>
      <c r="Z5203" s="1"/>
      <c r="AA5203" s="1"/>
      <c r="AB5203"/>
    </row>
    <row r="5204" spans="1:28" ht="15">
      <c r="A5204" s="74">
        <v>5200</v>
      </c>
      <c r="B5204" s="64"/>
      <c r="C5204" s="116"/>
      <c r="N5204" s="1"/>
      <c r="O5204" s="1"/>
      <c r="P5204" s="1"/>
      <c r="Q5204" s="1"/>
      <c r="R5204" s="1"/>
      <c r="S5204" s="1"/>
      <c r="T5204" s="1"/>
      <c r="U5204" s="1"/>
      <c r="V5204" s="1"/>
      <c r="W5204" s="1"/>
      <c r="X5204" s="1"/>
      <c r="Y5204" s="1"/>
      <c r="Z5204" s="1"/>
      <c r="AA5204" s="1"/>
      <c r="AB5204"/>
    </row>
    <row r="5205" spans="1:28" ht="15">
      <c r="A5205" s="74">
        <v>5201</v>
      </c>
      <c r="B5205" s="64"/>
      <c r="C5205" s="116"/>
      <c r="N5205" s="1"/>
      <c r="O5205" s="1"/>
      <c r="P5205" s="1"/>
      <c r="Q5205" s="1"/>
      <c r="R5205" s="1"/>
      <c r="S5205" s="1"/>
      <c r="T5205" s="1"/>
      <c r="U5205" s="1"/>
      <c r="V5205" s="1"/>
      <c r="W5205" s="1"/>
      <c r="X5205" s="1"/>
      <c r="Y5205" s="1"/>
      <c r="Z5205" s="1"/>
      <c r="AA5205" s="1"/>
      <c r="AB5205"/>
    </row>
    <row r="5206" spans="1:28" ht="15">
      <c r="A5206" s="74">
        <v>5202</v>
      </c>
      <c r="B5206" s="64"/>
      <c r="C5206" s="116"/>
      <c r="N5206" s="1"/>
      <c r="O5206" s="1"/>
      <c r="P5206" s="1"/>
      <c r="Q5206" s="1"/>
      <c r="R5206" s="1"/>
      <c r="S5206" s="1"/>
      <c r="T5206" s="1"/>
      <c r="U5206" s="1"/>
      <c r="V5206" s="1"/>
      <c r="W5206" s="1"/>
      <c r="X5206" s="1"/>
      <c r="Y5206" s="1"/>
      <c r="Z5206" s="1"/>
      <c r="AA5206" s="1"/>
      <c r="AB5206"/>
    </row>
    <row r="5207" spans="1:28" ht="15">
      <c r="A5207" s="74">
        <v>5203</v>
      </c>
      <c r="B5207" s="64"/>
      <c r="C5207" s="116"/>
      <c r="N5207" s="1"/>
      <c r="O5207" s="1"/>
      <c r="P5207" s="1"/>
      <c r="Q5207" s="1"/>
      <c r="R5207" s="1"/>
      <c r="S5207" s="1"/>
      <c r="T5207" s="1"/>
      <c r="U5207" s="1"/>
      <c r="V5207" s="1"/>
      <c r="W5207" s="1"/>
      <c r="X5207" s="1"/>
      <c r="Y5207" s="1"/>
      <c r="Z5207" s="1"/>
      <c r="AA5207" s="1"/>
      <c r="AB5207"/>
    </row>
    <row r="5208" spans="1:28" ht="15">
      <c r="A5208" s="74">
        <v>5204</v>
      </c>
      <c r="B5208" s="64"/>
      <c r="C5208" s="116"/>
      <c r="N5208" s="1"/>
      <c r="O5208" s="1"/>
      <c r="P5208" s="1"/>
      <c r="Q5208" s="1"/>
      <c r="R5208" s="1"/>
      <c r="S5208" s="1"/>
      <c r="T5208" s="1"/>
      <c r="U5208" s="1"/>
      <c r="V5208" s="1"/>
      <c r="W5208" s="1"/>
      <c r="X5208" s="1"/>
      <c r="Y5208" s="1"/>
      <c r="Z5208" s="1"/>
      <c r="AA5208" s="1"/>
      <c r="AB5208"/>
    </row>
    <row r="5209" spans="1:28" ht="15">
      <c r="A5209" s="74">
        <v>5205</v>
      </c>
      <c r="B5209" s="64"/>
      <c r="C5209" s="116"/>
      <c r="N5209" s="1"/>
      <c r="O5209" s="1"/>
      <c r="P5209" s="1"/>
      <c r="Q5209" s="1"/>
      <c r="R5209" s="1"/>
      <c r="S5209" s="1"/>
      <c r="T5209" s="1"/>
      <c r="U5209" s="1"/>
      <c r="V5209" s="1"/>
      <c r="W5209" s="1"/>
      <c r="X5209" s="1"/>
      <c r="Y5209" s="1"/>
      <c r="Z5209" s="1"/>
      <c r="AA5209" s="1"/>
      <c r="AB5209"/>
    </row>
    <row r="5210" spans="1:28" ht="15">
      <c r="A5210" s="74">
        <v>5206</v>
      </c>
      <c r="B5210" s="64"/>
      <c r="C5210" s="116"/>
      <c r="N5210" s="1"/>
      <c r="O5210" s="1"/>
      <c r="P5210" s="1"/>
      <c r="Q5210" s="1"/>
      <c r="R5210" s="1"/>
      <c r="S5210" s="1"/>
      <c r="T5210" s="1"/>
      <c r="U5210" s="1"/>
      <c r="V5210" s="1"/>
      <c r="W5210" s="1"/>
      <c r="X5210" s="1"/>
      <c r="Y5210" s="1"/>
      <c r="Z5210" s="1"/>
      <c r="AA5210" s="1"/>
      <c r="AB5210"/>
    </row>
    <row r="5211" spans="1:28" ht="15">
      <c r="A5211" s="74">
        <v>5207</v>
      </c>
      <c r="B5211" s="64"/>
      <c r="C5211" s="116"/>
      <c r="N5211" s="1"/>
      <c r="O5211" s="1"/>
      <c r="P5211" s="1"/>
      <c r="Q5211" s="1"/>
      <c r="R5211" s="1"/>
      <c r="S5211" s="1"/>
      <c r="T5211" s="1"/>
      <c r="U5211" s="1"/>
      <c r="V5211" s="1"/>
      <c r="W5211" s="1"/>
      <c r="X5211" s="1"/>
      <c r="Y5211" s="1"/>
      <c r="Z5211" s="1"/>
      <c r="AA5211" s="1"/>
      <c r="AB5211"/>
    </row>
    <row r="5212" spans="1:28" ht="15">
      <c r="A5212" s="74">
        <v>5208</v>
      </c>
      <c r="B5212" s="64"/>
      <c r="C5212" s="116"/>
      <c r="N5212" s="1"/>
      <c r="O5212" s="1"/>
      <c r="P5212" s="1"/>
      <c r="Q5212" s="1"/>
      <c r="R5212" s="1"/>
      <c r="S5212" s="1"/>
      <c r="T5212" s="1"/>
      <c r="U5212" s="1"/>
      <c r="V5212" s="1"/>
      <c r="W5212" s="1"/>
      <c r="X5212" s="1"/>
      <c r="Y5212" s="1"/>
      <c r="Z5212" s="1"/>
      <c r="AA5212" s="1"/>
      <c r="AB5212"/>
    </row>
    <row r="5213" spans="1:28" ht="15">
      <c r="A5213" s="74">
        <v>5209</v>
      </c>
      <c r="B5213" s="64"/>
      <c r="C5213" s="116"/>
      <c r="N5213" s="1"/>
      <c r="O5213" s="1"/>
      <c r="P5213" s="1"/>
      <c r="Q5213" s="1"/>
      <c r="R5213" s="1"/>
      <c r="S5213" s="1"/>
      <c r="T5213" s="1"/>
      <c r="U5213" s="1"/>
      <c r="V5213" s="1"/>
      <c r="W5213" s="1"/>
      <c r="X5213" s="1"/>
      <c r="Y5213" s="1"/>
      <c r="Z5213" s="1"/>
      <c r="AA5213" s="1"/>
      <c r="AB5213"/>
    </row>
    <row r="5214" spans="1:28" ht="15">
      <c r="A5214" s="74">
        <v>5210</v>
      </c>
      <c r="B5214" s="64"/>
      <c r="C5214" s="116"/>
      <c r="N5214" s="1"/>
      <c r="O5214" s="1"/>
      <c r="P5214" s="1"/>
      <c r="Q5214" s="1"/>
      <c r="R5214" s="1"/>
      <c r="S5214" s="1"/>
      <c r="T5214" s="1"/>
      <c r="U5214" s="1"/>
      <c r="V5214" s="1"/>
      <c r="W5214" s="1"/>
      <c r="X5214" s="1"/>
      <c r="Y5214" s="1"/>
      <c r="Z5214" s="1"/>
      <c r="AA5214" s="1"/>
      <c r="AB5214"/>
    </row>
    <row r="5215" spans="1:28" ht="15">
      <c r="A5215" s="74">
        <v>5211</v>
      </c>
      <c r="B5215" s="64"/>
      <c r="C5215" s="116"/>
      <c r="N5215" s="1"/>
      <c r="O5215" s="1"/>
      <c r="P5215" s="1"/>
      <c r="Q5215" s="1"/>
      <c r="R5215" s="1"/>
      <c r="S5215" s="1"/>
      <c r="T5215" s="1"/>
      <c r="U5215" s="1"/>
      <c r="V5215" s="1"/>
      <c r="W5215" s="1"/>
      <c r="X5215" s="1"/>
      <c r="Y5215" s="1"/>
      <c r="Z5215" s="1"/>
      <c r="AA5215" s="1"/>
      <c r="AB5215"/>
    </row>
    <row r="5216" spans="1:28" ht="15">
      <c r="A5216" s="74">
        <v>5212</v>
      </c>
      <c r="B5216" s="64"/>
      <c r="C5216" s="116"/>
      <c r="N5216" s="74"/>
      <c r="O5216" s="74"/>
      <c r="P5216" s="74"/>
      <c r="Q5216" s="74"/>
      <c r="R5216" s="74"/>
      <c r="S5216" s="74"/>
      <c r="T5216" s="74"/>
    </row>
    <row r="5217" spans="1:20" ht="15">
      <c r="A5217" s="74">
        <v>5213</v>
      </c>
      <c r="B5217" s="64"/>
      <c r="C5217" s="116"/>
      <c r="N5217" s="74"/>
      <c r="O5217" s="74"/>
      <c r="P5217" s="74"/>
      <c r="Q5217" s="74"/>
      <c r="R5217" s="74"/>
      <c r="S5217" s="74"/>
      <c r="T5217" s="74"/>
    </row>
    <row r="5218" spans="1:20" ht="15">
      <c r="A5218" s="74">
        <v>5214</v>
      </c>
      <c r="B5218" s="64"/>
      <c r="C5218" s="116"/>
      <c r="N5218" s="74"/>
      <c r="O5218" s="74"/>
      <c r="P5218" s="74"/>
      <c r="Q5218" s="74"/>
      <c r="R5218" s="74"/>
      <c r="S5218" s="74"/>
      <c r="T5218" s="74"/>
    </row>
    <row r="5219" spans="1:20" ht="15">
      <c r="A5219" s="74">
        <v>5215</v>
      </c>
      <c r="B5219" s="64"/>
      <c r="C5219" s="116"/>
      <c r="N5219" s="74"/>
      <c r="O5219" s="74"/>
      <c r="P5219" s="74"/>
      <c r="Q5219" s="74"/>
      <c r="R5219" s="74"/>
      <c r="S5219" s="74"/>
      <c r="T5219" s="74"/>
    </row>
    <row r="5220" spans="1:20" ht="15">
      <c r="A5220" s="74">
        <v>5216</v>
      </c>
      <c r="B5220" s="64"/>
      <c r="C5220" s="116"/>
      <c r="N5220" s="74"/>
      <c r="O5220" s="74"/>
      <c r="P5220" s="74"/>
      <c r="Q5220" s="74"/>
      <c r="R5220" s="74"/>
      <c r="S5220" s="74"/>
      <c r="T5220" s="74"/>
    </row>
    <row r="5221" spans="1:20" ht="15">
      <c r="A5221" s="74">
        <v>5217</v>
      </c>
      <c r="B5221" s="64"/>
      <c r="C5221" s="116"/>
      <c r="N5221" s="74"/>
      <c r="O5221" s="74"/>
      <c r="P5221" s="74"/>
      <c r="Q5221" s="74"/>
      <c r="R5221" s="74"/>
      <c r="S5221" s="74"/>
      <c r="T5221" s="74"/>
    </row>
    <row r="5222" spans="1:20" ht="15">
      <c r="A5222" s="74">
        <v>5218</v>
      </c>
      <c r="B5222" s="64"/>
      <c r="C5222" s="116"/>
      <c r="N5222" s="74"/>
      <c r="O5222" s="74"/>
      <c r="P5222" s="74"/>
      <c r="Q5222" s="74"/>
      <c r="R5222" s="74"/>
      <c r="S5222" s="74"/>
      <c r="T5222" s="74"/>
    </row>
    <row r="5223" spans="1:20" ht="15">
      <c r="A5223" s="74">
        <v>5219</v>
      </c>
      <c r="B5223" s="64"/>
      <c r="C5223" s="116"/>
      <c r="N5223" s="74"/>
      <c r="O5223" s="74"/>
      <c r="P5223" s="74"/>
      <c r="Q5223" s="74"/>
      <c r="R5223" s="74"/>
      <c r="S5223" s="74"/>
      <c r="T5223" s="74"/>
    </row>
    <row r="5224" spans="1:20" ht="15">
      <c r="A5224" s="74">
        <v>5220</v>
      </c>
      <c r="B5224" s="64"/>
      <c r="C5224" s="116"/>
      <c r="N5224" s="74"/>
      <c r="O5224" s="74"/>
      <c r="P5224" s="74"/>
      <c r="Q5224" s="74"/>
      <c r="R5224" s="74"/>
      <c r="S5224" s="74"/>
      <c r="T5224" s="74"/>
    </row>
    <row r="5225" spans="1:20" ht="15">
      <c r="A5225" s="74">
        <v>5221</v>
      </c>
      <c r="B5225" s="64"/>
      <c r="C5225" s="116"/>
      <c r="N5225" s="74"/>
      <c r="O5225" s="74"/>
      <c r="P5225" s="74"/>
      <c r="Q5225" s="74"/>
      <c r="R5225" s="74"/>
      <c r="S5225" s="74"/>
      <c r="T5225" s="74"/>
    </row>
    <row r="5226" spans="1:20" ht="15">
      <c r="A5226" s="74">
        <v>5222</v>
      </c>
      <c r="B5226" s="64"/>
      <c r="C5226" s="116"/>
      <c r="N5226" s="74"/>
      <c r="O5226" s="74"/>
      <c r="P5226" s="74"/>
      <c r="Q5226" s="74"/>
      <c r="R5226" s="74"/>
      <c r="S5226" s="74"/>
      <c r="T5226" s="74"/>
    </row>
    <row r="5227" spans="1:20" ht="15">
      <c r="A5227" s="74">
        <v>5223</v>
      </c>
      <c r="B5227" s="64"/>
      <c r="C5227" s="116"/>
      <c r="N5227" s="74"/>
      <c r="O5227" s="74"/>
      <c r="P5227" s="74"/>
      <c r="Q5227" s="74"/>
      <c r="R5227" s="74"/>
      <c r="S5227" s="74"/>
      <c r="T5227" s="74"/>
    </row>
    <row r="5228" spans="1:20" ht="15">
      <c r="A5228" s="74">
        <v>5224</v>
      </c>
      <c r="B5228" s="64"/>
      <c r="C5228" s="116"/>
      <c r="N5228" s="74"/>
      <c r="O5228" s="74"/>
      <c r="P5228" s="74"/>
      <c r="Q5228" s="74"/>
      <c r="R5228" s="74"/>
      <c r="S5228" s="74"/>
      <c r="T5228" s="74"/>
    </row>
    <row r="5229" spans="1:20" ht="15">
      <c r="A5229" s="74">
        <v>5225</v>
      </c>
      <c r="B5229" s="64"/>
      <c r="C5229" s="116"/>
      <c r="N5229" s="74"/>
      <c r="O5229" s="74"/>
      <c r="P5229" s="74"/>
      <c r="Q5229" s="74"/>
      <c r="R5229" s="74"/>
      <c r="S5229" s="74"/>
      <c r="T5229" s="74"/>
    </row>
    <row r="5230" spans="1:20" ht="15">
      <c r="A5230" s="74">
        <v>5226</v>
      </c>
      <c r="B5230" s="64"/>
      <c r="C5230" s="116"/>
      <c r="N5230" s="74"/>
      <c r="O5230" s="74"/>
      <c r="P5230" s="74"/>
      <c r="Q5230" s="74"/>
      <c r="R5230" s="74"/>
      <c r="S5230" s="74"/>
      <c r="T5230" s="74"/>
    </row>
    <row r="5231" spans="1:20" ht="15">
      <c r="A5231" s="74">
        <v>5227</v>
      </c>
      <c r="B5231" s="64"/>
      <c r="C5231" s="116"/>
      <c r="N5231" s="74"/>
      <c r="O5231" s="74"/>
      <c r="P5231" s="74"/>
      <c r="Q5231" s="74"/>
      <c r="R5231" s="74"/>
      <c r="S5231" s="74"/>
      <c r="T5231" s="74"/>
    </row>
    <row r="5232" spans="1:20" ht="15">
      <c r="A5232" s="74">
        <v>5228</v>
      </c>
      <c r="B5232" s="64"/>
      <c r="C5232" s="116"/>
      <c r="N5232" s="74"/>
      <c r="O5232" s="74"/>
      <c r="P5232" s="74"/>
      <c r="Q5232" s="74"/>
      <c r="R5232" s="74"/>
      <c r="S5232" s="74"/>
      <c r="T5232" s="74"/>
    </row>
    <row r="5233" spans="1:20" ht="15">
      <c r="A5233" s="74">
        <v>5229</v>
      </c>
      <c r="B5233" s="64"/>
      <c r="C5233" s="116"/>
      <c r="N5233" s="74"/>
      <c r="O5233" s="74"/>
      <c r="P5233" s="74"/>
      <c r="Q5233" s="74"/>
      <c r="R5233" s="74"/>
      <c r="S5233" s="74"/>
      <c r="T5233" s="74"/>
    </row>
    <row r="5234" spans="1:20" ht="15">
      <c r="A5234" s="74">
        <v>5230</v>
      </c>
      <c r="B5234" s="64"/>
      <c r="C5234" s="116"/>
      <c r="N5234" s="74"/>
      <c r="O5234" s="74"/>
      <c r="P5234" s="74"/>
      <c r="Q5234" s="74"/>
      <c r="R5234" s="74"/>
      <c r="S5234" s="74"/>
      <c r="T5234" s="74"/>
    </row>
    <row r="5235" spans="1:20" ht="15">
      <c r="A5235" s="74">
        <v>5231</v>
      </c>
      <c r="B5235" s="64"/>
      <c r="C5235" s="116"/>
      <c r="N5235" s="74"/>
      <c r="O5235" s="74"/>
      <c r="P5235" s="74"/>
      <c r="Q5235" s="74"/>
      <c r="R5235" s="74"/>
      <c r="S5235" s="74"/>
      <c r="T5235" s="74"/>
    </row>
    <row r="5236" spans="1:20" ht="15">
      <c r="A5236" s="74">
        <v>5232</v>
      </c>
      <c r="B5236" s="64"/>
      <c r="C5236" s="116"/>
      <c r="N5236" s="74"/>
      <c r="O5236" s="74"/>
      <c r="P5236" s="74"/>
      <c r="Q5236" s="74"/>
      <c r="R5236" s="74"/>
      <c r="S5236" s="74"/>
      <c r="T5236" s="74"/>
    </row>
    <row r="5237" spans="1:20" ht="15">
      <c r="A5237" s="74">
        <v>5233</v>
      </c>
      <c r="B5237" s="64"/>
      <c r="C5237" s="116"/>
      <c r="N5237" s="74"/>
      <c r="O5237" s="74"/>
      <c r="P5237" s="74"/>
      <c r="Q5237" s="74"/>
      <c r="R5237" s="74"/>
      <c r="S5237" s="74"/>
      <c r="T5237" s="74"/>
    </row>
    <row r="5238" spans="1:20" ht="15">
      <c r="A5238" s="74">
        <v>5234</v>
      </c>
      <c r="B5238" s="64"/>
      <c r="C5238" s="116"/>
      <c r="N5238" s="74"/>
      <c r="O5238" s="74"/>
      <c r="P5238" s="74"/>
      <c r="Q5238" s="74"/>
      <c r="R5238" s="74"/>
      <c r="S5238" s="74"/>
      <c r="T5238" s="74"/>
    </row>
    <row r="5239" spans="1:20" ht="15">
      <c r="A5239" s="74">
        <v>5235</v>
      </c>
      <c r="B5239" s="64"/>
      <c r="C5239" s="116"/>
      <c r="N5239" s="74"/>
      <c r="O5239" s="74"/>
      <c r="P5239" s="74"/>
      <c r="Q5239" s="74"/>
      <c r="R5239" s="74"/>
      <c r="S5239" s="74"/>
      <c r="T5239" s="74"/>
    </row>
    <row r="5240" spans="1:20" ht="15">
      <c r="A5240" s="74">
        <v>5236</v>
      </c>
      <c r="B5240" s="64"/>
      <c r="C5240" s="116"/>
      <c r="N5240" s="74"/>
      <c r="O5240" s="74"/>
      <c r="P5240" s="74"/>
      <c r="Q5240" s="74"/>
      <c r="R5240" s="74"/>
      <c r="S5240" s="74"/>
      <c r="T5240" s="74"/>
    </row>
    <row r="5241" spans="1:20" ht="15">
      <c r="A5241" s="74">
        <v>5237</v>
      </c>
      <c r="B5241" s="64"/>
      <c r="C5241" s="116"/>
      <c r="N5241" s="74"/>
      <c r="O5241" s="74"/>
      <c r="P5241" s="74"/>
      <c r="Q5241" s="74"/>
      <c r="R5241" s="74"/>
      <c r="S5241" s="74"/>
      <c r="T5241" s="74"/>
    </row>
    <row r="5242" spans="1:20" ht="15">
      <c r="A5242" s="74">
        <v>5238</v>
      </c>
      <c r="B5242" s="64"/>
      <c r="C5242" s="116"/>
      <c r="N5242" s="74"/>
      <c r="O5242" s="74"/>
      <c r="P5242" s="74"/>
      <c r="Q5242" s="74"/>
      <c r="R5242" s="74"/>
      <c r="S5242" s="74"/>
      <c r="T5242" s="74"/>
    </row>
    <row r="5243" spans="1:20" ht="15">
      <c r="A5243" s="74">
        <v>5239</v>
      </c>
      <c r="B5243" s="64"/>
      <c r="C5243" s="116"/>
      <c r="N5243" s="74"/>
      <c r="O5243" s="74"/>
      <c r="P5243" s="74"/>
      <c r="Q5243" s="74"/>
      <c r="R5243" s="74"/>
      <c r="S5243" s="74"/>
      <c r="T5243" s="74"/>
    </row>
    <row r="5244" spans="1:20" ht="15">
      <c r="A5244" s="74">
        <v>5240</v>
      </c>
      <c r="B5244" s="64"/>
      <c r="C5244" s="116"/>
      <c r="N5244" s="74"/>
      <c r="O5244" s="74"/>
      <c r="P5244" s="74"/>
      <c r="Q5244" s="74"/>
      <c r="R5244" s="74"/>
      <c r="S5244" s="74"/>
      <c r="T5244" s="74"/>
    </row>
    <row r="5245" spans="1:20" ht="15">
      <c r="A5245" s="74">
        <v>5241</v>
      </c>
      <c r="B5245" s="64"/>
      <c r="C5245" s="116"/>
      <c r="N5245" s="74"/>
      <c r="O5245" s="74"/>
      <c r="P5245" s="74"/>
      <c r="Q5245" s="74"/>
      <c r="R5245" s="74"/>
      <c r="S5245" s="74"/>
      <c r="T5245" s="74"/>
    </row>
    <row r="5246" spans="1:20" ht="15">
      <c r="A5246" s="74">
        <v>5242</v>
      </c>
      <c r="B5246" s="64"/>
      <c r="C5246" s="116"/>
      <c r="N5246" s="74"/>
      <c r="O5246" s="74"/>
      <c r="P5246" s="74"/>
      <c r="Q5246" s="74"/>
      <c r="R5246" s="74"/>
      <c r="S5246" s="74"/>
      <c r="T5246" s="74"/>
    </row>
    <row r="5247" spans="1:20" ht="15">
      <c r="A5247" s="74">
        <v>5243</v>
      </c>
      <c r="B5247" s="64"/>
      <c r="C5247" s="116"/>
      <c r="N5247" s="74"/>
      <c r="O5247" s="74"/>
      <c r="P5247" s="74"/>
      <c r="Q5247" s="74"/>
      <c r="R5247" s="74"/>
      <c r="S5247" s="74"/>
      <c r="T5247" s="74"/>
    </row>
    <row r="5248" spans="1:20" ht="15">
      <c r="A5248" s="74">
        <v>5244</v>
      </c>
      <c r="B5248" s="64"/>
      <c r="C5248" s="116"/>
      <c r="N5248" s="74"/>
      <c r="O5248" s="74"/>
      <c r="P5248" s="74"/>
      <c r="Q5248" s="74"/>
      <c r="R5248" s="74"/>
      <c r="S5248" s="74"/>
      <c r="T5248" s="74"/>
    </row>
    <row r="5249" spans="1:20" ht="15">
      <c r="A5249" s="74">
        <v>5245</v>
      </c>
      <c r="B5249" s="64"/>
      <c r="C5249" s="116"/>
      <c r="N5249" s="74"/>
      <c r="O5249" s="74"/>
      <c r="P5249" s="74"/>
      <c r="Q5249" s="74"/>
      <c r="R5249" s="74"/>
      <c r="S5249" s="74"/>
      <c r="T5249" s="74"/>
    </row>
    <row r="5250" spans="1:20" ht="15">
      <c r="A5250" s="74">
        <v>5246</v>
      </c>
      <c r="B5250" s="64"/>
      <c r="C5250" s="116"/>
      <c r="N5250" s="74"/>
      <c r="O5250" s="74"/>
      <c r="P5250" s="74"/>
      <c r="Q5250" s="74"/>
      <c r="R5250" s="74"/>
      <c r="S5250" s="74"/>
      <c r="T5250" s="74"/>
    </row>
    <row r="5251" spans="1:20" ht="15">
      <c r="A5251" s="74">
        <v>5247</v>
      </c>
      <c r="B5251" s="64"/>
      <c r="C5251" s="116"/>
      <c r="N5251" s="74"/>
      <c r="O5251" s="74"/>
      <c r="P5251" s="74"/>
      <c r="Q5251" s="74"/>
      <c r="R5251" s="74"/>
      <c r="S5251" s="74"/>
      <c r="T5251" s="74"/>
    </row>
    <row r="5252" spans="1:20" ht="15">
      <c r="A5252" s="74">
        <v>5248</v>
      </c>
      <c r="B5252" s="64"/>
      <c r="C5252" s="116"/>
      <c r="N5252" s="74"/>
      <c r="O5252" s="74"/>
      <c r="P5252" s="74"/>
      <c r="Q5252" s="74"/>
      <c r="R5252" s="74"/>
      <c r="S5252" s="74"/>
      <c r="T5252" s="74"/>
    </row>
    <row r="5253" spans="1:20" ht="15">
      <c r="A5253" s="74">
        <v>5249</v>
      </c>
      <c r="B5253" s="64"/>
      <c r="C5253" s="116"/>
      <c r="N5253" s="74"/>
      <c r="O5253" s="74"/>
      <c r="P5253" s="74"/>
      <c r="Q5253" s="74"/>
      <c r="R5253" s="74"/>
      <c r="S5253" s="74"/>
      <c r="T5253" s="74"/>
    </row>
    <row r="5254" spans="1:20" ht="15">
      <c r="A5254" s="74">
        <v>5250</v>
      </c>
      <c r="B5254" s="64"/>
      <c r="C5254" s="116"/>
      <c r="N5254" s="74"/>
      <c r="O5254" s="74"/>
      <c r="P5254" s="74"/>
      <c r="Q5254" s="74"/>
      <c r="R5254" s="74"/>
      <c r="S5254" s="74"/>
      <c r="T5254" s="74"/>
    </row>
    <row r="5255" spans="1:20" ht="15">
      <c r="A5255" s="74">
        <v>5251</v>
      </c>
      <c r="B5255" s="64"/>
      <c r="C5255" s="116"/>
      <c r="N5255" s="74"/>
      <c r="O5255" s="74"/>
      <c r="P5255" s="74"/>
      <c r="Q5255" s="74"/>
      <c r="R5255" s="74"/>
      <c r="S5255" s="74"/>
      <c r="T5255" s="74"/>
    </row>
    <row r="5256" spans="1:20" ht="15">
      <c r="A5256" s="74">
        <v>5252</v>
      </c>
      <c r="B5256" s="64"/>
      <c r="C5256" s="116"/>
      <c r="N5256" s="74"/>
      <c r="O5256" s="74"/>
      <c r="P5256" s="74"/>
      <c r="Q5256" s="74"/>
      <c r="R5256" s="74"/>
      <c r="S5256" s="74"/>
      <c r="T5256" s="74"/>
    </row>
    <row r="5257" spans="1:20" ht="15">
      <c r="A5257" s="74">
        <v>5253</v>
      </c>
      <c r="B5257" s="64"/>
      <c r="C5257" s="116"/>
      <c r="N5257" s="74"/>
      <c r="O5257" s="74"/>
      <c r="P5257" s="74"/>
      <c r="Q5257" s="74"/>
      <c r="R5257" s="74"/>
      <c r="S5257" s="74"/>
      <c r="T5257" s="74"/>
    </row>
    <row r="5258" spans="1:20" ht="15">
      <c r="A5258" s="74">
        <v>5254</v>
      </c>
      <c r="B5258" s="64"/>
      <c r="C5258" s="116"/>
      <c r="N5258" s="74"/>
      <c r="O5258" s="74"/>
      <c r="P5258" s="74"/>
      <c r="Q5258" s="74"/>
      <c r="R5258" s="74"/>
      <c r="S5258" s="74"/>
      <c r="T5258" s="74"/>
    </row>
    <row r="5259" spans="1:20" ht="15">
      <c r="A5259" s="74">
        <v>5255</v>
      </c>
      <c r="B5259" s="64"/>
      <c r="C5259" s="116"/>
      <c r="N5259" s="74"/>
      <c r="O5259" s="74"/>
      <c r="P5259" s="74"/>
      <c r="Q5259" s="74"/>
      <c r="R5259" s="74"/>
      <c r="S5259" s="74"/>
      <c r="T5259" s="74"/>
    </row>
    <row r="5260" spans="1:20" ht="15">
      <c r="A5260" s="74">
        <v>5256</v>
      </c>
      <c r="B5260" s="64"/>
      <c r="C5260" s="116"/>
      <c r="N5260" s="74"/>
      <c r="O5260" s="74"/>
      <c r="P5260" s="74"/>
      <c r="Q5260" s="74"/>
      <c r="R5260" s="74"/>
      <c r="S5260" s="74"/>
      <c r="T5260" s="74"/>
    </row>
    <row r="5261" spans="1:20" ht="15">
      <c r="A5261" s="74">
        <v>5257</v>
      </c>
      <c r="B5261" s="64"/>
      <c r="C5261" s="116"/>
      <c r="N5261" s="74"/>
      <c r="O5261" s="74"/>
      <c r="P5261" s="74"/>
      <c r="Q5261" s="74"/>
      <c r="R5261" s="74"/>
      <c r="S5261" s="74"/>
      <c r="T5261" s="74"/>
    </row>
    <row r="5262" spans="1:20" ht="15">
      <c r="A5262" s="74">
        <v>5258</v>
      </c>
      <c r="B5262" s="64"/>
      <c r="C5262" s="116"/>
      <c r="N5262" s="74"/>
      <c r="O5262" s="74"/>
      <c r="P5262" s="74"/>
      <c r="Q5262" s="74"/>
      <c r="R5262" s="74"/>
      <c r="S5262" s="74"/>
      <c r="T5262" s="74"/>
    </row>
    <row r="5263" spans="1:20" ht="15">
      <c r="A5263" s="74">
        <v>5259</v>
      </c>
      <c r="B5263" s="64"/>
      <c r="C5263" s="116"/>
      <c r="N5263" s="74"/>
      <c r="Q5263" s="74"/>
      <c r="R5263" s="74"/>
      <c r="S5263" s="74"/>
      <c r="T5263" s="74"/>
    </row>
    <row r="5264" spans="1:20" ht="15">
      <c r="A5264" s="74">
        <v>5260</v>
      </c>
      <c r="B5264" s="64"/>
      <c r="C5264" s="116"/>
      <c r="N5264" s="74"/>
      <c r="Q5264" s="74"/>
      <c r="R5264" s="74"/>
      <c r="S5264" s="74"/>
      <c r="T5264" s="74"/>
    </row>
    <row r="5265" spans="1:20" ht="15">
      <c r="A5265" s="74">
        <v>5261</v>
      </c>
      <c r="B5265" s="64"/>
      <c r="C5265" s="116"/>
      <c r="N5265" s="74"/>
      <c r="Q5265" s="74"/>
      <c r="R5265" s="74"/>
      <c r="S5265" s="74"/>
      <c r="T5265" s="74"/>
    </row>
    <row r="5266" spans="1:20" ht="15">
      <c r="A5266" s="74">
        <v>5262</v>
      </c>
      <c r="B5266" s="64"/>
      <c r="C5266" s="116"/>
      <c r="N5266" s="74"/>
      <c r="Q5266" s="74"/>
      <c r="R5266" s="74"/>
      <c r="S5266" s="74"/>
      <c r="T5266" s="74"/>
    </row>
    <row r="5267" spans="1:20" ht="15">
      <c r="A5267" s="74">
        <v>5263</v>
      </c>
      <c r="B5267" s="64"/>
      <c r="C5267" s="116"/>
      <c r="N5267" s="74"/>
      <c r="Q5267" s="74"/>
      <c r="R5267" s="74"/>
      <c r="S5267" s="74"/>
      <c r="T5267" s="74"/>
    </row>
    <row r="5268" spans="1:20" ht="15">
      <c r="A5268" s="74">
        <v>5264</v>
      </c>
      <c r="B5268" s="64"/>
      <c r="C5268" s="116"/>
      <c r="N5268" s="74"/>
      <c r="Q5268" s="74"/>
      <c r="R5268" s="74"/>
      <c r="S5268" s="74"/>
      <c r="T5268" s="74"/>
    </row>
    <row r="5269" spans="1:20" ht="15">
      <c r="A5269" s="74">
        <v>5265</v>
      </c>
      <c r="B5269" s="64"/>
      <c r="C5269" s="116"/>
      <c r="N5269" s="74"/>
      <c r="Q5269" s="74"/>
      <c r="R5269" s="74"/>
      <c r="S5269" s="74"/>
      <c r="T5269" s="74"/>
    </row>
    <row r="5270" spans="1:20" ht="15">
      <c r="A5270" s="74">
        <v>5266</v>
      </c>
      <c r="B5270" s="64"/>
      <c r="C5270" s="116"/>
      <c r="N5270" s="74"/>
      <c r="Q5270" s="74"/>
      <c r="R5270" s="74"/>
      <c r="S5270" s="74"/>
      <c r="T5270" s="74"/>
    </row>
    <row r="5271" spans="1:20" ht="15">
      <c r="A5271" s="74">
        <v>5267</v>
      </c>
      <c r="B5271" s="64"/>
      <c r="C5271" s="116"/>
      <c r="N5271" s="74"/>
      <c r="Q5271" s="74"/>
      <c r="R5271" s="74"/>
      <c r="S5271" s="74"/>
      <c r="T5271" s="74"/>
    </row>
    <row r="5272" spans="1:20" ht="15">
      <c r="A5272" s="74">
        <v>5268</v>
      </c>
      <c r="B5272" s="64"/>
      <c r="C5272" s="116"/>
      <c r="N5272" s="74"/>
      <c r="Q5272" s="74"/>
      <c r="R5272" s="74"/>
      <c r="S5272" s="74"/>
      <c r="T5272" s="74"/>
    </row>
    <row r="5273" spans="1:20" ht="15">
      <c r="A5273" s="74">
        <v>5269</v>
      </c>
      <c r="B5273" s="64"/>
      <c r="C5273" s="116"/>
      <c r="N5273" s="74"/>
      <c r="Q5273" s="74"/>
      <c r="R5273" s="74"/>
      <c r="S5273" s="74"/>
      <c r="T5273" s="74"/>
    </row>
    <row r="5274" spans="1:20" ht="15">
      <c r="A5274" s="74">
        <v>5270</v>
      </c>
      <c r="B5274" s="64"/>
      <c r="C5274" s="116"/>
      <c r="N5274" s="74"/>
      <c r="Q5274" s="74"/>
      <c r="R5274" s="74"/>
      <c r="S5274" s="74"/>
      <c r="T5274" s="74"/>
    </row>
    <row r="5275" spans="1:20" ht="15">
      <c r="A5275" s="74">
        <v>5271</v>
      </c>
      <c r="B5275" s="64"/>
      <c r="C5275" s="116"/>
      <c r="N5275" s="74"/>
      <c r="Q5275" s="74"/>
      <c r="R5275" s="74"/>
      <c r="S5275" s="74"/>
      <c r="T5275" s="74"/>
    </row>
    <row r="5276" spans="1:20" ht="15">
      <c r="A5276" s="74">
        <v>5272</v>
      </c>
      <c r="B5276" s="64"/>
      <c r="C5276" s="116"/>
      <c r="N5276" s="74"/>
      <c r="Q5276" s="74"/>
      <c r="R5276" s="74"/>
      <c r="S5276" s="74"/>
      <c r="T5276" s="74"/>
    </row>
    <row r="5277" spans="1:20" ht="15">
      <c r="A5277" s="74">
        <v>5273</v>
      </c>
      <c r="B5277" s="64"/>
      <c r="C5277" s="116"/>
      <c r="N5277" s="74"/>
      <c r="Q5277" s="74"/>
      <c r="R5277" s="74"/>
      <c r="S5277" s="74"/>
      <c r="T5277" s="74"/>
    </row>
    <row r="5278" spans="1:20" ht="15">
      <c r="A5278" s="74">
        <v>5274</v>
      </c>
      <c r="B5278" s="64"/>
      <c r="C5278" s="116"/>
      <c r="N5278" s="74"/>
      <c r="Q5278" s="74"/>
      <c r="R5278" s="74"/>
      <c r="S5278" s="74"/>
      <c r="T5278" s="74"/>
    </row>
    <row r="5279" spans="1:20" ht="15">
      <c r="A5279" s="74">
        <v>5275</v>
      </c>
      <c r="B5279" s="64"/>
      <c r="C5279" s="116"/>
      <c r="N5279" s="74"/>
      <c r="Q5279" s="74"/>
      <c r="R5279" s="74"/>
      <c r="S5279" s="74"/>
      <c r="T5279" s="74"/>
    </row>
    <row r="5280" spans="1:20" ht="15">
      <c r="A5280" s="74">
        <v>5276</v>
      </c>
      <c r="B5280" s="64"/>
      <c r="C5280" s="116"/>
      <c r="N5280" s="74"/>
      <c r="Q5280" s="74"/>
      <c r="R5280" s="74"/>
      <c r="S5280" s="74"/>
      <c r="T5280" s="74"/>
    </row>
    <row r="5281" spans="1:20" ht="15">
      <c r="A5281" s="74">
        <v>5277</v>
      </c>
      <c r="B5281" s="64"/>
      <c r="C5281" s="116"/>
      <c r="N5281" s="74"/>
      <c r="Q5281" s="74"/>
      <c r="R5281" s="74"/>
      <c r="S5281" s="74"/>
      <c r="T5281" s="74"/>
    </row>
    <row r="5282" spans="1:20" ht="15">
      <c r="A5282" s="74">
        <v>5278</v>
      </c>
      <c r="B5282" s="64"/>
      <c r="C5282" s="116"/>
      <c r="N5282" s="74"/>
      <c r="Q5282" s="74"/>
      <c r="R5282" s="74"/>
      <c r="S5282" s="74"/>
      <c r="T5282" s="74"/>
    </row>
    <row r="5283" spans="1:20" ht="15">
      <c r="A5283" s="74">
        <v>5279</v>
      </c>
      <c r="B5283" s="64"/>
      <c r="C5283" s="116"/>
      <c r="N5283" s="74"/>
      <c r="Q5283" s="74"/>
      <c r="R5283" s="74"/>
      <c r="S5283" s="74"/>
      <c r="T5283" s="74"/>
    </row>
    <row r="5284" spans="1:20" ht="15">
      <c r="A5284" s="74">
        <v>5280</v>
      </c>
      <c r="B5284" s="64"/>
      <c r="C5284" s="116"/>
      <c r="N5284" s="74"/>
      <c r="Q5284" s="74"/>
      <c r="R5284" s="74"/>
      <c r="S5284" s="74"/>
      <c r="T5284" s="74"/>
    </row>
    <row r="5285" spans="1:20" ht="15">
      <c r="A5285" s="74">
        <v>5281</v>
      </c>
      <c r="B5285" s="64"/>
      <c r="C5285" s="116"/>
      <c r="N5285" s="74"/>
      <c r="Q5285" s="74"/>
      <c r="R5285" s="74"/>
      <c r="S5285" s="74"/>
      <c r="T5285" s="74"/>
    </row>
    <row r="5286" spans="1:20" ht="15">
      <c r="A5286" s="74">
        <v>5282</v>
      </c>
      <c r="B5286" s="64"/>
      <c r="C5286" s="116"/>
      <c r="N5286" s="74"/>
      <c r="Q5286" s="74"/>
      <c r="R5286" s="74"/>
      <c r="S5286" s="74"/>
      <c r="T5286" s="74"/>
    </row>
    <row r="5287" spans="1:20" ht="15">
      <c r="A5287" s="74">
        <v>5283</v>
      </c>
      <c r="B5287" s="64"/>
      <c r="C5287" s="116"/>
      <c r="N5287" s="74"/>
      <c r="Q5287" s="74"/>
      <c r="R5287" s="74"/>
      <c r="S5287" s="74"/>
      <c r="T5287" s="74"/>
    </row>
    <row r="5288" spans="1:20" ht="15">
      <c r="A5288" s="74">
        <v>5284</v>
      </c>
      <c r="B5288" s="64"/>
      <c r="C5288" s="116"/>
      <c r="N5288" s="74"/>
      <c r="Q5288" s="74"/>
      <c r="R5288" s="74"/>
      <c r="S5288" s="74"/>
      <c r="T5288" s="74"/>
    </row>
    <row r="5289" spans="1:20" ht="15">
      <c r="A5289" s="74">
        <v>5285</v>
      </c>
      <c r="B5289" s="64"/>
      <c r="C5289" s="116"/>
      <c r="N5289" s="74"/>
      <c r="Q5289" s="74"/>
      <c r="R5289" s="74"/>
      <c r="S5289" s="74"/>
      <c r="T5289" s="74"/>
    </row>
    <row r="5290" spans="1:20" ht="15">
      <c r="A5290" s="74">
        <v>5286</v>
      </c>
      <c r="B5290" s="64"/>
      <c r="C5290" s="116"/>
      <c r="N5290" s="74"/>
      <c r="Q5290" s="74"/>
      <c r="R5290" s="74"/>
      <c r="S5290" s="74"/>
      <c r="T5290" s="74"/>
    </row>
    <row r="5291" spans="1:20" ht="15">
      <c r="A5291" s="74">
        <v>5287</v>
      </c>
      <c r="B5291" s="64"/>
      <c r="C5291" s="116"/>
      <c r="N5291" s="74"/>
      <c r="Q5291" s="74"/>
      <c r="R5291" s="74"/>
      <c r="S5291" s="74"/>
      <c r="T5291" s="74"/>
    </row>
    <row r="5292" spans="1:20" ht="15">
      <c r="A5292" s="74">
        <v>5288</v>
      </c>
      <c r="B5292" s="64"/>
      <c r="C5292" s="116"/>
      <c r="N5292" s="74"/>
      <c r="Q5292" s="74"/>
      <c r="R5292" s="74"/>
      <c r="S5292" s="74"/>
      <c r="T5292" s="74"/>
    </row>
    <row r="5293" spans="1:20" ht="15">
      <c r="A5293" s="74">
        <v>5289</v>
      </c>
      <c r="B5293" s="64"/>
      <c r="C5293" s="116"/>
      <c r="N5293" s="74"/>
      <c r="Q5293" s="74"/>
      <c r="R5293" s="74"/>
      <c r="S5293" s="74"/>
      <c r="T5293" s="74"/>
    </row>
    <row r="5294" spans="1:20" ht="15">
      <c r="A5294" s="74">
        <v>5290</v>
      </c>
      <c r="B5294" s="64"/>
      <c r="C5294" s="116"/>
      <c r="N5294" s="74"/>
      <c r="Q5294" s="74"/>
      <c r="R5294" s="74"/>
      <c r="S5294" s="74"/>
      <c r="T5294" s="74"/>
    </row>
    <row r="5295" spans="1:20" ht="15">
      <c r="A5295" s="74">
        <v>5291</v>
      </c>
      <c r="B5295" s="64"/>
      <c r="C5295" s="116"/>
      <c r="N5295" s="74"/>
      <c r="Q5295" s="74"/>
      <c r="R5295" s="74"/>
      <c r="S5295" s="74"/>
      <c r="T5295" s="74"/>
    </row>
    <row r="5296" spans="1:20" ht="15">
      <c r="A5296" s="74">
        <v>5292</v>
      </c>
      <c r="B5296" s="64"/>
      <c r="C5296" s="116"/>
      <c r="N5296" s="74"/>
      <c r="Q5296" s="74"/>
      <c r="R5296" s="74"/>
      <c r="S5296" s="74"/>
      <c r="T5296" s="74"/>
    </row>
    <row r="5297" spans="1:20" ht="15">
      <c r="A5297" s="74">
        <v>5293</v>
      </c>
      <c r="B5297" s="64"/>
      <c r="C5297" s="116"/>
      <c r="N5297" s="74"/>
      <c r="Q5297" s="74"/>
      <c r="R5297" s="74"/>
      <c r="S5297" s="74"/>
      <c r="T5297" s="74"/>
    </row>
    <row r="5298" spans="1:20" ht="15">
      <c r="A5298" s="74">
        <v>5294</v>
      </c>
      <c r="B5298" s="64"/>
      <c r="C5298" s="116"/>
      <c r="N5298" s="74"/>
      <c r="Q5298" s="74"/>
      <c r="R5298" s="74"/>
      <c r="S5298" s="74"/>
      <c r="T5298" s="74"/>
    </row>
    <row r="5299" spans="1:20" ht="15">
      <c r="A5299" s="74">
        <v>5295</v>
      </c>
      <c r="B5299" s="64"/>
      <c r="C5299" s="116"/>
      <c r="N5299" s="74"/>
      <c r="Q5299" s="74"/>
      <c r="R5299" s="74"/>
      <c r="S5299" s="74"/>
      <c r="T5299" s="74"/>
    </row>
    <row r="5300" spans="1:20" ht="15">
      <c r="A5300" s="74">
        <v>5296</v>
      </c>
      <c r="B5300" s="64"/>
      <c r="C5300" s="116"/>
      <c r="N5300" s="74"/>
      <c r="Q5300" s="74"/>
      <c r="R5300" s="74"/>
      <c r="S5300" s="74"/>
      <c r="T5300" s="74"/>
    </row>
    <row r="5301" spans="1:20" ht="15">
      <c r="A5301" s="74">
        <v>5297</v>
      </c>
      <c r="B5301" s="64"/>
      <c r="C5301" s="116"/>
      <c r="N5301" s="74"/>
      <c r="Q5301" s="74"/>
      <c r="R5301" s="74"/>
      <c r="S5301" s="74"/>
      <c r="T5301" s="74"/>
    </row>
    <row r="5302" spans="1:20" ht="15">
      <c r="A5302" s="74">
        <v>5298</v>
      </c>
      <c r="B5302" s="64"/>
      <c r="C5302" s="116"/>
      <c r="N5302" s="74"/>
      <c r="Q5302" s="74"/>
      <c r="R5302" s="74"/>
      <c r="S5302" s="74"/>
      <c r="T5302" s="74"/>
    </row>
    <row r="5303" spans="1:20" ht="15">
      <c r="A5303" s="74">
        <v>5299</v>
      </c>
      <c r="B5303" s="64"/>
      <c r="C5303" s="116"/>
      <c r="N5303" s="74"/>
      <c r="Q5303" s="74"/>
      <c r="R5303" s="74"/>
      <c r="S5303" s="74"/>
      <c r="T5303" s="74"/>
    </row>
    <row r="5304" spans="1:20" ht="15">
      <c r="A5304" s="74">
        <v>5300</v>
      </c>
      <c r="B5304" s="64"/>
      <c r="C5304" s="116"/>
      <c r="N5304" s="74"/>
      <c r="Q5304" s="74"/>
      <c r="R5304" s="74"/>
      <c r="S5304" s="74"/>
      <c r="T5304" s="74"/>
    </row>
    <row r="5305" spans="1:20" ht="15">
      <c r="A5305" s="74">
        <v>5301</v>
      </c>
      <c r="B5305" s="64"/>
      <c r="C5305" s="116"/>
      <c r="N5305" s="74"/>
      <c r="Q5305" s="74"/>
      <c r="R5305" s="74"/>
      <c r="S5305" s="74"/>
      <c r="T5305" s="74"/>
    </row>
    <row r="5306" spans="1:20" ht="15">
      <c r="A5306" s="74">
        <v>5302</v>
      </c>
      <c r="B5306" s="64"/>
      <c r="C5306" s="116"/>
      <c r="N5306" s="74"/>
      <c r="Q5306" s="74"/>
      <c r="R5306" s="74"/>
      <c r="S5306" s="74"/>
      <c r="T5306" s="74"/>
    </row>
    <row r="5307" spans="1:20" ht="15">
      <c r="A5307" s="74">
        <v>5303</v>
      </c>
      <c r="B5307" s="64"/>
      <c r="C5307" s="116"/>
      <c r="N5307" s="74"/>
      <c r="Q5307" s="74"/>
      <c r="R5307" s="74"/>
      <c r="S5307" s="74"/>
      <c r="T5307" s="74"/>
    </row>
    <row r="5308" spans="1:20" ht="15">
      <c r="A5308" s="74">
        <v>5304</v>
      </c>
      <c r="B5308" s="64"/>
      <c r="C5308" s="116"/>
      <c r="N5308" s="74"/>
      <c r="Q5308" s="74"/>
      <c r="R5308" s="74"/>
      <c r="S5308" s="74"/>
      <c r="T5308" s="74"/>
    </row>
    <row r="5309" spans="1:20" ht="15">
      <c r="A5309" s="74">
        <v>5305</v>
      </c>
      <c r="B5309" s="64"/>
      <c r="C5309" s="116"/>
      <c r="N5309" s="74"/>
      <c r="Q5309" s="74"/>
      <c r="R5309" s="74"/>
      <c r="S5309" s="74"/>
      <c r="T5309" s="74"/>
    </row>
    <row r="5310" spans="1:20" ht="15">
      <c r="A5310" s="74">
        <v>5306</v>
      </c>
      <c r="B5310" s="64"/>
      <c r="C5310" s="116"/>
      <c r="N5310" s="74"/>
      <c r="Q5310" s="74"/>
      <c r="R5310" s="74"/>
      <c r="S5310" s="74"/>
      <c r="T5310" s="74"/>
    </row>
    <row r="5311" spans="1:20" ht="15">
      <c r="A5311" s="74">
        <v>5307</v>
      </c>
      <c r="B5311" s="64"/>
      <c r="C5311" s="116"/>
      <c r="N5311" s="74"/>
      <c r="Q5311" s="74"/>
      <c r="R5311" s="74"/>
      <c r="S5311" s="74"/>
      <c r="T5311" s="74"/>
    </row>
    <row r="5312" spans="1:20" ht="15">
      <c r="A5312" s="74">
        <v>5308</v>
      </c>
      <c r="B5312" s="64"/>
      <c r="C5312" s="116"/>
      <c r="N5312" s="74"/>
      <c r="Q5312" s="74"/>
      <c r="R5312" s="74"/>
      <c r="S5312" s="74"/>
      <c r="T5312" s="74"/>
    </row>
    <row r="5313" spans="1:20" ht="15">
      <c r="A5313" s="74">
        <v>5309</v>
      </c>
      <c r="B5313" s="64"/>
      <c r="C5313" s="116"/>
      <c r="N5313" s="74"/>
      <c r="Q5313" s="74"/>
      <c r="R5313" s="74"/>
      <c r="S5313" s="74"/>
      <c r="T5313" s="74"/>
    </row>
    <row r="5314" spans="1:20" ht="15">
      <c r="A5314" s="74">
        <v>5310</v>
      </c>
      <c r="B5314" s="64"/>
      <c r="C5314" s="116"/>
      <c r="N5314" s="74"/>
      <c r="Q5314" s="74"/>
      <c r="R5314" s="74"/>
      <c r="S5314" s="74"/>
      <c r="T5314" s="74"/>
    </row>
    <row r="5315" spans="1:20" ht="15">
      <c r="A5315" s="74">
        <v>5311</v>
      </c>
      <c r="B5315" s="64"/>
      <c r="C5315" s="116"/>
      <c r="N5315" s="74"/>
      <c r="Q5315" s="74"/>
      <c r="R5315" s="74"/>
      <c r="S5315" s="74"/>
      <c r="T5315" s="74"/>
    </row>
    <row r="5316" spans="1:20" ht="15">
      <c r="A5316" s="74">
        <v>5312</v>
      </c>
      <c r="B5316" s="64"/>
      <c r="C5316" s="116"/>
      <c r="N5316" s="74"/>
      <c r="Q5316" s="74"/>
      <c r="R5316" s="74"/>
      <c r="S5316" s="74"/>
      <c r="T5316" s="74"/>
    </row>
    <row r="5317" spans="1:20" ht="15">
      <c r="A5317" s="74">
        <v>5313</v>
      </c>
      <c r="B5317" s="64"/>
      <c r="C5317" s="116"/>
      <c r="N5317" s="74"/>
      <c r="Q5317" s="74"/>
      <c r="R5317" s="74"/>
      <c r="S5317" s="74"/>
      <c r="T5317" s="74"/>
    </row>
    <row r="5318" spans="1:20" ht="15">
      <c r="A5318" s="74">
        <v>5314</v>
      </c>
      <c r="B5318" s="64"/>
      <c r="C5318" s="116"/>
      <c r="N5318" s="74"/>
      <c r="Q5318" s="74"/>
      <c r="R5318" s="74"/>
      <c r="S5318" s="74"/>
      <c r="T5318" s="74"/>
    </row>
    <row r="5319" spans="1:20" ht="15">
      <c r="A5319" s="74">
        <v>5315</v>
      </c>
      <c r="B5319" s="64"/>
      <c r="C5319" s="116"/>
      <c r="N5319" s="74"/>
      <c r="Q5319" s="74"/>
      <c r="R5319" s="74"/>
      <c r="S5319" s="74"/>
      <c r="T5319" s="74"/>
    </row>
    <row r="5320" spans="1:20" ht="15">
      <c r="A5320" s="74">
        <v>5316</v>
      </c>
      <c r="B5320" s="64"/>
      <c r="C5320" s="116"/>
      <c r="N5320" s="74"/>
      <c r="Q5320" s="74"/>
      <c r="R5320" s="74"/>
      <c r="S5320" s="74"/>
      <c r="T5320" s="74"/>
    </row>
    <row r="5321" spans="1:20" ht="15">
      <c r="A5321" s="74">
        <v>5317</v>
      </c>
      <c r="B5321" s="64"/>
      <c r="C5321" s="116"/>
      <c r="N5321" s="74"/>
      <c r="Q5321" s="74"/>
      <c r="R5321" s="74"/>
      <c r="S5321" s="74"/>
      <c r="T5321" s="74"/>
    </row>
    <row r="5322" spans="1:20" ht="15">
      <c r="A5322" s="74">
        <v>5318</v>
      </c>
      <c r="B5322" s="64"/>
      <c r="C5322" s="116"/>
      <c r="N5322" s="74"/>
      <c r="Q5322" s="74"/>
      <c r="R5322" s="74"/>
      <c r="S5322" s="74"/>
      <c r="T5322" s="74"/>
    </row>
    <row r="5323" spans="1:20" ht="15">
      <c r="A5323" s="74">
        <v>5319</v>
      </c>
      <c r="B5323" s="64"/>
      <c r="C5323" s="116"/>
      <c r="N5323" s="74"/>
      <c r="Q5323" s="74"/>
      <c r="R5323" s="74"/>
      <c r="S5323" s="74"/>
      <c r="T5323" s="74"/>
    </row>
    <row r="5324" spans="1:20" ht="15">
      <c r="A5324" s="74">
        <v>5320</v>
      </c>
      <c r="B5324" s="64"/>
      <c r="C5324" s="116"/>
      <c r="N5324" s="74"/>
      <c r="Q5324" s="74"/>
      <c r="R5324" s="74"/>
      <c r="S5324" s="74"/>
      <c r="T5324" s="74"/>
    </row>
    <row r="5325" spans="1:20" ht="15">
      <c r="A5325" s="74">
        <v>5321</v>
      </c>
      <c r="B5325" s="64"/>
      <c r="C5325" s="116"/>
      <c r="N5325" s="74"/>
      <c r="Q5325" s="74"/>
      <c r="R5325" s="74"/>
      <c r="S5325" s="74"/>
      <c r="T5325" s="74"/>
    </row>
    <row r="5326" spans="1:20" ht="15">
      <c r="A5326" s="74">
        <v>5322</v>
      </c>
      <c r="B5326" s="64"/>
      <c r="C5326" s="116"/>
      <c r="N5326" s="74"/>
      <c r="Q5326" s="74"/>
      <c r="R5326" s="74"/>
      <c r="S5326" s="74"/>
      <c r="T5326" s="74"/>
    </row>
    <row r="5327" spans="1:20" ht="15">
      <c r="A5327" s="74">
        <v>5323</v>
      </c>
      <c r="B5327" s="64"/>
      <c r="C5327" s="116"/>
      <c r="N5327" s="74"/>
      <c r="Q5327" s="74"/>
      <c r="R5327" s="74"/>
      <c r="S5327" s="74"/>
      <c r="T5327" s="74"/>
    </row>
    <row r="5328" spans="1:20" ht="15">
      <c r="A5328" s="74">
        <v>5324</v>
      </c>
      <c r="B5328" s="64"/>
      <c r="C5328" s="116"/>
      <c r="N5328" s="74"/>
      <c r="Q5328" s="74"/>
      <c r="R5328" s="74"/>
      <c r="S5328" s="74"/>
      <c r="T5328" s="74"/>
    </row>
    <row r="5329" spans="1:20" ht="15">
      <c r="A5329" s="74">
        <v>5325</v>
      </c>
      <c r="B5329" s="64"/>
      <c r="C5329" s="116"/>
      <c r="N5329" s="74"/>
      <c r="Q5329" s="74"/>
      <c r="R5329" s="74"/>
      <c r="S5329" s="74"/>
      <c r="T5329" s="74"/>
    </row>
    <row r="5330" spans="1:20" ht="15">
      <c r="A5330" s="74">
        <v>5326</v>
      </c>
      <c r="B5330" s="64"/>
      <c r="C5330" s="116"/>
      <c r="N5330" s="74"/>
      <c r="Q5330" s="74"/>
      <c r="R5330" s="74"/>
      <c r="S5330" s="74"/>
      <c r="T5330" s="74"/>
    </row>
    <row r="5331" spans="1:20" ht="15">
      <c r="A5331" s="74">
        <v>5327</v>
      </c>
      <c r="B5331" s="64"/>
      <c r="C5331" s="116"/>
      <c r="N5331" s="74"/>
      <c r="Q5331" s="74"/>
      <c r="R5331" s="74"/>
      <c r="S5331" s="74"/>
      <c r="T5331" s="74"/>
    </row>
    <row r="5332" spans="1:20" ht="15">
      <c r="A5332" s="74">
        <v>5328</v>
      </c>
      <c r="B5332" s="64"/>
      <c r="C5332" s="116"/>
      <c r="N5332" s="74"/>
      <c r="Q5332" s="74"/>
      <c r="R5332" s="74"/>
      <c r="S5332" s="74"/>
      <c r="T5332" s="74"/>
    </row>
    <row r="5333" spans="1:20" ht="15">
      <c r="A5333" s="74">
        <v>5329</v>
      </c>
      <c r="B5333" s="64"/>
      <c r="C5333" s="116"/>
      <c r="N5333" s="74"/>
      <c r="Q5333" s="74"/>
      <c r="R5333" s="74"/>
      <c r="S5333" s="74"/>
      <c r="T5333" s="74"/>
    </row>
    <row r="5334" spans="1:20" ht="15">
      <c r="A5334" s="74">
        <v>5330</v>
      </c>
      <c r="B5334" s="64"/>
      <c r="C5334" s="116"/>
      <c r="N5334" s="74"/>
      <c r="Q5334" s="74"/>
      <c r="R5334" s="74"/>
      <c r="S5334" s="74"/>
      <c r="T5334" s="74"/>
    </row>
    <row r="5335" spans="1:20" ht="15">
      <c r="A5335" s="74">
        <v>5331</v>
      </c>
      <c r="B5335" s="64"/>
      <c r="C5335" s="116"/>
      <c r="N5335" s="74"/>
      <c r="Q5335" s="74"/>
      <c r="R5335" s="74"/>
      <c r="S5335" s="74"/>
      <c r="T5335" s="74"/>
    </row>
    <row r="5336" spans="1:20" ht="15">
      <c r="A5336" s="74">
        <v>5332</v>
      </c>
      <c r="B5336" s="64"/>
      <c r="C5336" s="116"/>
    </row>
    <row r="5337" spans="1:20" ht="15">
      <c r="A5337" s="74">
        <v>5333</v>
      </c>
      <c r="B5337" s="64"/>
      <c r="C5337" s="116"/>
    </row>
    <row r="5338" spans="1:20" ht="15">
      <c r="A5338" s="74">
        <v>5334</v>
      </c>
      <c r="B5338" s="64"/>
      <c r="C5338" s="116"/>
    </row>
    <row r="5339" spans="1:20" ht="15">
      <c r="A5339" s="74">
        <v>5335</v>
      </c>
      <c r="B5339" s="64"/>
      <c r="C5339" s="116"/>
    </row>
    <row r="5340" spans="1:20" ht="15">
      <c r="A5340" s="74">
        <v>5336</v>
      </c>
      <c r="B5340" s="64"/>
      <c r="C5340" s="116"/>
    </row>
    <row r="5341" spans="1:20" ht="15">
      <c r="A5341" s="74">
        <v>5337</v>
      </c>
      <c r="B5341" s="64"/>
      <c r="C5341" s="116"/>
    </row>
    <row r="5342" spans="1:20" ht="15">
      <c r="A5342" s="74">
        <v>5338</v>
      </c>
      <c r="B5342" s="64"/>
      <c r="C5342" s="116"/>
    </row>
    <row r="5343" spans="1:20" ht="15">
      <c r="A5343" s="74">
        <v>5339</v>
      </c>
      <c r="B5343" s="64"/>
      <c r="C5343" s="116"/>
    </row>
    <row r="5344" spans="1:20" ht="15">
      <c r="A5344" s="74">
        <v>5340</v>
      </c>
      <c r="B5344" s="64"/>
      <c r="C5344" s="116"/>
    </row>
    <row r="5345" spans="1:3" ht="15">
      <c r="A5345" s="74">
        <v>5341</v>
      </c>
      <c r="B5345" s="64"/>
      <c r="C5345" s="116"/>
    </row>
    <row r="5346" spans="1:3" ht="15">
      <c r="A5346" s="74">
        <v>5342</v>
      </c>
      <c r="B5346" s="64"/>
      <c r="C5346" s="116"/>
    </row>
    <row r="5347" spans="1:3" ht="15">
      <c r="A5347" s="74">
        <v>5343</v>
      </c>
      <c r="B5347" s="64"/>
      <c r="C5347" s="116"/>
    </row>
    <row r="5348" spans="1:3" ht="15">
      <c r="A5348" s="74">
        <v>5344</v>
      </c>
      <c r="B5348" s="64"/>
      <c r="C5348" s="116"/>
    </row>
    <row r="5349" spans="1:3" ht="15">
      <c r="A5349" s="74">
        <v>5345</v>
      </c>
      <c r="B5349" s="64"/>
      <c r="C5349" s="116"/>
    </row>
    <row r="5350" spans="1:3" ht="15">
      <c r="A5350" s="74">
        <v>5346</v>
      </c>
      <c r="B5350" s="64"/>
      <c r="C5350" s="116"/>
    </row>
    <row r="5351" spans="1:3" ht="15">
      <c r="A5351" s="74">
        <v>5347</v>
      </c>
      <c r="B5351" s="64"/>
      <c r="C5351" s="116"/>
    </row>
    <row r="5352" spans="1:3" ht="15">
      <c r="A5352" s="74">
        <v>5348</v>
      </c>
      <c r="B5352" s="64"/>
      <c r="C5352" s="116"/>
    </row>
    <row r="5353" spans="1:3" ht="15">
      <c r="A5353" s="74">
        <v>5349</v>
      </c>
      <c r="B5353" s="64"/>
      <c r="C5353" s="116"/>
    </row>
    <row r="5354" spans="1:3" ht="15">
      <c r="A5354" s="74">
        <v>5350</v>
      </c>
      <c r="B5354" s="64"/>
      <c r="C5354" s="116"/>
    </row>
    <row r="5355" spans="1:3" ht="15">
      <c r="A5355" s="74">
        <v>5351</v>
      </c>
      <c r="B5355" s="64"/>
      <c r="C5355" s="116"/>
    </row>
    <row r="5356" spans="1:3" ht="15">
      <c r="A5356" s="74">
        <v>5352</v>
      </c>
      <c r="B5356" s="64"/>
      <c r="C5356" s="116"/>
    </row>
    <row r="5357" spans="1:3" ht="15">
      <c r="A5357" s="74">
        <v>5353</v>
      </c>
      <c r="B5357" s="64"/>
      <c r="C5357" s="116"/>
    </row>
    <row r="5358" spans="1:3" ht="15">
      <c r="A5358" s="74">
        <v>5354</v>
      </c>
      <c r="B5358" s="64"/>
      <c r="C5358" s="116"/>
    </row>
    <row r="5359" spans="1:3" ht="15">
      <c r="A5359" s="74">
        <v>5355</v>
      </c>
      <c r="B5359" s="64"/>
      <c r="C5359" s="116"/>
    </row>
    <row r="5360" spans="1:3" ht="15">
      <c r="A5360" s="74">
        <v>5356</v>
      </c>
      <c r="B5360" s="64"/>
      <c r="C5360" s="116"/>
    </row>
    <row r="5361" spans="1:3" ht="15">
      <c r="A5361" s="74">
        <v>5357</v>
      </c>
      <c r="B5361" s="64"/>
      <c r="C5361" s="116"/>
    </row>
    <row r="5362" spans="1:3" ht="15">
      <c r="A5362" s="74">
        <v>5358</v>
      </c>
      <c r="B5362" s="64"/>
      <c r="C5362" s="116"/>
    </row>
    <row r="5363" spans="1:3" ht="15">
      <c r="A5363" s="74">
        <v>5359</v>
      </c>
      <c r="B5363" s="64"/>
      <c r="C5363" s="116"/>
    </row>
    <row r="5364" spans="1:3" ht="15">
      <c r="A5364" s="74">
        <v>5360</v>
      </c>
      <c r="B5364" s="64"/>
      <c r="C5364" s="116"/>
    </row>
    <row r="5365" spans="1:3" ht="15">
      <c r="A5365" s="74">
        <v>5361</v>
      </c>
      <c r="B5365" s="64"/>
      <c r="C5365" s="116"/>
    </row>
    <row r="5366" spans="1:3" ht="15">
      <c r="A5366" s="74">
        <v>5362</v>
      </c>
      <c r="B5366" s="64"/>
      <c r="C5366" s="116"/>
    </row>
    <row r="5367" spans="1:3" ht="15">
      <c r="A5367" s="74">
        <v>5363</v>
      </c>
      <c r="B5367" s="64"/>
      <c r="C5367" s="116"/>
    </row>
    <row r="5368" spans="1:3" ht="15">
      <c r="A5368" s="74">
        <v>5364</v>
      </c>
      <c r="B5368" s="64"/>
      <c r="C5368" s="116"/>
    </row>
    <row r="5369" spans="1:3" ht="15">
      <c r="A5369" s="74">
        <v>5365</v>
      </c>
      <c r="B5369" s="64"/>
      <c r="C5369" s="116"/>
    </row>
    <row r="5370" spans="1:3" ht="15">
      <c r="A5370" s="74">
        <v>5366</v>
      </c>
      <c r="B5370" s="64"/>
      <c r="C5370" s="116"/>
    </row>
    <row r="5371" spans="1:3" ht="15">
      <c r="A5371" s="74">
        <v>5367</v>
      </c>
      <c r="B5371" s="64"/>
      <c r="C5371" s="116"/>
    </row>
    <row r="5372" spans="1:3" ht="15">
      <c r="A5372" s="74">
        <v>5368</v>
      </c>
      <c r="B5372" s="64"/>
      <c r="C5372" s="116"/>
    </row>
    <row r="5373" spans="1:3" ht="15">
      <c r="A5373" s="74">
        <v>5369</v>
      </c>
      <c r="B5373" s="64"/>
      <c r="C5373" s="116"/>
    </row>
    <row r="5374" spans="1:3" ht="15">
      <c r="A5374" s="74">
        <v>5370</v>
      </c>
      <c r="B5374" s="64"/>
      <c r="C5374" s="116"/>
    </row>
    <row r="5375" spans="1:3" ht="15">
      <c r="A5375" s="74">
        <v>5371</v>
      </c>
      <c r="B5375" s="64"/>
      <c r="C5375" s="116"/>
    </row>
    <row r="5376" spans="1:3" ht="15">
      <c r="A5376" s="74">
        <v>5372</v>
      </c>
      <c r="B5376" s="64"/>
      <c r="C5376" s="116"/>
    </row>
    <row r="5377" spans="1:3" ht="15">
      <c r="A5377" s="74">
        <v>5373</v>
      </c>
      <c r="B5377" s="64"/>
      <c r="C5377" s="116"/>
    </row>
    <row r="5378" spans="1:3" ht="15">
      <c r="A5378" s="74">
        <v>5374</v>
      </c>
      <c r="B5378" s="64"/>
      <c r="C5378" s="116"/>
    </row>
    <row r="5379" spans="1:3" ht="15">
      <c r="A5379" s="74">
        <v>5375</v>
      </c>
      <c r="B5379" s="64"/>
      <c r="C5379" s="116"/>
    </row>
    <row r="5380" spans="1:3" ht="15">
      <c r="A5380" s="74">
        <v>5376</v>
      </c>
      <c r="B5380" s="64"/>
      <c r="C5380" s="116"/>
    </row>
    <row r="5381" spans="1:3" ht="15">
      <c r="A5381" s="74">
        <v>5377</v>
      </c>
      <c r="B5381" s="64"/>
      <c r="C5381" s="116"/>
    </row>
    <row r="5382" spans="1:3" ht="15">
      <c r="A5382" s="74">
        <v>5378</v>
      </c>
      <c r="B5382" s="64"/>
      <c r="C5382" s="116"/>
    </row>
    <row r="5383" spans="1:3" ht="15">
      <c r="A5383" s="74">
        <v>5379</v>
      </c>
      <c r="B5383" s="64"/>
      <c r="C5383" s="116"/>
    </row>
    <row r="5384" spans="1:3" ht="15">
      <c r="A5384" s="74">
        <v>5380</v>
      </c>
      <c r="B5384" s="64"/>
      <c r="C5384" s="116"/>
    </row>
    <row r="5385" spans="1:3" ht="15">
      <c r="A5385" s="74">
        <v>5381</v>
      </c>
      <c r="B5385" s="64"/>
      <c r="C5385" s="116"/>
    </row>
    <row r="5386" spans="1:3" ht="15">
      <c r="A5386" s="74">
        <v>5382</v>
      </c>
      <c r="B5386" s="64"/>
      <c r="C5386" s="116"/>
    </row>
    <row r="5387" spans="1:3" ht="15">
      <c r="A5387" s="74">
        <v>5383</v>
      </c>
      <c r="B5387" s="64"/>
      <c r="C5387" s="116"/>
    </row>
    <row r="5388" spans="1:3" ht="15">
      <c r="A5388" s="74">
        <v>5384</v>
      </c>
      <c r="B5388" s="64"/>
      <c r="C5388" s="116"/>
    </row>
    <row r="5389" spans="1:3" ht="15">
      <c r="A5389" s="74">
        <v>5385</v>
      </c>
      <c r="B5389" s="64"/>
      <c r="C5389" s="116"/>
    </row>
    <row r="5390" spans="1:3" ht="15">
      <c r="A5390" s="74">
        <v>5386</v>
      </c>
      <c r="B5390" s="64"/>
      <c r="C5390" s="116"/>
    </row>
    <row r="5391" spans="1:3" ht="15">
      <c r="A5391" s="74">
        <v>5387</v>
      </c>
      <c r="B5391" s="64"/>
      <c r="C5391" s="116"/>
    </row>
    <row r="5392" spans="1:3" ht="15">
      <c r="A5392" s="74">
        <v>5388</v>
      </c>
      <c r="B5392" s="64"/>
      <c r="C5392" s="116"/>
    </row>
    <row r="5393" spans="1:3" ht="15">
      <c r="A5393" s="74">
        <v>5389</v>
      </c>
      <c r="B5393" s="64"/>
      <c r="C5393" s="116"/>
    </row>
    <row r="5394" spans="1:3" ht="15">
      <c r="A5394" s="74">
        <v>5390</v>
      </c>
      <c r="B5394" s="64"/>
      <c r="C5394" s="116"/>
    </row>
    <row r="5395" spans="1:3" ht="15">
      <c r="A5395" s="74">
        <v>5391</v>
      </c>
      <c r="B5395" s="64"/>
      <c r="C5395" s="116"/>
    </row>
    <row r="5396" spans="1:3" ht="15">
      <c r="A5396" s="74">
        <v>5392</v>
      </c>
      <c r="B5396" s="64"/>
      <c r="C5396" s="116"/>
    </row>
    <row r="5397" spans="1:3" ht="15">
      <c r="A5397" s="74">
        <v>5393</v>
      </c>
      <c r="B5397" s="64"/>
      <c r="C5397" s="116"/>
    </row>
    <row r="5398" spans="1:3" ht="15">
      <c r="A5398" s="74">
        <v>5394</v>
      </c>
      <c r="B5398" s="64"/>
      <c r="C5398" s="116"/>
    </row>
    <row r="5399" spans="1:3" ht="15">
      <c r="A5399" s="74">
        <v>5395</v>
      </c>
      <c r="B5399" s="64"/>
      <c r="C5399" s="116"/>
    </row>
    <row r="5400" spans="1:3" ht="15">
      <c r="A5400" s="74">
        <v>5396</v>
      </c>
      <c r="B5400" s="64"/>
      <c r="C5400" s="116"/>
    </row>
    <row r="5401" spans="1:3" ht="15">
      <c r="A5401" s="74">
        <v>5397</v>
      </c>
      <c r="B5401" s="64"/>
      <c r="C5401" s="116"/>
    </row>
    <row r="5402" spans="1:3" ht="15">
      <c r="A5402" s="74">
        <v>5398</v>
      </c>
      <c r="B5402" s="64"/>
      <c r="C5402" s="116"/>
    </row>
    <row r="5403" spans="1:3" ht="15">
      <c r="A5403" s="74">
        <v>5399</v>
      </c>
      <c r="B5403" s="64"/>
      <c r="C5403" s="116"/>
    </row>
    <row r="5404" spans="1:3" ht="15">
      <c r="A5404" s="74">
        <v>5400</v>
      </c>
      <c r="B5404" s="64"/>
      <c r="C5404" s="116"/>
    </row>
    <row r="5405" spans="1:3" ht="15">
      <c r="A5405" s="74">
        <v>5401</v>
      </c>
      <c r="B5405" s="64"/>
      <c r="C5405" s="116"/>
    </row>
    <row r="5406" spans="1:3" ht="15">
      <c r="A5406" s="74">
        <v>5402</v>
      </c>
      <c r="B5406" s="64"/>
      <c r="C5406" s="116"/>
    </row>
    <row r="5407" spans="1:3" ht="15">
      <c r="A5407" s="74">
        <v>5403</v>
      </c>
      <c r="B5407" s="64"/>
      <c r="C5407" s="116"/>
    </row>
    <row r="5408" spans="1:3" ht="15">
      <c r="A5408" s="74">
        <v>5404</v>
      </c>
      <c r="B5408" s="64"/>
      <c r="C5408" s="116"/>
    </row>
    <row r="5409" spans="1:28" ht="15">
      <c r="A5409" s="74">
        <v>5405</v>
      </c>
      <c r="B5409" s="64"/>
      <c r="C5409" s="116"/>
    </row>
    <row r="5410" spans="1:28" ht="15">
      <c r="A5410" s="74">
        <v>5406</v>
      </c>
      <c r="B5410" s="64"/>
      <c r="C5410" s="116"/>
    </row>
    <row r="5411" spans="1:28" ht="15">
      <c r="A5411" s="74">
        <v>5407</v>
      </c>
      <c r="B5411" s="64"/>
      <c r="C5411" s="116"/>
    </row>
    <row r="5412" spans="1:28" ht="15">
      <c r="A5412" s="74">
        <v>5408</v>
      </c>
      <c r="B5412" s="64"/>
      <c r="C5412" s="116"/>
    </row>
    <row r="5413" spans="1:28" ht="15">
      <c r="A5413" s="74">
        <v>5409</v>
      </c>
      <c r="B5413" s="64"/>
      <c r="C5413" s="116"/>
    </row>
    <row r="5414" spans="1:28" ht="15">
      <c r="A5414" s="74">
        <v>5410</v>
      </c>
      <c r="B5414" s="64"/>
      <c r="C5414" s="116"/>
    </row>
    <row r="5415" spans="1:28" ht="15">
      <c r="A5415" s="74">
        <v>5411</v>
      </c>
      <c r="B5415" s="64"/>
      <c r="C5415" s="116"/>
    </row>
    <row r="5416" spans="1:28" ht="15">
      <c r="A5416" s="74">
        <v>5412</v>
      </c>
      <c r="B5416" s="64"/>
      <c r="C5416" s="116"/>
    </row>
    <row r="5417" spans="1:28" ht="15">
      <c r="A5417" s="74">
        <v>5413</v>
      </c>
      <c r="B5417" s="64"/>
      <c r="C5417" s="116"/>
    </row>
    <row r="5418" spans="1:28" ht="15">
      <c r="A5418" s="74">
        <v>5414</v>
      </c>
      <c r="B5418" s="64"/>
      <c r="C5418" s="116"/>
    </row>
    <row r="5419" spans="1:28" ht="15">
      <c r="A5419" s="74">
        <v>5415</v>
      </c>
      <c r="B5419" s="64"/>
      <c r="C5419" s="116"/>
    </row>
    <row r="5420" spans="1:28" ht="15">
      <c r="A5420" s="74">
        <v>5416</v>
      </c>
      <c r="B5420" s="64"/>
      <c r="C5420" s="116"/>
    </row>
    <row r="5421" spans="1:28" ht="15">
      <c r="A5421" s="74">
        <v>5417</v>
      </c>
      <c r="B5421" s="64"/>
      <c r="C5421" s="116"/>
    </row>
    <row r="5422" spans="1:28" ht="15">
      <c r="A5422" s="74">
        <v>5418</v>
      </c>
      <c r="B5422" s="64"/>
      <c r="C5422" s="116"/>
    </row>
    <row r="5423" spans="1:28" ht="15">
      <c r="A5423" s="74">
        <v>5419</v>
      </c>
      <c r="B5423" s="64"/>
      <c r="C5423" s="116"/>
    </row>
    <row r="5424" spans="1:28" ht="15">
      <c r="A5424" s="74">
        <v>5420</v>
      </c>
      <c r="B5424" s="64"/>
      <c r="C5424" s="116"/>
      <c r="N5424" s="8"/>
      <c r="O5424" s="1"/>
      <c r="P5424" s="1"/>
      <c r="Q5424" s="1"/>
      <c r="R5424" s="1"/>
      <c r="S5424" s="1"/>
      <c r="T5424" s="1"/>
      <c r="U5424" s="1"/>
      <c r="V5424" s="1"/>
      <c r="W5424" s="1"/>
      <c r="X5424" s="1"/>
      <c r="Y5424" s="1"/>
      <c r="Z5424" s="1"/>
      <c r="AA5424" s="8"/>
      <c r="AB5424" s="9"/>
    </row>
    <row r="5425" spans="1:28" ht="15">
      <c r="A5425" s="74">
        <v>5421</v>
      </c>
      <c r="B5425" s="64"/>
      <c r="C5425" s="116"/>
      <c r="N5425" s="8"/>
      <c r="O5425" s="1"/>
      <c r="P5425" s="1"/>
      <c r="Q5425" s="1"/>
      <c r="R5425" s="1"/>
      <c r="S5425" s="1"/>
      <c r="T5425" s="1"/>
      <c r="U5425" s="1"/>
      <c r="V5425" s="1"/>
      <c r="W5425" s="1"/>
      <c r="X5425" s="1"/>
      <c r="Y5425" s="1"/>
      <c r="Z5425" s="1"/>
      <c r="AA5425" s="8"/>
      <c r="AB5425" s="9"/>
    </row>
    <row r="5426" spans="1:28" ht="15">
      <c r="A5426" s="74">
        <v>5422</v>
      </c>
      <c r="B5426" s="64"/>
      <c r="C5426" s="116"/>
      <c r="N5426" s="8"/>
      <c r="O5426" s="1"/>
      <c r="P5426" s="1"/>
      <c r="Q5426" s="1"/>
      <c r="R5426" s="1"/>
      <c r="S5426" s="1"/>
      <c r="T5426" s="1"/>
      <c r="U5426" s="1"/>
      <c r="V5426" s="1"/>
      <c r="W5426" s="1"/>
      <c r="X5426" s="1"/>
      <c r="Y5426" s="1"/>
      <c r="Z5426" s="1"/>
      <c r="AA5426" s="8"/>
      <c r="AB5426" s="9"/>
    </row>
    <row r="5427" spans="1:28" ht="15">
      <c r="A5427" s="74">
        <v>5423</v>
      </c>
      <c r="B5427" s="64"/>
      <c r="C5427" s="116"/>
      <c r="N5427" s="8"/>
      <c r="O5427" s="1"/>
      <c r="P5427" s="1"/>
      <c r="Q5427" s="1"/>
      <c r="R5427" s="1"/>
      <c r="S5427" s="1"/>
      <c r="T5427" s="1"/>
      <c r="U5427" s="1"/>
      <c r="V5427" s="1"/>
      <c r="W5427" s="1"/>
      <c r="X5427" s="1"/>
      <c r="Y5427" s="1"/>
      <c r="Z5427" s="1"/>
      <c r="AA5427" s="8"/>
      <c r="AB5427" s="9"/>
    </row>
    <row r="5428" spans="1:28" ht="15">
      <c r="A5428" s="74">
        <v>5424</v>
      </c>
      <c r="B5428" s="64"/>
      <c r="C5428" s="116"/>
      <c r="N5428" s="8"/>
      <c r="O5428" s="1"/>
      <c r="P5428" s="1"/>
      <c r="Q5428" s="1"/>
      <c r="R5428" s="1"/>
      <c r="S5428" s="1"/>
      <c r="T5428" s="1"/>
      <c r="U5428" s="1"/>
      <c r="V5428" s="1"/>
      <c r="W5428" s="1"/>
      <c r="X5428" s="1"/>
      <c r="Y5428" s="1"/>
      <c r="Z5428" s="1"/>
      <c r="AA5428" s="8"/>
      <c r="AB5428" s="9"/>
    </row>
    <row r="5429" spans="1:28" ht="15">
      <c r="A5429" s="74">
        <v>5425</v>
      </c>
      <c r="B5429" s="64"/>
      <c r="C5429" s="116"/>
      <c r="N5429" s="8"/>
      <c r="O5429" s="1"/>
      <c r="P5429" s="1"/>
      <c r="Q5429" s="1"/>
      <c r="R5429" s="1"/>
      <c r="S5429" s="1"/>
      <c r="T5429" s="1"/>
      <c r="U5429" s="1"/>
      <c r="V5429" s="1"/>
      <c r="W5429" s="1"/>
      <c r="X5429" s="1"/>
      <c r="Y5429" s="1"/>
      <c r="Z5429" s="1"/>
      <c r="AA5429" s="8"/>
      <c r="AB5429" s="9"/>
    </row>
    <row r="5430" spans="1:28" ht="15">
      <c r="A5430" s="74">
        <v>5426</v>
      </c>
      <c r="B5430" s="64"/>
      <c r="C5430" s="116"/>
      <c r="N5430" s="8"/>
      <c r="O5430" s="1"/>
      <c r="P5430" s="1"/>
      <c r="Q5430" s="1"/>
      <c r="R5430" s="1"/>
      <c r="S5430" s="1"/>
      <c r="T5430" s="1"/>
      <c r="U5430" s="1"/>
      <c r="V5430" s="1"/>
      <c r="W5430" s="1"/>
      <c r="X5430" s="1"/>
      <c r="Y5430" s="1"/>
      <c r="Z5430" s="1"/>
      <c r="AA5430" s="8"/>
      <c r="AB5430" s="9"/>
    </row>
    <row r="5431" spans="1:28" ht="15">
      <c r="A5431" s="74">
        <v>5427</v>
      </c>
      <c r="B5431" s="64"/>
      <c r="C5431" s="116"/>
      <c r="N5431" s="8"/>
      <c r="O5431" s="1"/>
      <c r="P5431" s="1"/>
      <c r="Q5431" s="1"/>
      <c r="R5431" s="1"/>
      <c r="S5431" s="1"/>
      <c r="T5431" s="1"/>
      <c r="U5431" s="1"/>
      <c r="V5431" s="1"/>
      <c r="W5431" s="1"/>
      <c r="X5431" s="1"/>
      <c r="Y5431" s="1"/>
      <c r="Z5431" s="1"/>
      <c r="AA5431" s="8"/>
      <c r="AB5431" s="9"/>
    </row>
    <row r="5432" spans="1:28" ht="15">
      <c r="A5432" s="74">
        <v>5428</v>
      </c>
      <c r="B5432" s="64"/>
      <c r="C5432" s="116"/>
      <c r="N5432" s="8"/>
      <c r="O5432" s="1"/>
      <c r="P5432" s="1"/>
      <c r="Q5432" s="1"/>
      <c r="R5432" s="1"/>
      <c r="S5432" s="1"/>
      <c r="T5432" s="1"/>
      <c r="U5432" s="1"/>
      <c r="V5432" s="1"/>
      <c r="W5432" s="1"/>
      <c r="X5432" s="1"/>
      <c r="Y5432" s="1"/>
      <c r="Z5432" s="1"/>
      <c r="AA5432" s="8"/>
      <c r="AB5432" s="9"/>
    </row>
    <row r="5433" spans="1:28" ht="15">
      <c r="A5433" s="74">
        <v>5429</v>
      </c>
      <c r="B5433" s="64"/>
      <c r="C5433" s="116"/>
      <c r="N5433" s="8"/>
      <c r="O5433" s="1"/>
      <c r="P5433" s="1"/>
      <c r="Q5433" s="1"/>
      <c r="R5433" s="1"/>
      <c r="S5433" s="1"/>
      <c r="T5433" s="1"/>
      <c r="U5433" s="1"/>
      <c r="V5433" s="1"/>
      <c r="W5433" s="1"/>
      <c r="X5433" s="1"/>
      <c r="Y5433" s="1"/>
      <c r="Z5433" s="1"/>
      <c r="AA5433" s="8"/>
      <c r="AB5433" s="9"/>
    </row>
    <row r="5434" spans="1:28" ht="15">
      <c r="A5434" s="74">
        <v>5430</v>
      </c>
      <c r="B5434" s="64"/>
      <c r="C5434" s="116"/>
      <c r="N5434" s="8"/>
      <c r="O5434" s="1"/>
      <c r="P5434" s="1"/>
      <c r="Q5434" s="1"/>
      <c r="R5434" s="1"/>
      <c r="S5434" s="1"/>
      <c r="T5434" s="1"/>
      <c r="U5434" s="1"/>
      <c r="V5434" s="1"/>
      <c r="W5434" s="1"/>
      <c r="X5434" s="1"/>
      <c r="Y5434" s="1"/>
      <c r="Z5434" s="1"/>
      <c r="AA5434" s="8"/>
      <c r="AB5434" s="9"/>
    </row>
    <row r="5435" spans="1:28" ht="15">
      <c r="A5435" s="74">
        <v>5431</v>
      </c>
      <c r="B5435" s="64"/>
      <c r="C5435" s="116"/>
      <c r="N5435" s="8"/>
      <c r="O5435" s="1"/>
      <c r="P5435" s="1"/>
      <c r="Q5435" s="1"/>
      <c r="R5435" s="1"/>
      <c r="S5435" s="1"/>
      <c r="T5435" s="1"/>
      <c r="U5435" s="1"/>
      <c r="V5435" s="1"/>
      <c r="W5435" s="1"/>
      <c r="X5435" s="1"/>
      <c r="Y5435" s="1"/>
      <c r="Z5435" s="1"/>
      <c r="AA5435" s="8"/>
      <c r="AB5435" s="9"/>
    </row>
    <row r="5436" spans="1:28" ht="15">
      <c r="A5436" s="74">
        <v>5432</v>
      </c>
      <c r="B5436" s="64"/>
      <c r="C5436" s="116"/>
      <c r="N5436" s="8"/>
      <c r="O5436" s="1"/>
      <c r="P5436" s="1"/>
      <c r="Q5436" s="1"/>
      <c r="R5436" s="1"/>
      <c r="S5436" s="1"/>
      <c r="T5436" s="1"/>
      <c r="U5436" s="1"/>
      <c r="V5436" s="1"/>
      <c r="W5436" s="1"/>
      <c r="X5436" s="1"/>
      <c r="Y5436" s="1"/>
      <c r="Z5436" s="1"/>
      <c r="AA5436" s="8"/>
      <c r="AB5436" s="9"/>
    </row>
    <row r="5437" spans="1:28" ht="15">
      <c r="A5437" s="74">
        <v>5433</v>
      </c>
      <c r="B5437" s="64"/>
      <c r="C5437" s="116"/>
      <c r="N5437" s="8"/>
      <c r="O5437" s="1"/>
      <c r="P5437" s="1"/>
      <c r="Q5437" s="1"/>
      <c r="R5437" s="1"/>
      <c r="S5437" s="1"/>
      <c r="T5437" s="1"/>
      <c r="U5437" s="1"/>
      <c r="V5437" s="1"/>
      <c r="W5437" s="1"/>
      <c r="X5437" s="1"/>
      <c r="Y5437" s="1"/>
      <c r="Z5437" s="1"/>
      <c r="AA5437" s="8"/>
      <c r="AB5437" s="9"/>
    </row>
    <row r="5438" spans="1:28" ht="15">
      <c r="A5438" s="74">
        <v>5434</v>
      </c>
      <c r="B5438" s="64"/>
      <c r="C5438" s="116"/>
      <c r="N5438" s="8"/>
      <c r="O5438" s="1"/>
      <c r="P5438" s="1"/>
      <c r="Q5438" s="1"/>
      <c r="R5438" s="1"/>
      <c r="S5438" s="1"/>
      <c r="T5438" s="1"/>
      <c r="U5438" s="1"/>
      <c r="V5438" s="1"/>
      <c r="W5438" s="1"/>
      <c r="X5438" s="1"/>
      <c r="Y5438" s="1"/>
      <c r="Z5438" s="1"/>
      <c r="AA5438" s="8"/>
      <c r="AB5438" s="9"/>
    </row>
    <row r="5439" spans="1:28" ht="15">
      <c r="A5439" s="74">
        <v>5435</v>
      </c>
      <c r="B5439" s="64"/>
      <c r="C5439" s="116"/>
      <c r="N5439" s="8"/>
      <c r="O5439" s="1"/>
      <c r="P5439" s="1"/>
      <c r="Q5439" s="1"/>
      <c r="R5439" s="1"/>
      <c r="S5439" s="1"/>
      <c r="T5439" s="1"/>
      <c r="U5439" s="1"/>
      <c r="V5439" s="1"/>
      <c r="W5439" s="1"/>
      <c r="X5439" s="1"/>
      <c r="Y5439" s="1"/>
      <c r="Z5439" s="1"/>
      <c r="AA5439" s="8"/>
      <c r="AB5439" s="9"/>
    </row>
    <row r="5440" spans="1:28" ht="15">
      <c r="A5440" s="74">
        <v>5436</v>
      </c>
      <c r="B5440" s="64"/>
      <c r="C5440" s="116"/>
      <c r="N5440" s="8"/>
      <c r="O5440" s="1"/>
      <c r="P5440" s="1"/>
      <c r="Q5440" s="1"/>
      <c r="R5440" s="1"/>
      <c r="S5440" s="1"/>
      <c r="T5440" s="1"/>
      <c r="U5440" s="1"/>
      <c r="V5440" s="1"/>
      <c r="W5440" s="1"/>
      <c r="X5440" s="1"/>
      <c r="Y5440" s="1"/>
      <c r="Z5440" s="1"/>
      <c r="AA5440" s="8"/>
      <c r="AB5440" s="9"/>
    </row>
    <row r="5441" spans="1:28" ht="15">
      <c r="A5441" s="74">
        <v>5437</v>
      </c>
      <c r="B5441" s="64"/>
      <c r="C5441" s="116"/>
      <c r="N5441" s="8"/>
      <c r="O5441" s="1"/>
      <c r="P5441" s="1"/>
      <c r="Q5441" s="1"/>
      <c r="R5441" s="1"/>
      <c r="S5441" s="1"/>
      <c r="T5441" s="1"/>
      <c r="U5441" s="1"/>
      <c r="V5441" s="1"/>
      <c r="W5441" s="1"/>
      <c r="X5441" s="1"/>
      <c r="Y5441" s="1"/>
      <c r="Z5441" s="1"/>
      <c r="AA5441" s="8"/>
      <c r="AB5441" s="9"/>
    </row>
    <row r="5442" spans="1:28" ht="15">
      <c r="A5442" s="74">
        <v>5438</v>
      </c>
      <c r="B5442" s="64"/>
      <c r="C5442" s="116"/>
      <c r="N5442" s="8"/>
      <c r="O5442" s="1"/>
      <c r="P5442" s="1"/>
      <c r="Q5442" s="1"/>
      <c r="R5442" s="1"/>
      <c r="S5442" s="1"/>
      <c r="T5442" s="1"/>
      <c r="U5442" s="1"/>
      <c r="V5442" s="1"/>
      <c r="W5442" s="1"/>
      <c r="X5442" s="1"/>
      <c r="Y5442" s="1"/>
      <c r="Z5442" s="1"/>
      <c r="AA5442" s="8"/>
      <c r="AB5442" s="9"/>
    </row>
    <row r="5443" spans="1:28" ht="15">
      <c r="A5443" s="74">
        <v>5439</v>
      </c>
      <c r="B5443" s="64"/>
      <c r="C5443" s="116"/>
      <c r="N5443" s="8"/>
      <c r="O5443" s="1"/>
      <c r="P5443" s="1"/>
      <c r="Q5443" s="1"/>
      <c r="R5443" s="1"/>
      <c r="S5443" s="1"/>
      <c r="T5443" s="1"/>
      <c r="U5443" s="1"/>
      <c r="V5443" s="1"/>
      <c r="W5443" s="1"/>
      <c r="X5443" s="1"/>
      <c r="Y5443" s="1"/>
      <c r="Z5443" s="1"/>
      <c r="AA5443" s="8"/>
      <c r="AB5443" s="9"/>
    </row>
    <row r="5444" spans="1:28" ht="15">
      <c r="A5444" s="74">
        <v>5440</v>
      </c>
      <c r="B5444" s="64"/>
      <c r="C5444" s="116"/>
      <c r="N5444" s="8"/>
      <c r="O5444" s="1"/>
      <c r="P5444" s="1"/>
      <c r="Q5444" s="1"/>
      <c r="R5444" s="1"/>
      <c r="S5444" s="1"/>
      <c r="T5444" s="1"/>
      <c r="U5444" s="1"/>
      <c r="V5444" s="1"/>
      <c r="W5444" s="1"/>
      <c r="X5444" s="1"/>
      <c r="Y5444" s="1"/>
      <c r="Z5444" s="1"/>
      <c r="AA5444" s="8"/>
      <c r="AB5444" s="9"/>
    </row>
    <row r="5445" spans="1:28" ht="15">
      <c r="A5445" s="74">
        <v>5441</v>
      </c>
      <c r="B5445" s="64"/>
      <c r="C5445" s="116"/>
      <c r="N5445" s="8"/>
      <c r="O5445" s="1"/>
      <c r="P5445" s="1"/>
      <c r="Q5445" s="1"/>
      <c r="R5445" s="1"/>
      <c r="S5445" s="1"/>
      <c r="T5445" s="1"/>
      <c r="U5445" s="1"/>
      <c r="V5445" s="1"/>
      <c r="W5445" s="1"/>
      <c r="X5445" s="1"/>
      <c r="Y5445" s="1"/>
      <c r="Z5445" s="1"/>
      <c r="AA5445" s="8"/>
      <c r="AB5445" s="9"/>
    </row>
    <row r="5446" spans="1:28" ht="15">
      <c r="A5446" s="74">
        <v>5442</v>
      </c>
      <c r="B5446" s="64"/>
      <c r="C5446" s="116"/>
      <c r="N5446" s="8"/>
      <c r="O5446" s="1"/>
      <c r="P5446" s="1"/>
      <c r="Q5446" s="1"/>
      <c r="R5446" s="1"/>
      <c r="S5446" s="1"/>
      <c r="T5446" s="1"/>
      <c r="U5446" s="1"/>
      <c r="V5446" s="1"/>
      <c r="W5446" s="1"/>
      <c r="X5446" s="1"/>
      <c r="Y5446" s="1"/>
      <c r="Z5446" s="1"/>
      <c r="AA5446" s="8"/>
      <c r="AB5446" s="9"/>
    </row>
    <row r="5447" spans="1:28" ht="15">
      <c r="A5447" s="74">
        <v>5443</v>
      </c>
      <c r="B5447" s="64"/>
      <c r="C5447" s="116"/>
      <c r="N5447" s="8"/>
      <c r="O5447" s="1"/>
      <c r="P5447" s="1"/>
      <c r="Q5447" s="1"/>
      <c r="R5447" s="1"/>
      <c r="S5447" s="1"/>
      <c r="T5447" s="1"/>
      <c r="U5447" s="1"/>
      <c r="V5447" s="1"/>
      <c r="W5447" s="1"/>
      <c r="X5447" s="1"/>
      <c r="Y5447" s="1"/>
      <c r="Z5447" s="1"/>
      <c r="AA5447" s="8"/>
      <c r="AB5447" s="9"/>
    </row>
    <row r="5448" spans="1:28" ht="15">
      <c r="A5448" s="74">
        <v>5444</v>
      </c>
      <c r="B5448" s="64"/>
      <c r="C5448" s="116"/>
      <c r="N5448" s="8"/>
      <c r="O5448" s="1"/>
      <c r="P5448" s="1"/>
      <c r="Q5448" s="1"/>
      <c r="R5448" s="1"/>
      <c r="S5448" s="1"/>
      <c r="T5448" s="1"/>
      <c r="U5448" s="1"/>
      <c r="V5448" s="1"/>
      <c r="W5448" s="1"/>
      <c r="X5448" s="1"/>
      <c r="Y5448" s="1"/>
      <c r="Z5448" s="1"/>
      <c r="AA5448" s="15"/>
      <c r="AB5448" s="9"/>
    </row>
    <row r="5449" spans="1:28" ht="15">
      <c r="A5449" s="74">
        <v>5445</v>
      </c>
      <c r="B5449" s="64"/>
      <c r="C5449" s="116"/>
      <c r="N5449" s="8"/>
      <c r="O5449" s="1"/>
      <c r="P5449" s="1"/>
      <c r="Q5449" s="1"/>
      <c r="R5449" s="1"/>
      <c r="S5449" s="1"/>
      <c r="T5449" s="1"/>
      <c r="U5449" s="1"/>
      <c r="V5449" s="1"/>
      <c r="W5449" s="1"/>
      <c r="X5449" s="1"/>
      <c r="Y5449" s="1"/>
      <c r="Z5449" s="1"/>
      <c r="AA5449" s="8"/>
      <c r="AB5449" s="9"/>
    </row>
    <row r="5450" spans="1:28" ht="15">
      <c r="A5450" s="74">
        <v>5446</v>
      </c>
      <c r="B5450" s="64"/>
      <c r="C5450" s="116"/>
      <c r="N5450" s="8"/>
      <c r="O5450" s="1"/>
      <c r="P5450" s="1"/>
      <c r="Q5450" s="1"/>
      <c r="R5450" s="1"/>
      <c r="S5450" s="1"/>
      <c r="T5450" s="1"/>
      <c r="U5450" s="1"/>
      <c r="V5450" s="1"/>
      <c r="W5450" s="1"/>
      <c r="X5450" s="1"/>
      <c r="Y5450" s="1"/>
      <c r="Z5450" s="1"/>
      <c r="AA5450" s="8"/>
      <c r="AB5450" s="9"/>
    </row>
    <row r="5451" spans="1:28" ht="15">
      <c r="A5451" s="74">
        <v>5447</v>
      </c>
      <c r="B5451" s="64"/>
      <c r="C5451" s="116"/>
      <c r="N5451" s="8"/>
      <c r="O5451" s="1"/>
      <c r="P5451" s="1"/>
      <c r="Q5451" s="1"/>
      <c r="R5451" s="1"/>
      <c r="S5451" s="1"/>
      <c r="T5451" s="1"/>
      <c r="U5451" s="1"/>
      <c r="V5451" s="1"/>
      <c r="W5451" s="1"/>
      <c r="X5451" s="1"/>
      <c r="Y5451" s="1"/>
      <c r="Z5451" s="1"/>
      <c r="AA5451" s="8"/>
      <c r="AB5451" s="9"/>
    </row>
    <row r="5452" spans="1:28" ht="15">
      <c r="A5452" s="74">
        <v>5448</v>
      </c>
      <c r="B5452" s="64"/>
      <c r="C5452" s="116"/>
      <c r="N5452" s="8"/>
      <c r="O5452" s="1"/>
      <c r="P5452" s="1"/>
      <c r="Q5452" s="1"/>
      <c r="R5452" s="1"/>
      <c r="S5452" s="1"/>
      <c r="T5452" s="1"/>
      <c r="U5452" s="1"/>
      <c r="V5452" s="1"/>
      <c r="W5452" s="1"/>
      <c r="X5452" s="1"/>
      <c r="Y5452" s="1"/>
      <c r="Z5452" s="1"/>
      <c r="AA5452" s="8"/>
      <c r="AB5452" s="9"/>
    </row>
    <row r="5453" spans="1:28" ht="15">
      <c r="A5453" s="74">
        <v>5449</v>
      </c>
      <c r="B5453" s="64"/>
      <c r="C5453" s="116"/>
      <c r="N5453" s="8"/>
      <c r="O5453" s="1"/>
      <c r="P5453" s="1"/>
      <c r="Q5453" s="1"/>
      <c r="R5453" s="1"/>
      <c r="S5453" s="1"/>
      <c r="T5453" s="1"/>
      <c r="U5453" s="1"/>
      <c r="V5453" s="1"/>
      <c r="W5453" s="1"/>
      <c r="X5453" s="1"/>
      <c r="Y5453" s="1"/>
      <c r="Z5453" s="1"/>
      <c r="AA5453" s="8"/>
      <c r="AB5453" s="9"/>
    </row>
    <row r="5454" spans="1:28" ht="15">
      <c r="A5454" s="74">
        <v>5450</v>
      </c>
      <c r="B5454" s="64"/>
      <c r="C5454" s="116"/>
      <c r="N5454" s="8"/>
      <c r="O5454" s="1"/>
      <c r="P5454" s="1"/>
      <c r="Q5454" s="1"/>
      <c r="R5454" s="1"/>
      <c r="S5454" s="1"/>
      <c r="T5454" s="1"/>
      <c r="U5454" s="1"/>
      <c r="V5454" s="1"/>
      <c r="W5454" s="1"/>
      <c r="X5454" s="1"/>
      <c r="Y5454" s="1"/>
      <c r="Z5454" s="1"/>
      <c r="AA5454" s="8"/>
      <c r="AB5454" s="9"/>
    </row>
    <row r="5455" spans="1:28" ht="15">
      <c r="A5455" s="74">
        <v>5451</v>
      </c>
      <c r="B5455" s="64"/>
      <c r="C5455" s="116"/>
      <c r="N5455" s="8"/>
      <c r="O5455" s="1"/>
      <c r="P5455" s="1"/>
      <c r="Q5455" s="1"/>
      <c r="R5455" s="1"/>
      <c r="S5455" s="1"/>
      <c r="T5455" s="1"/>
      <c r="U5455" s="1"/>
      <c r="V5455" s="1"/>
      <c r="W5455" s="1"/>
      <c r="X5455" s="1"/>
      <c r="Y5455" s="1"/>
      <c r="Z5455" s="1"/>
      <c r="AA5455" s="8"/>
      <c r="AB5455" s="9"/>
    </row>
    <row r="5456" spans="1:28" ht="15">
      <c r="A5456" s="74">
        <v>5452</v>
      </c>
      <c r="B5456" s="64"/>
      <c r="C5456" s="116"/>
      <c r="N5456" s="8"/>
      <c r="O5456" s="1"/>
      <c r="P5456" s="1"/>
      <c r="Q5456" s="1"/>
      <c r="R5456" s="1"/>
      <c r="S5456" s="1"/>
      <c r="T5456" s="1"/>
      <c r="U5456" s="1"/>
      <c r="V5456" s="1"/>
      <c r="W5456" s="1"/>
      <c r="X5456" s="1"/>
      <c r="Y5456" s="1"/>
      <c r="Z5456" s="1"/>
      <c r="AA5456" s="8"/>
      <c r="AB5456" s="9"/>
    </row>
    <row r="5457" spans="1:28" ht="15">
      <c r="A5457" s="74">
        <v>5453</v>
      </c>
      <c r="B5457" s="64"/>
      <c r="C5457" s="116"/>
      <c r="N5457" s="8"/>
      <c r="O5457" s="1"/>
      <c r="P5457" s="1"/>
      <c r="Q5457" s="1"/>
      <c r="R5457" s="1"/>
      <c r="S5457" s="1"/>
      <c r="T5457" s="1"/>
      <c r="U5457" s="1"/>
      <c r="V5457" s="1"/>
      <c r="W5457" s="1"/>
      <c r="X5457" s="1"/>
      <c r="Y5457" s="1"/>
      <c r="Z5457" s="1"/>
      <c r="AA5457" s="8"/>
      <c r="AB5457" s="9"/>
    </row>
    <row r="5458" spans="1:28" ht="15">
      <c r="A5458" s="74">
        <v>5454</v>
      </c>
      <c r="B5458" s="64"/>
      <c r="C5458" s="116"/>
      <c r="N5458" s="8"/>
      <c r="O5458" s="1"/>
      <c r="P5458" s="1"/>
      <c r="Q5458" s="1"/>
      <c r="R5458" s="1"/>
      <c r="S5458" s="1"/>
      <c r="T5458" s="1"/>
      <c r="U5458" s="1"/>
      <c r="V5458" s="1"/>
      <c r="W5458" s="1"/>
      <c r="X5458" s="1"/>
      <c r="Y5458" s="1"/>
      <c r="Z5458" s="1"/>
      <c r="AA5458" s="8"/>
      <c r="AB5458" s="9"/>
    </row>
    <row r="5459" spans="1:28" ht="15">
      <c r="A5459" s="74">
        <v>5455</v>
      </c>
      <c r="B5459" s="64"/>
      <c r="C5459" s="116"/>
      <c r="N5459" s="8"/>
      <c r="O5459" s="1"/>
      <c r="P5459" s="1"/>
      <c r="Q5459" s="1"/>
      <c r="R5459" s="1"/>
      <c r="S5459" s="1"/>
      <c r="T5459" s="1"/>
      <c r="U5459" s="1"/>
      <c r="V5459" s="1"/>
      <c r="W5459" s="1"/>
      <c r="X5459" s="1"/>
      <c r="Y5459" s="1"/>
      <c r="Z5459" s="1"/>
      <c r="AA5459" s="8"/>
      <c r="AB5459" s="9"/>
    </row>
    <row r="5460" spans="1:28" ht="15">
      <c r="A5460" s="74">
        <v>5456</v>
      </c>
      <c r="B5460" s="64"/>
      <c r="C5460" s="116"/>
      <c r="N5460" s="8"/>
      <c r="O5460" s="1"/>
      <c r="P5460" s="1"/>
      <c r="Q5460" s="1"/>
      <c r="R5460" s="1"/>
      <c r="S5460" s="1"/>
      <c r="T5460" s="1"/>
      <c r="U5460" s="1"/>
      <c r="V5460" s="1"/>
      <c r="W5460" s="1"/>
      <c r="X5460" s="1"/>
      <c r="Y5460" s="1"/>
      <c r="Z5460" s="1"/>
      <c r="AA5460" s="15"/>
      <c r="AB5460" s="9"/>
    </row>
    <row r="5461" spans="1:28" ht="15">
      <c r="A5461" s="74">
        <v>5457</v>
      </c>
      <c r="B5461" s="64"/>
      <c r="C5461" s="116"/>
      <c r="N5461" s="1"/>
      <c r="O5461" s="1"/>
      <c r="P5461" s="1"/>
      <c r="Q5461" s="1"/>
      <c r="R5461" s="1"/>
      <c r="S5461" s="1"/>
      <c r="T5461" s="1"/>
      <c r="U5461" s="1"/>
      <c r="V5461" s="1"/>
      <c r="W5461" s="1"/>
      <c r="X5461" s="1"/>
      <c r="Y5461" s="1"/>
      <c r="Z5461" s="1"/>
      <c r="AA5461" s="15"/>
      <c r="AB5461" s="9"/>
    </row>
    <row r="5462" spans="1:28" ht="15">
      <c r="A5462" s="74">
        <v>5458</v>
      </c>
      <c r="B5462" s="64"/>
      <c r="C5462" s="116"/>
      <c r="N5462" s="1"/>
      <c r="O5462" s="1"/>
      <c r="P5462" s="1"/>
      <c r="Q5462" s="1"/>
      <c r="R5462" s="1"/>
      <c r="S5462" s="1"/>
      <c r="T5462" s="1"/>
      <c r="U5462" s="1"/>
      <c r="V5462" s="1"/>
      <c r="W5462" s="1"/>
      <c r="X5462" s="1"/>
      <c r="Y5462" s="1"/>
      <c r="Z5462" s="1"/>
      <c r="AA5462" s="15"/>
      <c r="AB5462" s="9"/>
    </row>
    <row r="5463" spans="1:28" ht="15">
      <c r="A5463" s="74">
        <v>5459</v>
      </c>
      <c r="B5463" s="64"/>
      <c r="C5463" s="116"/>
      <c r="N5463" s="1"/>
      <c r="O5463" s="1"/>
      <c r="P5463" s="1"/>
      <c r="Q5463" s="1"/>
      <c r="R5463" s="1"/>
      <c r="S5463" s="1"/>
      <c r="T5463" s="1"/>
      <c r="U5463" s="1"/>
      <c r="V5463" s="1"/>
      <c r="W5463" s="1"/>
      <c r="X5463" s="1"/>
      <c r="Y5463" s="1"/>
      <c r="Z5463" s="1"/>
      <c r="AA5463" s="15"/>
      <c r="AB5463" s="9"/>
    </row>
    <row r="5464" spans="1:28" ht="15">
      <c r="A5464" s="74">
        <v>5460</v>
      </c>
      <c r="B5464" s="64"/>
      <c r="C5464" s="116"/>
      <c r="N5464" s="8"/>
      <c r="O5464" s="1"/>
      <c r="P5464" s="1"/>
      <c r="Q5464" s="1"/>
      <c r="R5464" s="1"/>
      <c r="S5464" s="1"/>
      <c r="T5464" s="1"/>
      <c r="U5464" s="1"/>
      <c r="V5464" s="1"/>
      <c r="W5464" s="1"/>
      <c r="X5464" s="1"/>
      <c r="Y5464" s="1"/>
      <c r="Z5464" s="1"/>
      <c r="AA5464" s="8"/>
      <c r="AB5464" s="9"/>
    </row>
    <row r="5465" spans="1:28" ht="15">
      <c r="A5465" s="74">
        <v>5461</v>
      </c>
      <c r="B5465" s="64"/>
      <c r="C5465" s="116"/>
      <c r="N5465" s="8"/>
      <c r="O5465" s="1"/>
      <c r="P5465" s="1"/>
      <c r="Q5465" s="1"/>
      <c r="R5465" s="1"/>
      <c r="S5465" s="1"/>
      <c r="T5465" s="1"/>
      <c r="U5465" s="1"/>
      <c r="V5465" s="1"/>
      <c r="W5465" s="1"/>
      <c r="X5465" s="1"/>
      <c r="Y5465" s="1"/>
      <c r="Z5465" s="1"/>
      <c r="AA5465" s="3"/>
      <c r="AB5465" s="9"/>
    </row>
    <row r="5466" spans="1:28" ht="15">
      <c r="A5466" s="74">
        <v>5462</v>
      </c>
      <c r="B5466" s="64"/>
      <c r="C5466" s="116"/>
      <c r="N5466" s="8"/>
      <c r="O5466" s="1"/>
      <c r="P5466" s="1"/>
      <c r="Q5466" s="1"/>
      <c r="R5466" s="1"/>
      <c r="S5466" s="1"/>
      <c r="T5466" s="1"/>
      <c r="U5466" s="1"/>
      <c r="V5466" s="1"/>
      <c r="W5466" s="1"/>
      <c r="X5466" s="1"/>
      <c r="Y5466" s="1"/>
      <c r="Z5466" s="1"/>
      <c r="AA5466" s="8"/>
      <c r="AB5466" s="9"/>
    </row>
    <row r="5467" spans="1:28" ht="15">
      <c r="A5467" s="74">
        <v>5463</v>
      </c>
      <c r="B5467" s="64"/>
      <c r="C5467" s="116"/>
      <c r="N5467" s="8"/>
      <c r="O5467" s="1"/>
      <c r="P5467" s="1"/>
      <c r="Q5467" s="1"/>
      <c r="R5467" s="1"/>
      <c r="S5467" s="1"/>
      <c r="T5467" s="1"/>
      <c r="U5467" s="1"/>
      <c r="V5467" s="1"/>
      <c r="W5467" s="1"/>
      <c r="X5467" s="1"/>
      <c r="Y5467" s="1"/>
      <c r="Z5467" s="1"/>
      <c r="AA5467" s="3"/>
      <c r="AB5467" s="9"/>
    </row>
    <row r="5468" spans="1:28" ht="15">
      <c r="A5468" s="74">
        <v>5464</v>
      </c>
      <c r="B5468" s="64"/>
      <c r="C5468" s="116"/>
      <c r="N5468" s="8"/>
      <c r="O5468" s="1"/>
      <c r="P5468" s="1"/>
      <c r="Q5468" s="1"/>
      <c r="R5468" s="1"/>
      <c r="S5468" s="1"/>
      <c r="T5468" s="1"/>
      <c r="U5468" s="1"/>
      <c r="V5468" s="1"/>
      <c r="W5468" s="1"/>
      <c r="X5468" s="1"/>
      <c r="Y5468" s="1"/>
      <c r="Z5468" s="1"/>
      <c r="AA5468" s="3"/>
      <c r="AB5468" s="9"/>
    </row>
    <row r="5469" spans="1:28" ht="15">
      <c r="A5469" s="74">
        <v>5465</v>
      </c>
      <c r="B5469" s="64"/>
      <c r="C5469" s="116"/>
      <c r="N5469" s="8"/>
      <c r="O5469" s="1"/>
      <c r="P5469" s="1"/>
      <c r="Q5469" s="1"/>
      <c r="R5469" s="1"/>
      <c r="S5469" s="1"/>
      <c r="T5469" s="1"/>
      <c r="U5469" s="1"/>
      <c r="V5469" s="1"/>
      <c r="W5469" s="1"/>
      <c r="X5469" s="1"/>
      <c r="Y5469" s="1"/>
      <c r="Z5469" s="1"/>
      <c r="AA5469" s="8"/>
      <c r="AB5469" s="9"/>
    </row>
    <row r="5470" spans="1:28" ht="15">
      <c r="A5470" s="74">
        <v>5466</v>
      </c>
      <c r="B5470" s="64"/>
      <c r="C5470" s="116"/>
      <c r="N5470" s="8"/>
      <c r="O5470" s="1"/>
      <c r="P5470" s="1"/>
      <c r="Q5470" s="1"/>
      <c r="R5470" s="1"/>
      <c r="S5470" s="1"/>
      <c r="T5470" s="1"/>
      <c r="U5470" s="1"/>
      <c r="V5470" s="1"/>
      <c r="W5470" s="1"/>
      <c r="X5470" s="1"/>
      <c r="Y5470" s="1"/>
      <c r="Z5470" s="1"/>
      <c r="AA5470" s="8"/>
      <c r="AB5470" s="9"/>
    </row>
    <row r="5471" spans="1:28" ht="15">
      <c r="A5471" s="74">
        <v>5467</v>
      </c>
      <c r="B5471" s="64"/>
      <c r="C5471" s="116"/>
      <c r="N5471" s="8"/>
      <c r="O5471" s="1"/>
      <c r="P5471" s="1"/>
      <c r="Q5471" s="1"/>
      <c r="R5471" s="1"/>
      <c r="S5471" s="1"/>
      <c r="T5471" s="1"/>
      <c r="U5471" s="1"/>
      <c r="V5471" s="1"/>
      <c r="W5471" s="1"/>
      <c r="X5471" s="1"/>
      <c r="Y5471" s="1"/>
      <c r="Z5471" s="1"/>
      <c r="AA5471" s="8"/>
      <c r="AB5471" s="9"/>
    </row>
    <row r="5472" spans="1:28" ht="15">
      <c r="A5472" s="74">
        <v>5468</v>
      </c>
      <c r="B5472" s="64"/>
      <c r="C5472" s="116"/>
      <c r="N5472" s="8"/>
      <c r="O5472" s="1"/>
      <c r="P5472" s="1"/>
      <c r="Q5472" s="1"/>
      <c r="R5472" s="1"/>
      <c r="S5472" s="1"/>
      <c r="T5472" s="1"/>
      <c r="U5472" s="1"/>
      <c r="V5472" s="1"/>
      <c r="W5472" s="1"/>
      <c r="X5472" s="1"/>
      <c r="Y5472" s="1"/>
      <c r="Z5472" s="1"/>
      <c r="AA5472" s="3"/>
      <c r="AB5472" s="9"/>
    </row>
    <row r="5473" spans="1:28" ht="15">
      <c r="A5473" s="74">
        <v>5469</v>
      </c>
      <c r="B5473" s="64"/>
      <c r="C5473" s="116"/>
      <c r="N5473" s="8"/>
      <c r="O5473" s="1"/>
      <c r="P5473" s="1"/>
      <c r="Q5473" s="1"/>
      <c r="R5473" s="1"/>
      <c r="S5473" s="1"/>
      <c r="T5473" s="1"/>
      <c r="U5473" s="1"/>
      <c r="V5473" s="1"/>
      <c r="W5473" s="1"/>
      <c r="X5473" s="1"/>
      <c r="Y5473" s="1"/>
      <c r="Z5473" s="1"/>
      <c r="AA5473" s="3"/>
      <c r="AB5473" s="9"/>
    </row>
    <row r="5474" spans="1:28" ht="15">
      <c r="A5474" s="74">
        <v>5470</v>
      </c>
      <c r="B5474" s="64"/>
      <c r="C5474" s="116"/>
      <c r="N5474" s="8"/>
      <c r="O5474" s="1"/>
      <c r="P5474" s="1"/>
      <c r="Q5474" s="1"/>
      <c r="R5474" s="1"/>
      <c r="S5474" s="1"/>
      <c r="T5474" s="1"/>
      <c r="U5474" s="1"/>
      <c r="V5474" s="1"/>
      <c r="W5474" s="1"/>
      <c r="X5474" s="1"/>
      <c r="Y5474" s="1"/>
      <c r="Z5474" s="1"/>
      <c r="AA5474" s="3"/>
      <c r="AB5474" s="9"/>
    </row>
    <row r="5475" spans="1:28" ht="15">
      <c r="A5475" s="74">
        <v>5471</v>
      </c>
      <c r="B5475" s="64"/>
      <c r="C5475" s="116"/>
      <c r="N5475" s="8"/>
      <c r="O5475" s="1"/>
      <c r="P5475" s="1"/>
      <c r="Q5475" s="1"/>
      <c r="R5475" s="1"/>
      <c r="S5475" s="1"/>
      <c r="T5475" s="1"/>
      <c r="U5475" s="1"/>
      <c r="V5475" s="1"/>
      <c r="W5475" s="1"/>
      <c r="X5475" s="1"/>
      <c r="Y5475" s="1"/>
      <c r="Z5475" s="1"/>
      <c r="AA5475" s="3"/>
      <c r="AB5475" s="9"/>
    </row>
    <row r="5476" spans="1:28" ht="15">
      <c r="A5476" s="74">
        <v>5472</v>
      </c>
      <c r="B5476" s="64"/>
      <c r="C5476" s="116"/>
      <c r="N5476" s="8"/>
      <c r="O5476" s="1"/>
      <c r="P5476" s="1"/>
      <c r="Q5476" s="1"/>
      <c r="R5476" s="1"/>
      <c r="S5476" s="1"/>
      <c r="T5476" s="1"/>
      <c r="U5476" s="1"/>
      <c r="V5476" s="1"/>
      <c r="W5476" s="1"/>
      <c r="X5476" s="1"/>
      <c r="Y5476" s="1"/>
      <c r="Z5476" s="1"/>
      <c r="AA5476" s="3"/>
      <c r="AB5476" s="9"/>
    </row>
    <row r="5477" spans="1:28" ht="15">
      <c r="A5477" s="74">
        <v>5473</v>
      </c>
      <c r="B5477" s="64"/>
      <c r="C5477" s="116"/>
      <c r="N5477" s="8"/>
      <c r="O5477" s="1"/>
      <c r="P5477" s="1"/>
      <c r="Q5477" s="1"/>
      <c r="R5477" s="1"/>
      <c r="S5477" s="1"/>
      <c r="T5477" s="1"/>
      <c r="U5477" s="1"/>
      <c r="V5477" s="1"/>
      <c r="W5477" s="1"/>
      <c r="X5477" s="1"/>
      <c r="Y5477" s="1"/>
      <c r="Z5477" s="1"/>
      <c r="AA5477" s="3"/>
      <c r="AB5477" s="9"/>
    </row>
    <row r="5478" spans="1:28" ht="15">
      <c r="A5478" s="74">
        <v>5474</v>
      </c>
      <c r="B5478" s="64"/>
      <c r="C5478" s="116"/>
      <c r="N5478" s="8"/>
      <c r="O5478" s="1"/>
      <c r="P5478" s="1"/>
      <c r="Q5478" s="1"/>
      <c r="R5478" s="1"/>
      <c r="S5478" s="1"/>
      <c r="T5478" s="1"/>
      <c r="U5478" s="1"/>
      <c r="V5478" s="1"/>
      <c r="W5478" s="1"/>
      <c r="X5478" s="1"/>
      <c r="Y5478" s="1"/>
      <c r="Z5478" s="1"/>
      <c r="AA5478" s="3"/>
      <c r="AB5478" s="9"/>
    </row>
    <row r="5479" spans="1:28" ht="15">
      <c r="A5479" s="74">
        <v>5475</v>
      </c>
      <c r="B5479" s="64"/>
      <c r="C5479" s="116"/>
      <c r="N5479" s="8"/>
      <c r="O5479" s="1"/>
      <c r="P5479" s="1"/>
      <c r="Q5479" s="1"/>
      <c r="R5479" s="1"/>
      <c r="S5479" s="1"/>
      <c r="T5479" s="1"/>
      <c r="U5479" s="1"/>
      <c r="V5479" s="1"/>
      <c r="W5479" s="1"/>
      <c r="X5479" s="1"/>
      <c r="Y5479" s="1"/>
      <c r="Z5479" s="1"/>
      <c r="AA5479" s="3"/>
      <c r="AB5479" s="9"/>
    </row>
    <row r="5480" spans="1:28" ht="15">
      <c r="A5480" s="74">
        <v>5476</v>
      </c>
      <c r="B5480" s="64"/>
      <c r="C5480" s="116"/>
      <c r="N5480" s="8"/>
      <c r="O5480" s="1"/>
      <c r="P5480" s="1"/>
      <c r="Q5480" s="1"/>
      <c r="R5480" s="1"/>
      <c r="S5480" s="1"/>
      <c r="T5480" s="1"/>
      <c r="U5480" s="1"/>
      <c r="V5480" s="1"/>
      <c r="W5480" s="1"/>
      <c r="X5480" s="1"/>
      <c r="Y5480" s="1"/>
      <c r="Z5480" s="1"/>
      <c r="AA5480" s="3"/>
      <c r="AB5480" s="9"/>
    </row>
    <row r="5481" spans="1:28" ht="15">
      <c r="A5481" s="74">
        <v>5477</v>
      </c>
      <c r="B5481" s="64"/>
      <c r="C5481" s="116"/>
      <c r="N5481" s="8"/>
      <c r="O5481" s="1"/>
      <c r="P5481" s="1"/>
      <c r="Q5481" s="1"/>
      <c r="R5481" s="1"/>
      <c r="S5481" s="1"/>
      <c r="T5481" s="1"/>
      <c r="U5481" s="1"/>
      <c r="V5481" s="1"/>
      <c r="W5481" s="1"/>
      <c r="X5481" s="1"/>
      <c r="Y5481" s="1"/>
      <c r="Z5481" s="1"/>
      <c r="AA5481" s="3"/>
      <c r="AB5481" s="9"/>
    </row>
    <row r="5482" spans="1:28" ht="15">
      <c r="A5482" s="74">
        <v>5478</v>
      </c>
      <c r="B5482" s="64"/>
      <c r="C5482" s="116"/>
      <c r="N5482" s="8"/>
      <c r="O5482" s="1"/>
      <c r="P5482" s="1"/>
      <c r="Q5482" s="1"/>
      <c r="R5482" s="1"/>
      <c r="S5482" s="1"/>
      <c r="T5482" s="1"/>
      <c r="U5482" s="1"/>
      <c r="V5482" s="1"/>
      <c r="W5482" s="1"/>
      <c r="X5482" s="1"/>
      <c r="Y5482" s="1"/>
      <c r="Z5482" s="1"/>
      <c r="AA5482" s="3"/>
      <c r="AB5482" s="9"/>
    </row>
    <row r="5483" spans="1:28" ht="15">
      <c r="A5483" s="74">
        <v>5479</v>
      </c>
      <c r="B5483" s="64"/>
      <c r="C5483" s="116"/>
      <c r="N5483" s="8"/>
      <c r="O5483" s="1"/>
      <c r="P5483" s="1"/>
      <c r="Q5483" s="1"/>
      <c r="R5483" s="1"/>
      <c r="S5483" s="1"/>
      <c r="T5483" s="1"/>
      <c r="U5483" s="1"/>
      <c r="V5483" s="1"/>
      <c r="W5483" s="1"/>
      <c r="X5483" s="1"/>
      <c r="Y5483" s="1"/>
      <c r="Z5483" s="1"/>
      <c r="AA5483" s="3"/>
      <c r="AB5483" s="9"/>
    </row>
    <row r="5484" spans="1:28" ht="15">
      <c r="A5484" s="74">
        <v>5480</v>
      </c>
      <c r="B5484" s="64"/>
      <c r="C5484" s="116"/>
      <c r="N5484" s="8"/>
      <c r="O5484" s="1"/>
      <c r="P5484" s="1"/>
      <c r="Q5484" s="1"/>
      <c r="R5484" s="1"/>
      <c r="S5484" s="1"/>
      <c r="T5484" s="1"/>
      <c r="U5484" s="1"/>
      <c r="V5484" s="1"/>
      <c r="W5484" s="1"/>
      <c r="X5484" s="1"/>
      <c r="Y5484" s="1"/>
      <c r="Z5484" s="1"/>
      <c r="AA5484" s="3"/>
      <c r="AB5484" s="9"/>
    </row>
    <row r="5485" spans="1:28" ht="15">
      <c r="A5485" s="74">
        <v>5481</v>
      </c>
      <c r="B5485" s="64"/>
      <c r="C5485" s="116"/>
      <c r="N5485" s="8"/>
      <c r="O5485" s="1"/>
      <c r="P5485" s="1"/>
      <c r="Q5485" s="1"/>
      <c r="R5485" s="1"/>
      <c r="S5485" s="1"/>
      <c r="T5485" s="1"/>
      <c r="U5485" s="1"/>
      <c r="V5485" s="1"/>
      <c r="W5485" s="1"/>
      <c r="X5485" s="1"/>
      <c r="Y5485" s="1"/>
      <c r="Z5485" s="1"/>
      <c r="AA5485" s="3"/>
      <c r="AB5485" s="9"/>
    </row>
    <row r="5486" spans="1:28" ht="15">
      <c r="A5486" s="74">
        <v>5482</v>
      </c>
      <c r="B5486" s="64"/>
      <c r="C5486" s="116"/>
      <c r="N5486" s="8"/>
      <c r="O5486" s="1"/>
      <c r="P5486" s="1"/>
      <c r="Q5486" s="1"/>
      <c r="R5486" s="1"/>
      <c r="S5486" s="1"/>
      <c r="T5486" s="1"/>
      <c r="U5486" s="1"/>
      <c r="V5486" s="1"/>
      <c r="W5486" s="1"/>
      <c r="X5486" s="1"/>
      <c r="Y5486" s="1"/>
      <c r="Z5486" s="1"/>
      <c r="AA5486" s="3"/>
      <c r="AB5486" s="9"/>
    </row>
    <row r="5487" spans="1:28" ht="15">
      <c r="A5487" s="74">
        <v>5483</v>
      </c>
      <c r="B5487" s="64"/>
      <c r="C5487" s="116"/>
      <c r="N5487" s="8"/>
      <c r="O5487" s="1"/>
      <c r="P5487" s="1"/>
      <c r="Q5487" s="1"/>
      <c r="R5487" s="1"/>
      <c r="S5487" s="1"/>
      <c r="T5487" s="1"/>
      <c r="U5487" s="1"/>
      <c r="V5487" s="1"/>
      <c r="W5487" s="1"/>
      <c r="X5487" s="1"/>
      <c r="Y5487" s="1"/>
      <c r="Z5487" s="1"/>
      <c r="AA5487" s="15"/>
      <c r="AB5487" s="9"/>
    </row>
    <row r="5488" spans="1:28" ht="15">
      <c r="A5488" s="74">
        <v>5484</v>
      </c>
      <c r="B5488" s="64"/>
      <c r="C5488" s="116"/>
      <c r="N5488" s="8"/>
      <c r="O5488" s="17"/>
      <c r="P5488" s="16"/>
      <c r="Q5488" s="16"/>
      <c r="R5488" s="16"/>
      <c r="S5488" s="16"/>
      <c r="T5488" s="16"/>
      <c r="U5488" s="16"/>
      <c r="V5488" s="16"/>
      <c r="W5488" s="16"/>
      <c r="X5488" s="1"/>
      <c r="Y5488" s="1"/>
      <c r="Z5488" s="1"/>
      <c r="AA5488" s="8"/>
      <c r="AB5488" s="9"/>
    </row>
    <row r="5489" spans="1:28" ht="15">
      <c r="A5489" s="74">
        <v>5485</v>
      </c>
      <c r="B5489" s="64"/>
      <c r="C5489" s="116"/>
      <c r="N5489" s="8"/>
      <c r="O5489" s="17"/>
      <c r="P5489" s="1"/>
      <c r="Q5489" s="1"/>
      <c r="R5489" s="1"/>
      <c r="S5489" s="1"/>
      <c r="T5489" s="1"/>
      <c r="U5489" s="1"/>
      <c r="V5489" s="1"/>
      <c r="W5489" s="1"/>
      <c r="X5489" s="1"/>
      <c r="Y5489" s="1"/>
      <c r="Z5489" s="1"/>
      <c r="AA5489" s="1"/>
      <c r="AB5489" s="9"/>
    </row>
    <row r="5490" spans="1:28" ht="15">
      <c r="A5490" s="74">
        <v>5486</v>
      </c>
      <c r="B5490" s="64"/>
      <c r="C5490" s="116"/>
      <c r="N5490" s="8"/>
      <c r="O5490" s="17"/>
      <c r="P5490" s="1"/>
      <c r="Q5490" s="1"/>
      <c r="R5490" s="1"/>
      <c r="S5490" s="1"/>
      <c r="T5490" s="1"/>
      <c r="U5490" s="1"/>
      <c r="V5490" s="1"/>
      <c r="W5490" s="1"/>
      <c r="X5490" s="1"/>
      <c r="Y5490" s="1"/>
      <c r="Z5490" s="1"/>
      <c r="AA5490" s="1"/>
      <c r="AB5490" s="9"/>
    </row>
    <row r="5491" spans="1:28" ht="15">
      <c r="A5491" s="74">
        <v>5487</v>
      </c>
      <c r="B5491" s="64"/>
      <c r="C5491" s="116"/>
      <c r="N5491" s="8"/>
      <c r="O5491" s="17"/>
      <c r="P5491" s="1"/>
      <c r="Q5491" s="1"/>
      <c r="R5491" s="1"/>
      <c r="S5491" s="1"/>
      <c r="T5491" s="1"/>
      <c r="U5491" s="1"/>
      <c r="V5491" s="1"/>
      <c r="W5491" s="1"/>
      <c r="X5491" s="1"/>
      <c r="Y5491" s="1"/>
      <c r="Z5491" s="1"/>
      <c r="AA5491" s="1"/>
      <c r="AB5491" s="9"/>
    </row>
    <row r="5492" spans="1:28" ht="15">
      <c r="A5492" s="74">
        <v>5488</v>
      </c>
      <c r="B5492" s="64"/>
      <c r="C5492" s="116"/>
      <c r="N5492" s="8"/>
      <c r="O5492" s="17"/>
      <c r="P5492" s="1"/>
      <c r="Q5492" s="1"/>
      <c r="R5492" s="1"/>
      <c r="S5492" s="1"/>
      <c r="T5492" s="1"/>
      <c r="U5492" s="1"/>
      <c r="V5492" s="1"/>
      <c r="W5492" s="1"/>
      <c r="X5492" s="1"/>
      <c r="Y5492" s="1"/>
      <c r="Z5492" s="1"/>
      <c r="AA5492" s="1"/>
      <c r="AB5492" s="9"/>
    </row>
    <row r="5493" spans="1:28" ht="15">
      <c r="A5493" s="74">
        <v>5489</v>
      </c>
      <c r="B5493" s="64"/>
      <c r="C5493" s="116"/>
      <c r="N5493" s="8"/>
      <c r="O5493" s="17"/>
      <c r="P5493" s="1"/>
      <c r="Q5493" s="1"/>
      <c r="R5493" s="1"/>
      <c r="S5493" s="1"/>
      <c r="T5493" s="1"/>
      <c r="U5493" s="1"/>
      <c r="V5493" s="1"/>
      <c r="W5493" s="1"/>
      <c r="X5493" s="1"/>
      <c r="Y5493" s="1"/>
      <c r="Z5493" s="1"/>
      <c r="AA5493" s="1"/>
      <c r="AB5493" s="9"/>
    </row>
    <row r="5494" spans="1:28" ht="15">
      <c r="A5494" s="74">
        <v>5490</v>
      </c>
      <c r="B5494" s="64"/>
      <c r="C5494" s="116"/>
      <c r="N5494" s="8"/>
      <c r="O5494" s="17"/>
      <c r="P5494" s="1"/>
      <c r="Q5494" s="1"/>
      <c r="R5494" s="1"/>
      <c r="S5494" s="1"/>
      <c r="T5494" s="1"/>
      <c r="U5494" s="1"/>
      <c r="V5494" s="1"/>
      <c r="W5494" s="1"/>
      <c r="X5494" s="1"/>
      <c r="Y5494" s="1"/>
      <c r="Z5494" s="1"/>
      <c r="AA5494" s="1"/>
      <c r="AB5494" s="9"/>
    </row>
    <row r="5495" spans="1:28" ht="15">
      <c r="A5495" s="74">
        <v>5491</v>
      </c>
      <c r="B5495" s="64"/>
      <c r="C5495" s="116"/>
      <c r="N5495" s="8"/>
      <c r="O5495" s="17"/>
      <c r="P5495" s="1"/>
      <c r="Q5495" s="1"/>
      <c r="R5495" s="1"/>
      <c r="S5495" s="1"/>
      <c r="T5495" s="1"/>
      <c r="U5495" s="1"/>
      <c r="V5495" s="1"/>
      <c r="W5495" s="1"/>
      <c r="X5495" s="1"/>
      <c r="Y5495" s="1"/>
      <c r="Z5495" s="1"/>
      <c r="AA5495" s="1"/>
      <c r="AB5495" s="9"/>
    </row>
    <row r="5496" spans="1:28" ht="15">
      <c r="A5496" s="74">
        <v>5492</v>
      </c>
      <c r="B5496" s="64"/>
      <c r="C5496" s="116"/>
      <c r="N5496" s="8"/>
      <c r="O5496" s="17"/>
      <c r="P5496" s="1"/>
      <c r="Q5496" s="1"/>
      <c r="R5496" s="1"/>
      <c r="S5496" s="1"/>
      <c r="T5496" s="1"/>
      <c r="U5496" s="1"/>
      <c r="V5496" s="1"/>
      <c r="W5496" s="1"/>
      <c r="X5496" s="1"/>
      <c r="Y5496" s="1"/>
      <c r="Z5496" s="1"/>
      <c r="AA5496" s="1"/>
      <c r="AB5496" s="9"/>
    </row>
    <row r="5497" spans="1:28" ht="15">
      <c r="A5497" s="74">
        <v>5493</v>
      </c>
      <c r="B5497" s="64"/>
      <c r="C5497" s="116"/>
      <c r="N5497" s="8"/>
      <c r="O5497" s="1"/>
      <c r="P5497" s="1"/>
      <c r="Q5497" s="1"/>
      <c r="R5497" s="1"/>
      <c r="S5497" s="1"/>
      <c r="T5497" s="1"/>
      <c r="U5497" s="1"/>
      <c r="V5497" s="1"/>
      <c r="W5497" s="1"/>
      <c r="X5497" s="1"/>
      <c r="Y5497" s="1"/>
      <c r="Z5497" s="1"/>
      <c r="AA5497" s="1"/>
      <c r="AB5497" s="9"/>
    </row>
    <row r="5498" spans="1:28" ht="15">
      <c r="A5498" s="74">
        <v>5494</v>
      </c>
      <c r="B5498" s="64"/>
      <c r="C5498" s="116"/>
      <c r="N5498" s="8"/>
      <c r="O5498" s="1"/>
      <c r="P5498" s="1"/>
      <c r="Q5498" s="1"/>
      <c r="R5498" s="1"/>
      <c r="S5498" s="1"/>
      <c r="T5498" s="1"/>
      <c r="U5498" s="1"/>
      <c r="V5498" s="1"/>
      <c r="W5498" s="1"/>
      <c r="X5498" s="1"/>
      <c r="Y5498" s="1"/>
      <c r="Z5498" s="1"/>
      <c r="AA5498" s="1"/>
      <c r="AB5498" s="9"/>
    </row>
    <row r="5499" spans="1:28" ht="15">
      <c r="A5499" s="74">
        <v>5495</v>
      </c>
      <c r="B5499" s="64"/>
      <c r="C5499" s="116"/>
      <c r="N5499" s="8"/>
      <c r="O5499" s="1"/>
      <c r="P5499" s="1"/>
      <c r="Q5499" s="1"/>
      <c r="R5499" s="1"/>
      <c r="S5499" s="1"/>
      <c r="T5499" s="1"/>
      <c r="U5499" s="1"/>
      <c r="V5499" s="1"/>
      <c r="W5499" s="1"/>
      <c r="X5499" s="1"/>
      <c r="Y5499" s="1"/>
      <c r="Z5499" s="1"/>
      <c r="AA5499" s="1"/>
      <c r="AB5499" s="9"/>
    </row>
    <row r="5500" spans="1:28" ht="15">
      <c r="A5500" s="74">
        <v>5496</v>
      </c>
      <c r="B5500" s="64"/>
      <c r="C5500" s="116"/>
      <c r="N5500" s="8"/>
      <c r="O5500" s="1"/>
      <c r="P5500" s="1"/>
      <c r="Q5500" s="1"/>
      <c r="R5500" s="1"/>
      <c r="S5500" s="1"/>
      <c r="T5500" s="1"/>
      <c r="U5500" s="1"/>
      <c r="V5500" s="1"/>
      <c r="W5500" s="1"/>
      <c r="X5500" s="1"/>
      <c r="Y5500" s="1"/>
      <c r="Z5500" s="1"/>
      <c r="AA5500" s="1"/>
      <c r="AB5500" s="9"/>
    </row>
    <row r="5501" spans="1:28" ht="15">
      <c r="A5501" s="74">
        <v>5497</v>
      </c>
      <c r="B5501" s="64"/>
      <c r="C5501" s="116"/>
      <c r="N5501" s="8"/>
      <c r="O5501" s="1"/>
      <c r="P5501" s="1"/>
      <c r="Q5501" s="1"/>
      <c r="R5501" s="1"/>
      <c r="S5501" s="1"/>
      <c r="T5501" s="1"/>
      <c r="U5501" s="1"/>
      <c r="V5501" s="1"/>
      <c r="W5501" s="1"/>
      <c r="X5501" s="1"/>
      <c r="Y5501" s="1"/>
      <c r="Z5501" s="1"/>
      <c r="AA5501" s="1"/>
      <c r="AB5501" s="9"/>
    </row>
    <row r="5502" spans="1:28" ht="15">
      <c r="A5502" s="74">
        <v>5498</v>
      </c>
      <c r="B5502" s="64"/>
      <c r="C5502" s="116"/>
      <c r="N5502" s="19"/>
      <c r="O5502" s="1"/>
      <c r="P5502" s="1"/>
      <c r="Q5502" s="18"/>
      <c r="R5502" s="18"/>
      <c r="S5502" s="18"/>
      <c r="T5502" s="18"/>
      <c r="U5502" s="18"/>
      <c r="V5502" s="18"/>
      <c r="W5502" s="18"/>
      <c r="X5502" s="18"/>
      <c r="Y5502" s="18"/>
      <c r="Z5502" s="18"/>
      <c r="AA5502" s="1"/>
      <c r="AB5502" s="9"/>
    </row>
    <row r="5503" spans="1:28" ht="15">
      <c r="A5503" s="74">
        <v>5499</v>
      </c>
      <c r="B5503" s="64"/>
      <c r="C5503" s="116"/>
      <c r="N5503" s="19"/>
      <c r="O5503" s="1"/>
      <c r="P5503" s="1"/>
      <c r="Q5503" s="18"/>
      <c r="R5503" s="18"/>
      <c r="S5503" s="18"/>
      <c r="T5503" s="18"/>
      <c r="U5503" s="18"/>
      <c r="V5503" s="18"/>
      <c r="W5503" s="18"/>
      <c r="X5503" s="18"/>
      <c r="Y5503" s="18"/>
      <c r="Z5503" s="18"/>
      <c r="AA5503" s="1"/>
      <c r="AB5503" s="9"/>
    </row>
    <row r="5504" spans="1:28" ht="15">
      <c r="A5504" s="74">
        <v>5500</v>
      </c>
      <c r="B5504" s="64"/>
      <c r="C5504" s="116"/>
      <c r="N5504" s="19"/>
      <c r="O5504" s="1"/>
      <c r="P5504" s="1"/>
      <c r="Q5504" s="18"/>
      <c r="R5504" s="18"/>
      <c r="S5504" s="18"/>
      <c r="T5504" s="18"/>
      <c r="U5504" s="18"/>
      <c r="V5504" s="18"/>
      <c r="W5504" s="18"/>
      <c r="X5504" s="18"/>
      <c r="Y5504" s="18"/>
      <c r="Z5504" s="18"/>
      <c r="AA5504" s="3"/>
      <c r="AB5504" s="9"/>
    </row>
    <row r="5505" spans="1:28" ht="15">
      <c r="A5505" s="74">
        <v>5501</v>
      </c>
      <c r="B5505" s="64"/>
      <c r="C5505" s="116"/>
      <c r="N5505" s="19"/>
      <c r="O5505" s="1"/>
      <c r="P5505" s="1"/>
      <c r="Q5505" s="18"/>
      <c r="R5505" s="18"/>
      <c r="S5505" s="18"/>
      <c r="T5505" s="18"/>
      <c r="U5505" s="18"/>
      <c r="V5505" s="18"/>
      <c r="W5505" s="18"/>
      <c r="X5505" s="18"/>
      <c r="Y5505" s="18"/>
      <c r="Z5505" s="18"/>
      <c r="AA5505" s="3"/>
      <c r="AB5505" s="9"/>
    </row>
    <row r="5506" spans="1:28" ht="15">
      <c r="A5506" s="74">
        <v>5502</v>
      </c>
      <c r="B5506" s="64"/>
      <c r="C5506" s="116"/>
      <c r="N5506" s="8"/>
      <c r="O5506" s="1"/>
      <c r="P5506" s="1"/>
      <c r="Q5506" s="1"/>
      <c r="R5506" s="1"/>
      <c r="S5506" s="1"/>
      <c r="T5506" s="1"/>
      <c r="U5506" s="1"/>
      <c r="V5506" s="1"/>
      <c r="W5506" s="1"/>
      <c r="X5506" s="1"/>
      <c r="Y5506" s="1"/>
      <c r="Z5506" s="1"/>
      <c r="AA5506" s="3"/>
      <c r="AB5506" s="9"/>
    </row>
    <row r="5507" spans="1:28" ht="15">
      <c r="A5507" s="74">
        <v>5503</v>
      </c>
      <c r="B5507" s="64"/>
      <c r="C5507" s="116"/>
      <c r="N5507" s="8"/>
      <c r="O5507" s="1"/>
      <c r="P5507" s="1"/>
      <c r="Q5507" s="1"/>
      <c r="R5507" s="1"/>
      <c r="S5507" s="1"/>
      <c r="T5507" s="1"/>
      <c r="U5507" s="1"/>
      <c r="V5507" s="1"/>
      <c r="W5507" s="1"/>
      <c r="X5507" s="1"/>
      <c r="Y5507" s="1"/>
      <c r="Z5507" s="1"/>
      <c r="AA5507" s="3"/>
      <c r="AB5507" s="9"/>
    </row>
    <row r="5508" spans="1:28" ht="15">
      <c r="A5508" s="74">
        <v>5504</v>
      </c>
      <c r="B5508" s="64"/>
      <c r="C5508" s="116"/>
      <c r="N5508" s="8"/>
      <c r="O5508" s="1"/>
      <c r="P5508" s="1"/>
      <c r="Q5508" s="1"/>
      <c r="R5508" s="1"/>
      <c r="S5508" s="1"/>
      <c r="T5508" s="1"/>
      <c r="U5508" s="1"/>
      <c r="V5508" s="1"/>
      <c r="W5508" s="1"/>
      <c r="X5508" s="1"/>
      <c r="Y5508" s="1"/>
      <c r="Z5508" s="1"/>
      <c r="AA5508" s="3"/>
      <c r="AB5508" s="9"/>
    </row>
    <row r="5509" spans="1:28" ht="15">
      <c r="A5509" s="74">
        <v>5505</v>
      </c>
      <c r="B5509" s="64"/>
      <c r="C5509" s="116"/>
      <c r="N5509" s="8"/>
      <c r="O5509" s="1"/>
      <c r="P5509" s="1"/>
      <c r="Q5509" s="1"/>
      <c r="R5509" s="1"/>
      <c r="S5509" s="1"/>
      <c r="T5509" s="1"/>
      <c r="U5509" s="1"/>
      <c r="V5509" s="1"/>
      <c r="W5509" s="1"/>
      <c r="X5509" s="1"/>
      <c r="Y5509" s="1"/>
      <c r="Z5509" s="1"/>
      <c r="AA5509" s="3"/>
      <c r="AB5509" s="9"/>
    </row>
    <row r="5510" spans="1:28" ht="15">
      <c r="A5510" s="74">
        <v>5506</v>
      </c>
      <c r="B5510" s="64"/>
      <c r="C5510" s="116"/>
      <c r="N5510" s="8"/>
      <c r="O5510" s="1"/>
      <c r="P5510" s="1"/>
      <c r="Q5510" s="1"/>
      <c r="R5510" s="1"/>
      <c r="S5510" s="1"/>
      <c r="T5510" s="1"/>
      <c r="U5510" s="1"/>
      <c r="V5510" s="1"/>
      <c r="W5510" s="1"/>
      <c r="X5510" s="1"/>
      <c r="Y5510" s="1"/>
      <c r="Z5510" s="1"/>
      <c r="AA5510" s="3"/>
      <c r="AB5510" s="9"/>
    </row>
    <row r="5511" spans="1:28" ht="15">
      <c r="A5511" s="74">
        <v>5507</v>
      </c>
      <c r="B5511" s="64"/>
      <c r="C5511" s="116"/>
      <c r="N5511" s="8"/>
      <c r="O5511" s="1"/>
      <c r="P5511" s="1"/>
      <c r="Q5511" s="1"/>
      <c r="R5511" s="1"/>
      <c r="S5511" s="1"/>
      <c r="T5511" s="1"/>
      <c r="U5511" s="1"/>
      <c r="V5511" s="1"/>
      <c r="W5511" s="1"/>
      <c r="X5511" s="1"/>
      <c r="Y5511" s="1"/>
      <c r="Z5511" s="1"/>
      <c r="AA5511" s="3"/>
      <c r="AB5511" s="9"/>
    </row>
    <row r="5512" spans="1:28" ht="15">
      <c r="A5512" s="74">
        <v>5508</v>
      </c>
      <c r="B5512" s="64"/>
      <c r="C5512" s="116"/>
      <c r="N5512" s="8"/>
      <c r="O5512" s="1"/>
      <c r="P5512" s="1"/>
      <c r="Q5512" s="1"/>
      <c r="R5512" s="1"/>
      <c r="S5512" s="1"/>
      <c r="T5512" s="1"/>
      <c r="U5512" s="1"/>
      <c r="V5512" s="1"/>
      <c r="W5512" s="1"/>
      <c r="X5512" s="1"/>
      <c r="Y5512" s="1"/>
      <c r="Z5512" s="1"/>
      <c r="AA5512" s="3"/>
      <c r="AB5512" s="9"/>
    </row>
    <row r="5513" spans="1:28" ht="15">
      <c r="A5513" s="74">
        <v>5509</v>
      </c>
      <c r="B5513" s="64"/>
      <c r="C5513" s="116"/>
      <c r="N5513" s="8"/>
      <c r="O5513" s="1"/>
      <c r="P5513" s="1"/>
      <c r="Q5513" s="1"/>
      <c r="R5513" s="1"/>
      <c r="S5513" s="1"/>
      <c r="T5513" s="1"/>
      <c r="U5513" s="1"/>
      <c r="V5513" s="1"/>
      <c r="W5513" s="1"/>
      <c r="X5513" s="1"/>
      <c r="Y5513" s="1"/>
      <c r="Z5513" s="1"/>
      <c r="AA5513" s="3"/>
      <c r="AB5513" s="9"/>
    </row>
    <row r="5514" spans="1:28" ht="15">
      <c r="A5514" s="74">
        <v>5510</v>
      </c>
      <c r="B5514" s="64"/>
      <c r="C5514" s="116"/>
      <c r="N5514" s="8"/>
      <c r="O5514" s="1"/>
      <c r="P5514" s="1"/>
      <c r="Q5514" s="1"/>
      <c r="R5514" s="1"/>
      <c r="S5514" s="1"/>
      <c r="T5514" s="1"/>
      <c r="U5514" s="1"/>
      <c r="V5514" s="1"/>
      <c r="W5514" s="1"/>
      <c r="X5514" s="1"/>
      <c r="Y5514" s="1"/>
      <c r="Z5514" s="1"/>
      <c r="AA5514" s="3"/>
      <c r="AB5514" s="9"/>
    </row>
    <row r="5515" spans="1:28" ht="15">
      <c r="A5515" s="74">
        <v>5511</v>
      </c>
      <c r="B5515" s="64"/>
      <c r="C5515" s="116"/>
      <c r="N5515" s="8"/>
    </row>
    <row r="5516" spans="1:28" ht="15">
      <c r="A5516" s="74">
        <v>5512</v>
      </c>
      <c r="B5516" s="64"/>
      <c r="C5516" s="116"/>
      <c r="N5516" s="8"/>
    </row>
    <row r="5517" spans="1:28" ht="15">
      <c r="A5517" s="74">
        <v>5513</v>
      </c>
      <c r="B5517" s="64"/>
      <c r="C5517" s="116"/>
      <c r="N5517" s="8"/>
    </row>
    <row r="5518" spans="1:28" ht="15">
      <c r="A5518" s="74">
        <v>5514</v>
      </c>
      <c r="B5518" s="64"/>
      <c r="C5518" s="116"/>
      <c r="N5518" s="8"/>
    </row>
    <row r="5519" spans="1:28" ht="15">
      <c r="A5519" s="74">
        <v>5515</v>
      </c>
      <c r="B5519" s="64"/>
      <c r="C5519" s="116"/>
      <c r="N5519" s="8"/>
    </row>
    <row r="5520" spans="1:28" ht="15">
      <c r="A5520" s="74">
        <v>5516</v>
      </c>
      <c r="B5520" s="64"/>
      <c r="C5520" s="116"/>
      <c r="N5520" s="8"/>
    </row>
    <row r="5521" spans="1:14" ht="15">
      <c r="A5521" s="74">
        <v>5517</v>
      </c>
      <c r="B5521" s="64"/>
      <c r="C5521" s="116"/>
      <c r="N5521" s="8"/>
    </row>
    <row r="5522" spans="1:14" ht="15">
      <c r="A5522" s="74">
        <v>5518</v>
      </c>
      <c r="B5522" s="64"/>
      <c r="C5522" s="116"/>
      <c r="N5522" s="8"/>
    </row>
    <row r="5523" spans="1:14" ht="15">
      <c r="A5523" s="74">
        <v>5519</v>
      </c>
      <c r="B5523" s="64"/>
      <c r="C5523" s="116"/>
      <c r="N5523" s="8"/>
    </row>
    <row r="5524" spans="1:14" ht="15">
      <c r="A5524" s="74">
        <v>5520</v>
      </c>
      <c r="B5524" s="64"/>
      <c r="C5524" s="116"/>
      <c r="N5524" s="8"/>
    </row>
    <row r="5525" spans="1:14" ht="15">
      <c r="A5525" s="74">
        <v>5521</v>
      </c>
      <c r="B5525" s="64"/>
      <c r="C5525" s="116"/>
      <c r="N5525" s="8"/>
    </row>
    <row r="5526" spans="1:14" ht="15">
      <c r="A5526" s="74">
        <v>5522</v>
      </c>
      <c r="B5526" s="64"/>
      <c r="C5526" s="116"/>
      <c r="N5526" s="8"/>
    </row>
    <row r="5527" spans="1:14" ht="15">
      <c r="A5527" s="74">
        <v>5523</v>
      </c>
      <c r="B5527" s="64"/>
      <c r="C5527" s="116"/>
      <c r="N5527" s="8"/>
    </row>
    <row r="5528" spans="1:14" ht="15">
      <c r="A5528" s="74">
        <v>5524</v>
      </c>
      <c r="B5528" s="64"/>
      <c r="C5528" s="116"/>
      <c r="N5528" s="8"/>
    </row>
    <row r="5529" spans="1:14" ht="15">
      <c r="A5529" s="74">
        <v>5525</v>
      </c>
      <c r="B5529" s="64"/>
      <c r="C5529" s="116"/>
      <c r="N5529" s="8"/>
    </row>
    <row r="5530" spans="1:14" ht="15">
      <c r="A5530" s="74">
        <v>5526</v>
      </c>
      <c r="B5530" s="64"/>
      <c r="C5530" s="116"/>
      <c r="N5530" s="8"/>
    </row>
    <row r="5531" spans="1:14" ht="15">
      <c r="A5531" s="74">
        <v>5527</v>
      </c>
      <c r="B5531" s="64"/>
      <c r="C5531" s="116"/>
      <c r="N5531" s="8"/>
    </row>
    <row r="5532" spans="1:14" ht="15">
      <c r="A5532" s="74">
        <v>5528</v>
      </c>
      <c r="B5532" s="64"/>
      <c r="C5532" s="116"/>
      <c r="N5532" s="8"/>
    </row>
    <row r="5533" spans="1:14" ht="15">
      <c r="A5533" s="74">
        <v>5529</v>
      </c>
      <c r="B5533" s="64"/>
      <c r="C5533" s="116"/>
      <c r="N5533" s="8"/>
    </row>
    <row r="5534" spans="1:14" ht="15">
      <c r="A5534" s="74">
        <v>5530</v>
      </c>
      <c r="B5534" s="64"/>
      <c r="C5534" s="116"/>
      <c r="N5534" s="8"/>
    </row>
    <row r="5535" spans="1:14" ht="15">
      <c r="A5535" s="74">
        <v>5531</v>
      </c>
      <c r="B5535" s="64"/>
      <c r="C5535" s="116"/>
      <c r="N5535" s="8"/>
    </row>
    <row r="5536" spans="1:14" ht="15">
      <c r="A5536" s="74">
        <v>5532</v>
      </c>
      <c r="B5536" s="64"/>
      <c r="C5536" s="116"/>
      <c r="N5536" s="8"/>
    </row>
    <row r="5537" spans="1:14" ht="15">
      <c r="A5537" s="74">
        <v>5533</v>
      </c>
      <c r="B5537" s="64"/>
      <c r="C5537" s="116"/>
      <c r="N5537" s="8"/>
    </row>
    <row r="5538" spans="1:14" ht="15">
      <c r="A5538" s="74">
        <v>5534</v>
      </c>
      <c r="B5538" s="64"/>
      <c r="C5538" s="116"/>
      <c r="N5538" s="8"/>
    </row>
    <row r="5539" spans="1:14" ht="15">
      <c r="A5539" s="74">
        <v>5535</v>
      </c>
      <c r="B5539" s="64"/>
      <c r="C5539" s="116"/>
      <c r="N5539" s="8"/>
    </row>
    <row r="5540" spans="1:14" ht="15">
      <c r="A5540" s="74">
        <v>5536</v>
      </c>
      <c r="B5540" s="64"/>
      <c r="C5540" s="116"/>
      <c r="N5540" s="8"/>
    </row>
    <row r="5541" spans="1:14" ht="15">
      <c r="A5541" s="74">
        <v>5537</v>
      </c>
      <c r="B5541" s="64"/>
      <c r="C5541" s="116"/>
      <c r="N5541" s="8"/>
    </row>
    <row r="5542" spans="1:14" ht="15">
      <c r="A5542" s="74">
        <v>5538</v>
      </c>
      <c r="B5542" s="64"/>
      <c r="C5542" s="116"/>
      <c r="N5542" s="8"/>
    </row>
    <row r="5543" spans="1:14" ht="15">
      <c r="A5543" s="74">
        <v>5539</v>
      </c>
      <c r="B5543" s="64"/>
      <c r="C5543" s="116"/>
      <c r="N5543" s="8"/>
    </row>
    <row r="5544" spans="1:14" ht="15">
      <c r="A5544" s="74">
        <v>5540</v>
      </c>
      <c r="B5544" s="64"/>
      <c r="C5544" s="116"/>
      <c r="N5544" s="8"/>
    </row>
    <row r="5545" spans="1:14" ht="15">
      <c r="A5545" s="74">
        <v>5541</v>
      </c>
      <c r="B5545" s="64"/>
      <c r="C5545" s="116"/>
      <c r="N5545" s="8"/>
    </row>
    <row r="5546" spans="1:14" ht="15">
      <c r="A5546" s="74">
        <v>5542</v>
      </c>
      <c r="B5546" s="64"/>
      <c r="C5546" s="116"/>
      <c r="N5546" s="8"/>
    </row>
    <row r="5547" spans="1:14" ht="15">
      <c r="A5547" s="74">
        <v>5543</v>
      </c>
      <c r="B5547" s="64"/>
      <c r="C5547" s="116"/>
      <c r="N5547" s="8"/>
    </row>
    <row r="5548" spans="1:14" ht="15">
      <c r="A5548" s="74">
        <v>5544</v>
      </c>
      <c r="B5548" s="64"/>
      <c r="C5548" s="116"/>
      <c r="N5548" s="8"/>
    </row>
    <row r="5549" spans="1:14" ht="15">
      <c r="A5549" s="74">
        <v>5545</v>
      </c>
      <c r="B5549" s="64"/>
      <c r="C5549" s="116"/>
      <c r="N5549" s="8"/>
    </row>
    <row r="5550" spans="1:14" ht="15">
      <c r="A5550" s="74">
        <v>5546</v>
      </c>
      <c r="B5550" s="64"/>
      <c r="C5550" s="116"/>
      <c r="N5550" s="8"/>
    </row>
    <row r="5551" spans="1:14" ht="15">
      <c r="A5551" s="74">
        <v>5547</v>
      </c>
      <c r="B5551" s="64"/>
      <c r="C5551" s="116"/>
      <c r="N5551" s="8"/>
    </row>
    <row r="5552" spans="1:14" ht="15">
      <c r="A5552" s="74">
        <v>5548</v>
      </c>
      <c r="B5552" s="64"/>
      <c r="C5552" s="116"/>
      <c r="N5552" s="8"/>
    </row>
    <row r="5553" spans="1:14" ht="15">
      <c r="A5553" s="74">
        <v>5549</v>
      </c>
      <c r="B5553" s="64"/>
      <c r="C5553" s="116"/>
      <c r="N5553" s="8"/>
    </row>
    <row r="5554" spans="1:14" ht="15">
      <c r="A5554" s="74">
        <v>5550</v>
      </c>
      <c r="B5554" s="64"/>
      <c r="C5554" s="116"/>
      <c r="N5554" s="8"/>
    </row>
    <row r="5555" spans="1:14" ht="15">
      <c r="A5555" s="74">
        <v>5551</v>
      </c>
      <c r="B5555" s="64"/>
      <c r="C5555" s="116"/>
      <c r="N5555" s="8"/>
    </row>
    <row r="5556" spans="1:14" ht="15">
      <c r="A5556" s="74">
        <v>5552</v>
      </c>
      <c r="B5556" s="64"/>
      <c r="C5556" s="116"/>
      <c r="N5556" s="8"/>
    </row>
    <row r="5557" spans="1:14" ht="15">
      <c r="A5557" s="74">
        <v>5553</v>
      </c>
      <c r="B5557" s="64"/>
      <c r="C5557" s="116"/>
      <c r="N5557" s="8"/>
    </row>
    <row r="5558" spans="1:14" ht="15">
      <c r="A5558" s="74">
        <v>5554</v>
      </c>
      <c r="B5558" s="64"/>
      <c r="C5558" s="116"/>
      <c r="N5558" s="8"/>
    </row>
    <row r="5559" spans="1:14" ht="15">
      <c r="A5559" s="74">
        <v>5555</v>
      </c>
      <c r="B5559" s="64"/>
      <c r="C5559" s="116"/>
      <c r="N5559" s="8"/>
    </row>
    <row r="5560" spans="1:14" ht="15">
      <c r="A5560" s="74">
        <v>5556</v>
      </c>
      <c r="B5560" s="64"/>
      <c r="C5560" s="116"/>
      <c r="N5560" s="8"/>
    </row>
    <row r="5561" spans="1:14" ht="15">
      <c r="A5561" s="74">
        <v>5557</v>
      </c>
      <c r="B5561" s="64"/>
      <c r="C5561" s="116"/>
      <c r="N5561" s="8"/>
    </row>
    <row r="5562" spans="1:14" ht="15">
      <c r="A5562" s="74">
        <v>5558</v>
      </c>
      <c r="B5562" s="64"/>
      <c r="C5562" s="116"/>
      <c r="N5562" s="8"/>
    </row>
    <row r="5563" spans="1:14" ht="15">
      <c r="A5563" s="74">
        <v>5559</v>
      </c>
      <c r="B5563" s="64"/>
      <c r="C5563" s="116"/>
      <c r="N5563" s="8"/>
    </row>
    <row r="5564" spans="1:14" ht="15">
      <c r="A5564" s="74">
        <v>5560</v>
      </c>
      <c r="B5564" s="64"/>
      <c r="C5564" s="116"/>
      <c r="N5564" s="8"/>
    </row>
    <row r="5565" spans="1:14" ht="15">
      <c r="A5565" s="74">
        <v>5561</v>
      </c>
      <c r="B5565" s="64"/>
      <c r="C5565" s="116"/>
      <c r="N5565" s="8"/>
    </row>
    <row r="5566" spans="1:14" ht="15">
      <c r="A5566" s="74">
        <v>5562</v>
      </c>
      <c r="B5566" s="64"/>
      <c r="C5566" s="116"/>
      <c r="N5566" s="8"/>
    </row>
    <row r="5567" spans="1:14" ht="15">
      <c r="A5567" s="74">
        <v>5563</v>
      </c>
      <c r="B5567" s="64"/>
      <c r="C5567" s="116"/>
      <c r="N5567" s="8"/>
    </row>
    <row r="5568" spans="1:14" ht="15">
      <c r="A5568" s="74">
        <v>5564</v>
      </c>
      <c r="B5568" s="64"/>
      <c r="C5568" s="116"/>
      <c r="N5568" s="8"/>
    </row>
    <row r="5569" spans="1:14" ht="15">
      <c r="A5569" s="74">
        <v>5565</v>
      </c>
      <c r="B5569" s="64"/>
      <c r="C5569" s="116"/>
      <c r="N5569" s="8"/>
    </row>
    <row r="5570" spans="1:14" ht="15">
      <c r="A5570" s="74">
        <v>5566</v>
      </c>
      <c r="B5570" s="64"/>
      <c r="C5570" s="116"/>
      <c r="N5570" s="8"/>
    </row>
    <row r="5571" spans="1:14" ht="15">
      <c r="A5571" s="74">
        <v>5567</v>
      </c>
      <c r="B5571" s="64"/>
      <c r="C5571" s="116"/>
      <c r="N5571" s="8"/>
    </row>
    <row r="5572" spans="1:14" ht="15">
      <c r="A5572" s="74">
        <v>5568</v>
      </c>
      <c r="B5572" s="64"/>
      <c r="C5572" s="116"/>
      <c r="N5572" s="8"/>
    </row>
    <row r="5573" spans="1:14" ht="15">
      <c r="A5573" s="74">
        <v>5569</v>
      </c>
      <c r="B5573" s="64"/>
      <c r="C5573" s="116"/>
      <c r="N5573" s="8"/>
    </row>
    <row r="5574" spans="1:14" ht="15">
      <c r="A5574" s="74">
        <v>5570</v>
      </c>
      <c r="B5574" s="64"/>
      <c r="C5574" s="116"/>
      <c r="N5574" s="8"/>
    </row>
    <row r="5575" spans="1:14" ht="15">
      <c r="A5575" s="74">
        <v>5571</v>
      </c>
      <c r="B5575" s="64"/>
      <c r="C5575" s="116"/>
      <c r="N5575" s="8"/>
    </row>
    <row r="5576" spans="1:14" ht="15">
      <c r="A5576" s="74">
        <v>5572</v>
      </c>
      <c r="B5576" s="64"/>
      <c r="C5576" s="116"/>
      <c r="N5576" s="8"/>
    </row>
    <row r="5577" spans="1:14" ht="15">
      <c r="A5577" s="74">
        <v>5573</v>
      </c>
      <c r="B5577" s="64"/>
      <c r="C5577" s="116"/>
      <c r="N5577" s="8"/>
    </row>
    <row r="5578" spans="1:14" ht="15">
      <c r="A5578" s="74">
        <v>5574</v>
      </c>
      <c r="B5578" s="64"/>
      <c r="C5578" s="116"/>
      <c r="N5578" s="8"/>
    </row>
    <row r="5579" spans="1:14" ht="15">
      <c r="A5579" s="74">
        <v>5575</v>
      </c>
      <c r="B5579" s="64"/>
      <c r="C5579" s="116"/>
      <c r="N5579" s="8"/>
    </row>
    <row r="5580" spans="1:14" ht="15">
      <c r="A5580" s="74">
        <v>5576</v>
      </c>
      <c r="B5580" s="64"/>
      <c r="C5580" s="116"/>
      <c r="N5580" s="8"/>
    </row>
    <row r="5581" spans="1:14" ht="15">
      <c r="A5581" s="74">
        <v>5577</v>
      </c>
      <c r="B5581" s="64"/>
      <c r="C5581" s="116"/>
      <c r="N5581" s="8"/>
    </row>
    <row r="5582" spans="1:14" ht="15">
      <c r="A5582" s="74">
        <v>5578</v>
      </c>
      <c r="B5582" s="64"/>
      <c r="C5582" s="116"/>
      <c r="N5582" s="8"/>
    </row>
    <row r="5583" spans="1:14" ht="15">
      <c r="A5583" s="74">
        <v>5579</v>
      </c>
      <c r="B5583" s="64"/>
      <c r="C5583" s="116"/>
      <c r="N5583" s="8"/>
    </row>
    <row r="5584" spans="1:14" ht="15">
      <c r="A5584" s="74">
        <v>5580</v>
      </c>
      <c r="B5584" s="64"/>
      <c r="C5584" s="116"/>
      <c r="N5584" s="8"/>
    </row>
    <row r="5585" spans="1:14" ht="15">
      <c r="A5585" s="74">
        <v>5581</v>
      </c>
      <c r="B5585" s="64"/>
      <c r="C5585" s="116"/>
      <c r="N5585" s="8"/>
    </row>
    <row r="5586" spans="1:14" ht="15">
      <c r="A5586" s="74">
        <v>5582</v>
      </c>
      <c r="B5586" s="64"/>
      <c r="C5586" s="116"/>
      <c r="N5586" s="8"/>
    </row>
    <row r="5587" spans="1:14" ht="15">
      <c r="A5587" s="74">
        <v>5583</v>
      </c>
      <c r="B5587" s="64"/>
      <c r="C5587" s="116"/>
      <c r="N5587" s="8"/>
    </row>
    <row r="5588" spans="1:14" ht="15">
      <c r="A5588" s="74">
        <v>5584</v>
      </c>
      <c r="B5588" s="64"/>
      <c r="C5588" s="116"/>
      <c r="N5588" s="8"/>
    </row>
    <row r="5589" spans="1:14" ht="15">
      <c r="A5589" s="74">
        <v>5585</v>
      </c>
      <c r="B5589" s="64"/>
      <c r="C5589" s="116"/>
      <c r="N5589" s="8"/>
    </row>
    <row r="5590" spans="1:14" ht="15">
      <c r="A5590" s="74">
        <v>5586</v>
      </c>
      <c r="B5590" s="64"/>
      <c r="C5590" s="116"/>
      <c r="N5590" s="8"/>
    </row>
    <row r="5591" spans="1:14" ht="15">
      <c r="A5591" s="74">
        <v>5587</v>
      </c>
      <c r="B5591" s="64"/>
      <c r="C5591" s="116"/>
      <c r="N5591" s="8"/>
    </row>
    <row r="5592" spans="1:14" ht="15">
      <c r="A5592" s="74">
        <v>5588</v>
      </c>
      <c r="B5592" s="64"/>
      <c r="C5592" s="116"/>
      <c r="N5592" s="8"/>
    </row>
    <row r="5593" spans="1:14" ht="15">
      <c r="A5593" s="74">
        <v>5589</v>
      </c>
      <c r="B5593" s="64"/>
      <c r="C5593" s="116"/>
      <c r="N5593" s="8"/>
    </row>
    <row r="5594" spans="1:14" ht="15">
      <c r="A5594" s="74">
        <v>5590</v>
      </c>
      <c r="B5594" s="64"/>
      <c r="C5594" s="116"/>
      <c r="N5594" s="8"/>
    </row>
    <row r="5595" spans="1:14" ht="15">
      <c r="A5595" s="74">
        <v>5591</v>
      </c>
      <c r="B5595" s="64"/>
      <c r="C5595" s="116"/>
      <c r="N5595" s="8"/>
    </row>
    <row r="5596" spans="1:14" ht="15">
      <c r="A5596" s="74">
        <v>5592</v>
      </c>
      <c r="B5596" s="64"/>
      <c r="C5596" s="116"/>
      <c r="N5596" s="8"/>
    </row>
    <row r="5597" spans="1:14" ht="15">
      <c r="A5597" s="74">
        <v>5593</v>
      </c>
      <c r="B5597" s="64"/>
      <c r="C5597" s="116"/>
      <c r="N5597" s="8"/>
    </row>
    <row r="5598" spans="1:14" ht="15">
      <c r="A5598" s="74">
        <v>5594</v>
      </c>
      <c r="B5598" s="64"/>
      <c r="C5598" s="116"/>
      <c r="N5598" s="8"/>
    </row>
    <row r="5599" spans="1:14" ht="15">
      <c r="A5599" s="74">
        <v>5595</v>
      </c>
      <c r="B5599" s="64"/>
      <c r="C5599" s="116"/>
      <c r="N5599" s="8"/>
    </row>
    <row r="5600" spans="1:14" ht="15">
      <c r="A5600" s="74">
        <v>5596</v>
      </c>
      <c r="B5600" s="64"/>
      <c r="C5600" s="116"/>
      <c r="N5600" s="8"/>
    </row>
    <row r="5601" spans="1:14" ht="15">
      <c r="A5601" s="74">
        <v>5597</v>
      </c>
      <c r="B5601" s="64"/>
      <c r="C5601" s="116"/>
      <c r="N5601" s="8"/>
    </row>
    <row r="5602" spans="1:14" ht="15">
      <c r="A5602" s="74">
        <v>5598</v>
      </c>
      <c r="B5602" s="64"/>
      <c r="C5602" s="116"/>
      <c r="N5602" s="8"/>
    </row>
    <row r="5603" spans="1:14" ht="15">
      <c r="A5603" s="74">
        <v>5599</v>
      </c>
      <c r="B5603" s="64"/>
      <c r="C5603" s="116"/>
      <c r="N5603" s="8"/>
    </row>
    <row r="5604" spans="1:14" ht="15">
      <c r="A5604" s="74">
        <v>5600</v>
      </c>
      <c r="B5604" s="64"/>
      <c r="C5604" s="116"/>
      <c r="N5604" s="8"/>
    </row>
    <row r="5605" spans="1:14" ht="15">
      <c r="A5605" s="74">
        <v>5601</v>
      </c>
      <c r="B5605" s="64"/>
      <c r="C5605" s="116"/>
      <c r="N5605" s="8"/>
    </row>
    <row r="5606" spans="1:14" ht="15">
      <c r="A5606" s="74">
        <v>5602</v>
      </c>
      <c r="B5606" s="64"/>
      <c r="C5606" s="116"/>
      <c r="N5606" s="8"/>
    </row>
    <row r="5607" spans="1:14" ht="15">
      <c r="A5607" s="74">
        <v>5603</v>
      </c>
      <c r="B5607" s="64"/>
      <c r="C5607" s="116"/>
      <c r="N5607" s="8"/>
    </row>
    <row r="5608" spans="1:14" ht="15">
      <c r="A5608" s="74">
        <v>5604</v>
      </c>
      <c r="B5608" s="64"/>
      <c r="C5608" s="116"/>
      <c r="N5608" s="8"/>
    </row>
    <row r="5609" spans="1:14" ht="15">
      <c r="A5609" s="74">
        <v>5605</v>
      </c>
      <c r="B5609" s="64"/>
      <c r="C5609" s="116"/>
      <c r="N5609" s="8"/>
    </row>
    <row r="5610" spans="1:14" ht="15">
      <c r="A5610" s="74">
        <v>5606</v>
      </c>
      <c r="B5610" s="64"/>
      <c r="C5610" s="116"/>
    </row>
    <row r="5611" spans="1:14" ht="15">
      <c r="A5611" s="74">
        <v>5607</v>
      </c>
      <c r="B5611" s="64"/>
      <c r="C5611" s="116"/>
    </row>
    <row r="5612" spans="1:14" ht="15">
      <c r="A5612" s="74">
        <v>5608</v>
      </c>
      <c r="B5612" s="64"/>
      <c r="C5612" s="116"/>
    </row>
    <row r="5613" spans="1:14" ht="15">
      <c r="A5613" s="74">
        <v>5609</v>
      </c>
      <c r="B5613" s="64"/>
      <c r="C5613" s="116"/>
    </row>
    <row r="5614" spans="1:14" ht="15">
      <c r="A5614" s="74">
        <v>5610</v>
      </c>
      <c r="B5614" s="64"/>
      <c r="C5614" s="116"/>
    </row>
    <row r="5615" spans="1:14" ht="15">
      <c r="A5615" s="74">
        <v>5611</v>
      </c>
      <c r="B5615" s="64"/>
      <c r="C5615" s="116"/>
    </row>
    <row r="5616" spans="1:14" ht="15">
      <c r="A5616" s="74">
        <v>5612</v>
      </c>
      <c r="B5616" s="64"/>
      <c r="C5616" s="116"/>
    </row>
    <row r="5617" spans="1:3" ht="15">
      <c r="A5617" s="74">
        <v>5613</v>
      </c>
      <c r="B5617" s="64"/>
      <c r="C5617" s="116"/>
    </row>
    <row r="5618" spans="1:3" ht="15">
      <c r="A5618" s="74">
        <v>5614</v>
      </c>
      <c r="B5618" s="64"/>
      <c r="C5618" s="116"/>
    </row>
    <row r="5619" spans="1:3" ht="15">
      <c r="A5619" s="74">
        <v>5615</v>
      </c>
      <c r="B5619" s="64"/>
      <c r="C5619" s="116"/>
    </row>
    <row r="5620" spans="1:3" ht="15">
      <c r="A5620" s="74">
        <v>5616</v>
      </c>
      <c r="B5620" s="64"/>
      <c r="C5620" s="116"/>
    </row>
    <row r="5621" spans="1:3" ht="15">
      <c r="A5621" s="74">
        <v>5617</v>
      </c>
      <c r="B5621" s="64"/>
      <c r="C5621" s="116"/>
    </row>
    <row r="5622" spans="1:3" ht="15">
      <c r="A5622" s="74">
        <v>5618</v>
      </c>
      <c r="B5622" s="64"/>
      <c r="C5622" s="116"/>
    </row>
    <row r="5623" spans="1:3" ht="15">
      <c r="A5623" s="74">
        <v>5619</v>
      </c>
      <c r="B5623" s="64"/>
      <c r="C5623" s="116"/>
    </row>
    <row r="5624" spans="1:3" ht="15">
      <c r="A5624" s="74">
        <v>5620</v>
      </c>
      <c r="B5624" s="64"/>
      <c r="C5624" s="116"/>
    </row>
    <row r="5625" spans="1:3" ht="15">
      <c r="A5625" s="74">
        <v>5621</v>
      </c>
      <c r="B5625" s="64"/>
      <c r="C5625" s="116"/>
    </row>
    <row r="5626" spans="1:3" ht="15">
      <c r="A5626" s="74">
        <v>5622</v>
      </c>
      <c r="B5626" s="64"/>
      <c r="C5626" s="116"/>
    </row>
    <row r="5627" spans="1:3" ht="15">
      <c r="A5627" s="74">
        <v>5623</v>
      </c>
      <c r="B5627" s="64"/>
      <c r="C5627" s="116"/>
    </row>
    <row r="5628" spans="1:3" ht="15">
      <c r="A5628" s="74">
        <v>5624</v>
      </c>
      <c r="B5628" s="64"/>
      <c r="C5628" s="116"/>
    </row>
    <row r="5629" spans="1:3" ht="15">
      <c r="A5629" s="74">
        <v>5625</v>
      </c>
      <c r="B5629" s="64"/>
      <c r="C5629" s="116"/>
    </row>
    <row r="5630" spans="1:3" ht="15">
      <c r="A5630" s="74">
        <v>5626</v>
      </c>
      <c r="B5630" s="64"/>
      <c r="C5630" s="116"/>
    </row>
    <row r="5631" spans="1:3" ht="15">
      <c r="A5631" s="74">
        <v>5627</v>
      </c>
      <c r="B5631" s="64"/>
      <c r="C5631" s="116"/>
    </row>
    <row r="5632" spans="1:3" ht="15">
      <c r="A5632" s="74">
        <v>5628</v>
      </c>
      <c r="B5632" s="64"/>
      <c r="C5632" s="116"/>
    </row>
    <row r="5633" spans="1:3" ht="15">
      <c r="A5633" s="74">
        <v>5629</v>
      </c>
      <c r="B5633" s="64"/>
      <c r="C5633" s="116"/>
    </row>
    <row r="5634" spans="1:3" ht="15">
      <c r="A5634" s="74">
        <v>5630</v>
      </c>
      <c r="B5634" s="64"/>
      <c r="C5634" s="116"/>
    </row>
    <row r="5635" spans="1:3" ht="15">
      <c r="A5635" s="74">
        <v>5631</v>
      </c>
      <c r="B5635" s="64"/>
      <c r="C5635" s="116"/>
    </row>
    <row r="5636" spans="1:3" ht="15">
      <c r="A5636" s="74">
        <v>5632</v>
      </c>
      <c r="B5636" s="64"/>
      <c r="C5636" s="116"/>
    </row>
    <row r="5637" spans="1:3" ht="15">
      <c r="A5637" s="74">
        <v>5633</v>
      </c>
      <c r="B5637" s="64"/>
      <c r="C5637" s="116"/>
    </row>
    <row r="5638" spans="1:3" ht="15">
      <c r="A5638" s="74">
        <v>5634</v>
      </c>
      <c r="B5638" s="64"/>
      <c r="C5638" s="116"/>
    </row>
    <row r="5639" spans="1:3" ht="15">
      <c r="A5639" s="74">
        <v>5635</v>
      </c>
      <c r="B5639" s="64"/>
      <c r="C5639" s="116"/>
    </row>
    <row r="5640" spans="1:3" ht="15">
      <c r="A5640" s="74">
        <v>5636</v>
      </c>
      <c r="B5640" s="64"/>
      <c r="C5640" s="116"/>
    </row>
    <row r="5641" spans="1:3" ht="15">
      <c r="A5641" s="74">
        <v>5637</v>
      </c>
      <c r="B5641" s="64"/>
      <c r="C5641" s="116"/>
    </row>
    <row r="5642" spans="1:3" ht="15">
      <c r="A5642" s="74">
        <v>5638</v>
      </c>
      <c r="B5642" s="64"/>
      <c r="C5642" s="116"/>
    </row>
    <row r="5643" spans="1:3" ht="15">
      <c r="A5643" s="74">
        <v>5639</v>
      </c>
      <c r="B5643" s="64"/>
      <c r="C5643" s="116"/>
    </row>
    <row r="5644" spans="1:3" ht="15">
      <c r="A5644" s="74">
        <v>5640</v>
      </c>
      <c r="B5644" s="64"/>
      <c r="C5644" s="116"/>
    </row>
    <row r="5645" spans="1:3" ht="15">
      <c r="A5645" s="74">
        <v>5641</v>
      </c>
      <c r="B5645" s="64"/>
      <c r="C5645" s="116"/>
    </row>
    <row r="5646" spans="1:3" ht="15">
      <c r="A5646" s="74">
        <v>5642</v>
      </c>
      <c r="B5646" s="64"/>
      <c r="C5646" s="116"/>
    </row>
    <row r="5647" spans="1:3" ht="15">
      <c r="A5647" s="74">
        <v>5643</v>
      </c>
      <c r="B5647" s="64"/>
      <c r="C5647" s="116"/>
    </row>
    <row r="5648" spans="1:3" ht="15">
      <c r="A5648" s="74">
        <v>5644</v>
      </c>
      <c r="B5648" s="64"/>
      <c r="C5648" s="116"/>
    </row>
    <row r="5649" spans="1:3" ht="15">
      <c r="A5649" s="74">
        <v>5645</v>
      </c>
      <c r="B5649" s="64"/>
      <c r="C5649" s="116"/>
    </row>
    <row r="5650" spans="1:3" ht="15">
      <c r="A5650" s="74">
        <v>5646</v>
      </c>
      <c r="B5650" s="64"/>
      <c r="C5650" s="116"/>
    </row>
    <row r="5651" spans="1:3" ht="15">
      <c r="A5651" s="74">
        <v>5647</v>
      </c>
      <c r="B5651" s="64"/>
      <c r="C5651" s="116"/>
    </row>
    <row r="5652" spans="1:3" ht="15">
      <c r="A5652" s="74">
        <v>5648</v>
      </c>
      <c r="B5652" s="64"/>
      <c r="C5652" s="116"/>
    </row>
    <row r="5653" spans="1:3" ht="15">
      <c r="A5653" s="74">
        <v>5649</v>
      </c>
      <c r="B5653" s="64"/>
      <c r="C5653" s="116"/>
    </row>
    <row r="5654" spans="1:3" ht="15">
      <c r="A5654" s="74">
        <v>5650</v>
      </c>
      <c r="B5654" s="64"/>
      <c r="C5654" s="116"/>
    </row>
    <row r="5655" spans="1:3" ht="15">
      <c r="A5655" s="74">
        <v>5651</v>
      </c>
      <c r="B5655" s="64"/>
      <c r="C5655" s="116"/>
    </row>
    <row r="5656" spans="1:3" ht="15">
      <c r="A5656" s="74">
        <v>5652</v>
      </c>
      <c r="B5656" s="64"/>
      <c r="C5656" s="116"/>
    </row>
    <row r="5657" spans="1:3" ht="15">
      <c r="A5657" s="74">
        <v>5653</v>
      </c>
      <c r="B5657" s="64"/>
      <c r="C5657" s="116"/>
    </row>
    <row r="5658" spans="1:3" ht="15">
      <c r="A5658" s="74">
        <v>5654</v>
      </c>
      <c r="B5658" s="64"/>
      <c r="C5658" s="116"/>
    </row>
    <row r="5659" spans="1:3" ht="15">
      <c r="A5659" s="74">
        <v>5655</v>
      </c>
      <c r="B5659" s="64"/>
      <c r="C5659" s="116"/>
    </row>
    <row r="5660" spans="1:3" ht="15">
      <c r="A5660" s="74">
        <v>5656</v>
      </c>
      <c r="B5660" s="64"/>
      <c r="C5660" s="116"/>
    </row>
    <row r="5661" spans="1:3" ht="15">
      <c r="A5661" s="74">
        <v>5657</v>
      </c>
      <c r="B5661" s="64"/>
      <c r="C5661" s="116"/>
    </row>
    <row r="5662" spans="1:3" ht="15">
      <c r="A5662" s="74">
        <v>5658</v>
      </c>
      <c r="B5662" s="64"/>
      <c r="C5662" s="116"/>
    </row>
    <row r="5663" spans="1:3" ht="15">
      <c r="A5663" s="74">
        <v>5659</v>
      </c>
      <c r="B5663" s="64"/>
      <c r="C5663" s="116"/>
    </row>
    <row r="5664" spans="1:3" ht="15">
      <c r="A5664" s="74">
        <v>5660</v>
      </c>
      <c r="B5664" s="64"/>
      <c r="C5664" s="116"/>
    </row>
    <row r="5665" spans="1:3" ht="15">
      <c r="A5665" s="74">
        <v>5661</v>
      </c>
      <c r="B5665" s="64"/>
      <c r="C5665" s="116"/>
    </row>
    <row r="5666" spans="1:3" ht="15">
      <c r="A5666" s="74">
        <v>5662</v>
      </c>
      <c r="B5666" s="64"/>
      <c r="C5666" s="116"/>
    </row>
    <row r="5667" spans="1:3" ht="15">
      <c r="A5667" s="74">
        <v>5663</v>
      </c>
      <c r="B5667" s="64"/>
      <c r="C5667" s="116"/>
    </row>
    <row r="5668" spans="1:3" ht="15">
      <c r="A5668" s="74">
        <v>5664</v>
      </c>
      <c r="B5668" s="64"/>
      <c r="C5668" s="116"/>
    </row>
    <row r="5669" spans="1:3" ht="15">
      <c r="A5669" s="74">
        <v>5665</v>
      </c>
      <c r="B5669" s="64"/>
      <c r="C5669" s="116"/>
    </row>
    <row r="5670" spans="1:3" ht="15">
      <c r="A5670" s="74">
        <v>5666</v>
      </c>
      <c r="B5670" s="64"/>
      <c r="C5670" s="116"/>
    </row>
    <row r="5671" spans="1:3" ht="15">
      <c r="A5671" s="74">
        <v>5667</v>
      </c>
      <c r="B5671" s="64"/>
      <c r="C5671" s="116"/>
    </row>
    <row r="5672" spans="1:3" ht="15">
      <c r="A5672" s="74">
        <v>5668</v>
      </c>
      <c r="B5672" s="64"/>
      <c r="C5672" s="116"/>
    </row>
    <row r="5673" spans="1:3" ht="15">
      <c r="A5673" s="74">
        <v>5669</v>
      </c>
      <c r="B5673" s="64"/>
      <c r="C5673" s="116"/>
    </row>
    <row r="5674" spans="1:3" ht="15">
      <c r="A5674" s="74">
        <v>5670</v>
      </c>
      <c r="B5674" s="64"/>
      <c r="C5674" s="116"/>
    </row>
    <row r="5675" spans="1:3" ht="15">
      <c r="A5675" s="74">
        <v>5671</v>
      </c>
      <c r="B5675" s="64"/>
      <c r="C5675" s="116"/>
    </row>
    <row r="5676" spans="1:3" ht="15">
      <c r="A5676" s="74">
        <v>5672</v>
      </c>
      <c r="B5676" s="64"/>
      <c r="C5676" s="116"/>
    </row>
    <row r="5677" spans="1:3" ht="15">
      <c r="A5677" s="74">
        <v>5673</v>
      </c>
      <c r="B5677" s="64"/>
      <c r="C5677" s="116"/>
    </row>
    <row r="5678" spans="1:3" ht="15">
      <c r="A5678" s="74">
        <v>5674</v>
      </c>
      <c r="B5678" s="64"/>
      <c r="C5678" s="116"/>
    </row>
    <row r="5679" spans="1:3" ht="15">
      <c r="A5679" s="74">
        <v>5675</v>
      </c>
      <c r="B5679" s="64"/>
      <c r="C5679" s="116"/>
    </row>
    <row r="5680" spans="1:3" ht="15">
      <c r="A5680" s="74">
        <v>5676</v>
      </c>
      <c r="B5680" s="64"/>
      <c r="C5680" s="116"/>
    </row>
    <row r="5681" spans="1:3" ht="15">
      <c r="A5681" s="74">
        <v>5677</v>
      </c>
      <c r="B5681" s="64"/>
      <c r="C5681" s="116"/>
    </row>
    <row r="5682" spans="1:3" ht="15">
      <c r="A5682" s="74">
        <v>5678</v>
      </c>
      <c r="B5682" s="64"/>
      <c r="C5682" s="116"/>
    </row>
    <row r="5683" spans="1:3" ht="15">
      <c r="A5683" s="74">
        <v>5679</v>
      </c>
      <c r="B5683" s="64"/>
      <c r="C5683" s="116"/>
    </row>
    <row r="5684" spans="1:3" ht="15">
      <c r="A5684" s="74">
        <v>5680</v>
      </c>
      <c r="B5684" s="64"/>
      <c r="C5684" s="116"/>
    </row>
    <row r="5685" spans="1:3" ht="15">
      <c r="A5685" s="74">
        <v>5681</v>
      </c>
      <c r="B5685" s="64"/>
      <c r="C5685" s="116"/>
    </row>
    <row r="5686" spans="1:3" ht="15">
      <c r="A5686" s="74">
        <v>5682</v>
      </c>
      <c r="B5686" s="64"/>
      <c r="C5686" s="116"/>
    </row>
    <row r="5687" spans="1:3" ht="15">
      <c r="A5687" s="74">
        <v>5683</v>
      </c>
      <c r="B5687" s="64"/>
      <c r="C5687" s="116"/>
    </row>
    <row r="5688" spans="1:3" ht="15">
      <c r="A5688" s="74">
        <v>5684</v>
      </c>
      <c r="B5688" s="64"/>
      <c r="C5688" s="116"/>
    </row>
    <row r="5689" spans="1:3" ht="15">
      <c r="A5689" s="74">
        <v>5685</v>
      </c>
      <c r="B5689" s="64"/>
      <c r="C5689" s="116"/>
    </row>
    <row r="5690" spans="1:3" ht="15">
      <c r="A5690" s="74">
        <v>5686</v>
      </c>
      <c r="B5690" s="64"/>
      <c r="C5690" s="116"/>
    </row>
    <row r="5691" spans="1:3" ht="15">
      <c r="A5691" s="74">
        <v>5687</v>
      </c>
      <c r="B5691" s="64"/>
      <c r="C5691" s="116"/>
    </row>
    <row r="5692" spans="1:3" ht="15">
      <c r="A5692" s="74">
        <v>5688</v>
      </c>
      <c r="B5692" s="64"/>
      <c r="C5692" s="116"/>
    </row>
    <row r="5693" spans="1:3" ht="15">
      <c r="A5693" s="74">
        <v>5689</v>
      </c>
      <c r="B5693" s="64"/>
      <c r="C5693" s="116"/>
    </row>
    <row r="5694" spans="1:3" ht="15">
      <c r="A5694" s="74">
        <v>5690</v>
      </c>
      <c r="B5694" s="64"/>
      <c r="C5694" s="116"/>
    </row>
    <row r="5695" spans="1:3" ht="15">
      <c r="A5695" s="74">
        <v>5691</v>
      </c>
      <c r="B5695" s="64"/>
      <c r="C5695" s="116"/>
    </row>
    <row r="5696" spans="1:3" ht="15">
      <c r="A5696" s="74">
        <v>5692</v>
      </c>
      <c r="B5696" s="64"/>
      <c r="C5696" s="116"/>
    </row>
    <row r="5697" spans="1:3" ht="15">
      <c r="A5697" s="74">
        <v>5693</v>
      </c>
      <c r="B5697" s="64"/>
      <c r="C5697" s="116"/>
    </row>
    <row r="5698" spans="1:3" ht="15">
      <c r="A5698" s="74">
        <v>5694</v>
      </c>
      <c r="B5698" s="64"/>
      <c r="C5698" s="116"/>
    </row>
    <row r="5699" spans="1:3" ht="15">
      <c r="A5699" s="74">
        <v>5695</v>
      </c>
      <c r="B5699" s="64"/>
      <c r="C5699" s="116"/>
    </row>
    <row r="5700" spans="1:3" ht="15">
      <c r="A5700" s="74">
        <v>5696</v>
      </c>
      <c r="B5700" s="64"/>
      <c r="C5700" s="116"/>
    </row>
    <row r="5701" spans="1:3" ht="15">
      <c r="A5701" s="74">
        <v>5697</v>
      </c>
      <c r="B5701" s="64"/>
      <c r="C5701" s="116"/>
    </row>
    <row r="5702" spans="1:3" ht="15">
      <c r="A5702" s="74">
        <v>5698</v>
      </c>
      <c r="B5702" s="64"/>
      <c r="C5702" s="116"/>
    </row>
    <row r="5703" spans="1:3" ht="15">
      <c r="A5703" s="74">
        <v>5699</v>
      </c>
      <c r="B5703" s="64"/>
      <c r="C5703" s="116"/>
    </row>
    <row r="5704" spans="1:3" ht="15">
      <c r="A5704" s="74">
        <v>5700</v>
      </c>
      <c r="B5704" s="64"/>
      <c r="C5704" s="116"/>
    </row>
    <row r="5705" spans="1:3" ht="15">
      <c r="A5705" s="74">
        <v>5701</v>
      </c>
      <c r="B5705" s="64"/>
      <c r="C5705" s="116"/>
    </row>
    <row r="5706" spans="1:3" ht="15">
      <c r="A5706" s="74">
        <v>5702</v>
      </c>
      <c r="B5706" s="64"/>
      <c r="C5706" s="116"/>
    </row>
    <row r="5707" spans="1:3" ht="15">
      <c r="A5707" s="74">
        <v>5703</v>
      </c>
      <c r="B5707" s="64"/>
      <c r="C5707" s="116"/>
    </row>
    <row r="5708" spans="1:3" ht="15">
      <c r="A5708" s="74">
        <v>5704</v>
      </c>
      <c r="B5708" s="64"/>
      <c r="C5708" s="116"/>
    </row>
    <row r="5709" spans="1:3" ht="15">
      <c r="A5709" s="74">
        <v>5705</v>
      </c>
      <c r="B5709" s="64"/>
      <c r="C5709" s="116"/>
    </row>
    <row r="5710" spans="1:3" ht="15">
      <c r="A5710" s="74">
        <v>5706</v>
      </c>
      <c r="B5710" s="64"/>
      <c r="C5710" s="116"/>
    </row>
    <row r="5711" spans="1:3" ht="15">
      <c r="A5711" s="74">
        <v>5707</v>
      </c>
      <c r="B5711" s="64"/>
      <c r="C5711" s="116"/>
    </row>
    <row r="5712" spans="1:3" ht="15">
      <c r="A5712" s="74">
        <v>5708</v>
      </c>
      <c r="B5712" s="64"/>
      <c r="C5712" s="116"/>
    </row>
    <row r="5713" spans="1:3" ht="15">
      <c r="A5713" s="74">
        <v>5709</v>
      </c>
      <c r="B5713" s="64"/>
      <c r="C5713" s="116"/>
    </row>
    <row r="5714" spans="1:3" ht="15">
      <c r="A5714" s="74">
        <v>5710</v>
      </c>
      <c r="B5714" s="64"/>
      <c r="C5714" s="116"/>
    </row>
    <row r="5715" spans="1:3" ht="15">
      <c r="A5715" s="74">
        <v>5711</v>
      </c>
      <c r="B5715" s="64"/>
      <c r="C5715" s="116"/>
    </row>
    <row r="5716" spans="1:3" ht="15">
      <c r="A5716" s="74">
        <v>5712</v>
      </c>
      <c r="B5716" s="64"/>
      <c r="C5716" s="116"/>
    </row>
    <row r="5717" spans="1:3" ht="15">
      <c r="A5717" s="74">
        <v>5713</v>
      </c>
      <c r="B5717" s="64"/>
      <c r="C5717" s="116"/>
    </row>
    <row r="5718" spans="1:3" ht="15">
      <c r="A5718" s="74">
        <v>5714</v>
      </c>
      <c r="B5718" s="64"/>
      <c r="C5718" s="116"/>
    </row>
    <row r="5719" spans="1:3" ht="15">
      <c r="A5719" s="74">
        <v>5715</v>
      </c>
      <c r="B5719" s="64"/>
      <c r="C5719" s="116"/>
    </row>
    <row r="5720" spans="1:3" ht="15">
      <c r="A5720" s="74">
        <v>5716</v>
      </c>
      <c r="B5720" s="64"/>
      <c r="C5720" s="116"/>
    </row>
    <row r="5721" spans="1:3" ht="15">
      <c r="A5721" s="74">
        <v>5717</v>
      </c>
      <c r="B5721" s="64"/>
      <c r="C5721" s="116"/>
    </row>
    <row r="5722" spans="1:3" ht="15">
      <c r="A5722" s="74">
        <v>5718</v>
      </c>
      <c r="B5722" s="64"/>
      <c r="C5722" s="116"/>
    </row>
    <row r="5723" spans="1:3" ht="15">
      <c r="A5723" s="74">
        <v>5719</v>
      </c>
      <c r="B5723" s="64"/>
      <c r="C5723" s="116"/>
    </row>
    <row r="5724" spans="1:3" ht="15">
      <c r="A5724" s="74">
        <v>5720</v>
      </c>
      <c r="B5724" s="64"/>
      <c r="C5724" s="116"/>
    </row>
    <row r="5725" spans="1:3" ht="15">
      <c r="A5725" s="74">
        <v>5721</v>
      </c>
      <c r="B5725" s="64"/>
      <c r="C5725" s="116"/>
    </row>
    <row r="5726" spans="1:3" ht="15">
      <c r="A5726" s="74">
        <v>5722</v>
      </c>
      <c r="B5726" s="64"/>
      <c r="C5726" s="116"/>
    </row>
    <row r="5727" spans="1:3" ht="15">
      <c r="A5727" s="74">
        <v>5723</v>
      </c>
      <c r="B5727" s="64"/>
      <c r="C5727" s="116"/>
    </row>
    <row r="5728" spans="1:3" ht="15">
      <c r="A5728" s="74">
        <v>5724</v>
      </c>
      <c r="B5728" s="64"/>
      <c r="C5728" s="116"/>
    </row>
    <row r="5729" spans="1:22" ht="15">
      <c r="A5729" s="74">
        <v>5725</v>
      </c>
      <c r="B5729" s="64"/>
      <c r="C5729" s="116"/>
    </row>
    <row r="5730" spans="1:22" ht="15">
      <c r="A5730" s="74">
        <v>5726</v>
      </c>
      <c r="B5730" s="64"/>
      <c r="C5730" s="116"/>
    </row>
    <row r="5731" spans="1:22" ht="15">
      <c r="A5731" s="74">
        <v>5727</v>
      </c>
      <c r="B5731" s="64"/>
      <c r="C5731" s="116"/>
      <c r="N5731" s="74"/>
      <c r="Q5731" s="74"/>
      <c r="R5731" s="74"/>
      <c r="S5731" s="74"/>
      <c r="T5731" s="74"/>
      <c r="U5731" s="74"/>
      <c r="V5731" s="74"/>
    </row>
    <row r="5732" spans="1:22" ht="15">
      <c r="A5732" s="74">
        <v>5728</v>
      </c>
      <c r="B5732" s="64"/>
      <c r="C5732" s="116"/>
      <c r="N5732" s="74"/>
      <c r="Q5732" s="74"/>
      <c r="R5732" s="74"/>
      <c r="S5732" s="74"/>
      <c r="T5732" s="74"/>
      <c r="U5732" s="74"/>
      <c r="V5732" s="74"/>
    </row>
    <row r="5733" spans="1:22" ht="15">
      <c r="A5733" s="74">
        <v>5729</v>
      </c>
      <c r="B5733" s="64"/>
      <c r="C5733" s="116"/>
      <c r="N5733" s="74"/>
      <c r="Q5733" s="74"/>
      <c r="R5733" s="74"/>
      <c r="S5733" s="74"/>
      <c r="T5733" s="74"/>
      <c r="U5733" s="74"/>
      <c r="V5733" s="74"/>
    </row>
    <row r="5734" spans="1:22" ht="15">
      <c r="A5734" s="74">
        <v>5730</v>
      </c>
      <c r="B5734" s="64"/>
      <c r="C5734" s="116"/>
      <c r="N5734" s="74"/>
      <c r="Q5734" s="74"/>
      <c r="R5734" s="74"/>
      <c r="S5734" s="74"/>
      <c r="T5734" s="74"/>
      <c r="U5734" s="74"/>
      <c r="V5734" s="74"/>
    </row>
    <row r="5735" spans="1:22" ht="15">
      <c r="A5735" s="74">
        <v>5731</v>
      </c>
      <c r="B5735" s="64"/>
      <c r="C5735" s="116"/>
      <c r="N5735" s="74"/>
      <c r="Q5735" s="74"/>
      <c r="R5735" s="74"/>
      <c r="S5735" s="74"/>
      <c r="T5735" s="74"/>
      <c r="U5735" s="74"/>
      <c r="V5735" s="74"/>
    </row>
    <row r="5736" spans="1:22" ht="15">
      <c r="A5736" s="74">
        <v>5732</v>
      </c>
      <c r="B5736" s="64"/>
      <c r="C5736" s="116"/>
      <c r="N5736" s="74"/>
      <c r="Q5736" s="74"/>
      <c r="R5736" s="74"/>
      <c r="S5736" s="74"/>
      <c r="T5736" s="74"/>
      <c r="U5736" s="74"/>
      <c r="V5736" s="74"/>
    </row>
    <row r="5737" spans="1:22" ht="15">
      <c r="A5737" s="74">
        <v>5733</v>
      </c>
      <c r="B5737" s="64"/>
      <c r="C5737" s="116"/>
      <c r="N5737" s="74"/>
      <c r="Q5737" s="74"/>
      <c r="R5737" s="74"/>
      <c r="S5737" s="74"/>
      <c r="T5737" s="74"/>
      <c r="U5737" s="74"/>
      <c r="V5737" s="74"/>
    </row>
    <row r="5738" spans="1:22" ht="15">
      <c r="A5738" s="74">
        <v>5734</v>
      </c>
      <c r="B5738" s="64"/>
      <c r="C5738" s="116"/>
      <c r="N5738" s="74"/>
      <c r="Q5738" s="74"/>
      <c r="R5738" s="74"/>
      <c r="S5738" s="74"/>
      <c r="T5738" s="74"/>
      <c r="U5738" s="74"/>
      <c r="V5738" s="74"/>
    </row>
    <row r="5739" spans="1:22" ht="15">
      <c r="A5739" s="74">
        <v>5735</v>
      </c>
      <c r="B5739" s="64"/>
      <c r="C5739" s="116"/>
      <c r="N5739" s="74"/>
      <c r="Q5739" s="74"/>
      <c r="R5739" s="74"/>
      <c r="S5739" s="74"/>
      <c r="T5739" s="74"/>
      <c r="U5739" s="74"/>
      <c r="V5739" s="74"/>
    </row>
    <row r="5740" spans="1:22" ht="15">
      <c r="A5740" s="74">
        <v>5736</v>
      </c>
      <c r="B5740" s="64"/>
      <c r="C5740" s="116"/>
      <c r="N5740" s="74"/>
      <c r="Q5740" s="74"/>
      <c r="R5740" s="74"/>
      <c r="S5740" s="74"/>
      <c r="T5740" s="74"/>
      <c r="U5740" s="74"/>
      <c r="V5740" s="74"/>
    </row>
    <row r="5741" spans="1:22" ht="15">
      <c r="A5741" s="74">
        <v>5737</v>
      </c>
      <c r="B5741" s="64"/>
      <c r="C5741" s="116"/>
      <c r="N5741" s="74"/>
      <c r="Q5741" s="74"/>
      <c r="R5741" s="74"/>
      <c r="S5741" s="74"/>
      <c r="T5741" s="74"/>
      <c r="U5741" s="74"/>
      <c r="V5741" s="74"/>
    </row>
    <row r="5742" spans="1:22" ht="15">
      <c r="A5742" s="74">
        <v>5738</v>
      </c>
      <c r="B5742" s="64"/>
      <c r="C5742" s="116"/>
      <c r="N5742" s="74"/>
      <c r="Q5742" s="74"/>
      <c r="R5742" s="74"/>
      <c r="S5742" s="74"/>
      <c r="T5742" s="74"/>
      <c r="U5742" s="74"/>
      <c r="V5742" s="74"/>
    </row>
    <row r="5743" spans="1:22" ht="15">
      <c r="A5743" s="74">
        <v>5739</v>
      </c>
      <c r="B5743" s="64"/>
      <c r="C5743" s="116"/>
      <c r="N5743" s="74"/>
      <c r="Q5743" s="74"/>
      <c r="R5743" s="74"/>
      <c r="S5743" s="74"/>
      <c r="T5743" s="74"/>
      <c r="U5743" s="74"/>
      <c r="V5743" s="74"/>
    </row>
    <row r="5744" spans="1:22" ht="15">
      <c r="A5744" s="74">
        <v>5740</v>
      </c>
      <c r="B5744" s="64"/>
      <c r="C5744" s="116"/>
      <c r="N5744" s="74"/>
      <c r="Q5744" s="74"/>
      <c r="R5744" s="74"/>
      <c r="S5744" s="74"/>
      <c r="T5744" s="74"/>
      <c r="U5744" s="74"/>
      <c r="V5744" s="74"/>
    </row>
    <row r="5745" spans="1:22" ht="15">
      <c r="A5745" s="74">
        <v>5741</v>
      </c>
      <c r="B5745" s="64"/>
      <c r="C5745" s="116"/>
      <c r="N5745" s="74"/>
      <c r="Q5745" s="74"/>
      <c r="R5745" s="74"/>
      <c r="S5745" s="74"/>
      <c r="T5745" s="74"/>
      <c r="U5745" s="74"/>
      <c r="V5745" s="74"/>
    </row>
    <row r="5746" spans="1:22" ht="15">
      <c r="A5746" s="74">
        <v>5742</v>
      </c>
      <c r="B5746" s="64"/>
      <c r="C5746" s="116"/>
      <c r="N5746" s="74"/>
      <c r="Q5746" s="74"/>
      <c r="R5746" s="74"/>
      <c r="S5746" s="74"/>
      <c r="T5746" s="74"/>
      <c r="U5746" s="74"/>
      <c r="V5746" s="74"/>
    </row>
    <row r="5747" spans="1:22" ht="15">
      <c r="A5747" s="74">
        <v>5743</v>
      </c>
      <c r="B5747" s="64"/>
      <c r="C5747" s="116"/>
      <c r="N5747" s="74"/>
      <c r="Q5747" s="74"/>
      <c r="R5747" s="74"/>
      <c r="S5747" s="74"/>
      <c r="T5747" s="74"/>
      <c r="U5747" s="74"/>
      <c r="V5747" s="74"/>
    </row>
    <row r="5748" spans="1:22" ht="15">
      <c r="A5748" s="74">
        <v>5744</v>
      </c>
      <c r="B5748" s="64"/>
      <c r="C5748" s="116"/>
      <c r="N5748" s="74"/>
      <c r="Q5748" s="74"/>
      <c r="R5748" s="74"/>
      <c r="S5748" s="74"/>
      <c r="T5748" s="74"/>
      <c r="U5748" s="74"/>
      <c r="V5748" s="74"/>
    </row>
    <row r="5749" spans="1:22" ht="15">
      <c r="A5749" s="74">
        <v>5745</v>
      </c>
      <c r="B5749" s="64"/>
      <c r="C5749" s="116"/>
      <c r="N5749" s="74"/>
      <c r="Q5749" s="74"/>
      <c r="R5749" s="74"/>
      <c r="S5749" s="74"/>
      <c r="T5749" s="74"/>
      <c r="U5749" s="74"/>
      <c r="V5749" s="74"/>
    </row>
    <row r="5750" spans="1:22" ht="15">
      <c r="A5750" s="74">
        <v>5746</v>
      </c>
      <c r="B5750" s="64"/>
      <c r="C5750" s="116"/>
      <c r="N5750" s="74"/>
      <c r="Q5750" s="74"/>
      <c r="R5750" s="74"/>
      <c r="S5750" s="74"/>
      <c r="T5750" s="74"/>
      <c r="U5750" s="74"/>
      <c r="V5750" s="74"/>
    </row>
    <row r="5751" spans="1:22" ht="15">
      <c r="A5751" s="74">
        <v>5747</v>
      </c>
      <c r="B5751" s="64"/>
      <c r="C5751" s="116"/>
      <c r="N5751" s="74"/>
      <c r="Q5751" s="74"/>
      <c r="R5751" s="74"/>
      <c r="S5751" s="74"/>
      <c r="T5751" s="74"/>
      <c r="U5751" s="74"/>
      <c r="V5751" s="74"/>
    </row>
    <row r="5752" spans="1:22" ht="15">
      <c r="A5752" s="74">
        <v>5748</v>
      </c>
      <c r="B5752" s="64"/>
      <c r="C5752" s="116"/>
      <c r="N5752" s="74"/>
      <c r="Q5752" s="74"/>
      <c r="R5752" s="74"/>
      <c r="S5752" s="74"/>
      <c r="T5752" s="74"/>
      <c r="U5752" s="74"/>
      <c r="V5752" s="74"/>
    </row>
    <row r="5753" spans="1:22" ht="15">
      <c r="A5753" s="74">
        <v>5749</v>
      </c>
      <c r="B5753" s="64"/>
      <c r="C5753" s="116"/>
      <c r="N5753" s="74"/>
      <c r="Q5753" s="74"/>
      <c r="R5753" s="74"/>
      <c r="S5753" s="74"/>
      <c r="T5753" s="74"/>
      <c r="U5753" s="74"/>
      <c r="V5753" s="74"/>
    </row>
    <row r="5754" spans="1:22" ht="15">
      <c r="A5754" s="74">
        <v>5750</v>
      </c>
      <c r="B5754" s="64"/>
      <c r="C5754" s="116"/>
      <c r="N5754" s="74"/>
      <c r="Q5754" s="74"/>
      <c r="R5754" s="74"/>
      <c r="S5754" s="74"/>
      <c r="T5754" s="74"/>
      <c r="U5754" s="74"/>
      <c r="V5754" s="74"/>
    </row>
    <row r="5755" spans="1:22" ht="15">
      <c r="A5755" s="74">
        <v>5751</v>
      </c>
      <c r="B5755" s="64"/>
      <c r="C5755" s="116"/>
      <c r="N5755" s="74"/>
      <c r="Q5755" s="74"/>
      <c r="R5755" s="74"/>
      <c r="S5755" s="74"/>
      <c r="T5755" s="74"/>
      <c r="U5755" s="74"/>
      <c r="V5755" s="74"/>
    </row>
    <row r="5756" spans="1:22" ht="15">
      <c r="A5756" s="74">
        <v>5752</v>
      </c>
      <c r="B5756" s="64"/>
      <c r="C5756" s="116"/>
      <c r="N5756" s="74"/>
      <c r="Q5756" s="74"/>
      <c r="R5756" s="74"/>
      <c r="S5756" s="74"/>
      <c r="T5756" s="74"/>
      <c r="U5756" s="74"/>
      <c r="V5756" s="74"/>
    </row>
    <row r="5757" spans="1:22" ht="15">
      <c r="A5757" s="74">
        <v>5753</v>
      </c>
      <c r="B5757" s="64"/>
      <c r="C5757" s="116"/>
      <c r="N5757" s="74"/>
      <c r="Q5757" s="74"/>
      <c r="R5757" s="74"/>
      <c r="S5757" s="74"/>
      <c r="T5757" s="74"/>
      <c r="U5757" s="74"/>
      <c r="V5757" s="74"/>
    </row>
    <row r="5758" spans="1:22" ht="15">
      <c r="A5758" s="74">
        <v>5754</v>
      </c>
      <c r="B5758" s="64"/>
      <c r="C5758" s="116"/>
      <c r="N5758" s="74"/>
      <c r="Q5758" s="74"/>
      <c r="R5758" s="74"/>
      <c r="S5758" s="74"/>
      <c r="T5758" s="74"/>
      <c r="U5758" s="74"/>
      <c r="V5758" s="74"/>
    </row>
    <row r="5759" spans="1:22" ht="15">
      <c r="A5759" s="74">
        <v>5755</v>
      </c>
      <c r="B5759" s="64"/>
      <c r="C5759" s="116"/>
      <c r="N5759" s="74"/>
      <c r="Q5759" s="74"/>
      <c r="R5759" s="74"/>
      <c r="S5759" s="74"/>
      <c r="T5759" s="74"/>
      <c r="U5759" s="74"/>
      <c r="V5759" s="74"/>
    </row>
    <row r="5760" spans="1:22" ht="15">
      <c r="A5760" s="74">
        <v>5756</v>
      </c>
      <c r="B5760" s="64"/>
      <c r="C5760" s="116"/>
      <c r="N5760" s="74"/>
      <c r="Q5760" s="74"/>
      <c r="R5760" s="74"/>
      <c r="S5760" s="74"/>
      <c r="T5760" s="74"/>
      <c r="U5760" s="74"/>
      <c r="V5760" s="74"/>
    </row>
    <row r="5761" spans="1:22" ht="15">
      <c r="A5761" s="74">
        <v>5757</v>
      </c>
      <c r="B5761" s="64"/>
      <c r="C5761" s="116"/>
      <c r="N5761" s="74"/>
      <c r="Q5761" s="74"/>
      <c r="R5761" s="74"/>
      <c r="S5761" s="74"/>
      <c r="T5761" s="74"/>
      <c r="U5761" s="74"/>
      <c r="V5761" s="74"/>
    </row>
    <row r="5762" spans="1:22" ht="15">
      <c r="A5762" s="74">
        <v>5758</v>
      </c>
      <c r="B5762" s="64"/>
      <c r="C5762" s="116"/>
      <c r="N5762" s="74"/>
      <c r="Q5762" s="74"/>
      <c r="R5762" s="74"/>
      <c r="S5762" s="74"/>
      <c r="T5762" s="74"/>
      <c r="U5762" s="74"/>
      <c r="V5762" s="74"/>
    </row>
    <row r="5763" spans="1:22" ht="15">
      <c r="A5763" s="74">
        <v>5759</v>
      </c>
      <c r="B5763" s="64"/>
      <c r="C5763" s="116"/>
      <c r="N5763" s="74"/>
      <c r="Q5763" s="74"/>
      <c r="R5763" s="74"/>
      <c r="S5763" s="74"/>
      <c r="T5763" s="74"/>
      <c r="U5763" s="74"/>
      <c r="V5763" s="74"/>
    </row>
    <row r="5764" spans="1:22" ht="15">
      <c r="A5764" s="74">
        <v>5760</v>
      </c>
      <c r="B5764" s="64"/>
      <c r="C5764" s="116"/>
      <c r="N5764" s="74"/>
      <c r="Q5764" s="74"/>
      <c r="R5764" s="74"/>
      <c r="S5764" s="74"/>
      <c r="T5764" s="74"/>
      <c r="U5764" s="74"/>
      <c r="V5764" s="74"/>
    </row>
    <row r="5765" spans="1:22" ht="15">
      <c r="A5765" s="74">
        <v>5761</v>
      </c>
      <c r="B5765" s="64"/>
      <c r="C5765" s="116"/>
      <c r="N5765" s="74"/>
      <c r="Q5765" s="74"/>
      <c r="R5765" s="74"/>
      <c r="S5765" s="74"/>
      <c r="T5765" s="74"/>
      <c r="U5765" s="74"/>
      <c r="V5765" s="74"/>
    </row>
    <row r="5766" spans="1:22" ht="15">
      <c r="A5766" s="74">
        <v>5762</v>
      </c>
      <c r="B5766" s="64"/>
      <c r="C5766" s="116"/>
      <c r="N5766" s="74"/>
      <c r="Q5766" s="74"/>
      <c r="R5766" s="74"/>
      <c r="S5766" s="74"/>
      <c r="T5766" s="74"/>
      <c r="U5766" s="74"/>
      <c r="V5766" s="74"/>
    </row>
    <row r="5767" spans="1:22" ht="15">
      <c r="A5767" s="74">
        <v>5763</v>
      </c>
      <c r="B5767" s="64"/>
      <c r="C5767" s="116"/>
      <c r="N5767" s="74"/>
      <c r="Q5767" s="74"/>
      <c r="R5767" s="74"/>
      <c r="S5767" s="74"/>
      <c r="T5767" s="74"/>
      <c r="U5767" s="74"/>
      <c r="V5767" s="74"/>
    </row>
    <row r="5768" spans="1:22" ht="15">
      <c r="A5768" s="74">
        <v>5764</v>
      </c>
      <c r="B5768" s="64"/>
      <c r="C5768" s="116"/>
      <c r="N5768" s="74"/>
      <c r="Q5768" s="74"/>
      <c r="R5768" s="74"/>
      <c r="S5768" s="74"/>
      <c r="T5768" s="74"/>
      <c r="U5768" s="74"/>
      <c r="V5768" s="74"/>
    </row>
    <row r="5769" spans="1:22" ht="15">
      <c r="A5769" s="74">
        <v>5765</v>
      </c>
      <c r="B5769" s="64"/>
      <c r="C5769" s="116"/>
      <c r="N5769" s="74"/>
      <c r="Q5769" s="74"/>
      <c r="R5769" s="74"/>
      <c r="S5769" s="74"/>
      <c r="T5769" s="74"/>
      <c r="U5769" s="74"/>
      <c r="V5769" s="74"/>
    </row>
    <row r="5770" spans="1:22" ht="15">
      <c r="A5770" s="74">
        <v>5766</v>
      </c>
      <c r="B5770" s="64"/>
      <c r="C5770" s="116"/>
      <c r="N5770" s="74"/>
      <c r="Q5770" s="74"/>
      <c r="R5770" s="74"/>
      <c r="S5770" s="74"/>
      <c r="T5770" s="74"/>
      <c r="U5770" s="74"/>
      <c r="V5770" s="74"/>
    </row>
    <row r="5771" spans="1:22" ht="15">
      <c r="A5771" s="74">
        <v>5767</v>
      </c>
      <c r="B5771" s="64"/>
      <c r="C5771" s="116"/>
      <c r="N5771" s="74"/>
      <c r="Q5771" s="74"/>
      <c r="R5771" s="74"/>
      <c r="S5771" s="74"/>
      <c r="T5771" s="74"/>
      <c r="U5771" s="74"/>
      <c r="V5771" s="74"/>
    </row>
    <row r="5772" spans="1:22" ht="15">
      <c r="A5772" s="74">
        <v>5768</v>
      </c>
      <c r="B5772" s="64"/>
      <c r="C5772" s="116"/>
      <c r="N5772" s="74"/>
      <c r="Q5772" s="74"/>
      <c r="R5772" s="74"/>
      <c r="S5772" s="74"/>
      <c r="T5772" s="74"/>
      <c r="U5772" s="74"/>
      <c r="V5772" s="74"/>
    </row>
    <row r="5773" spans="1:22" ht="15">
      <c r="A5773" s="74">
        <v>5769</v>
      </c>
      <c r="B5773" s="64"/>
      <c r="C5773" s="116"/>
      <c r="N5773" s="74"/>
      <c r="Q5773" s="74"/>
      <c r="R5773" s="74"/>
      <c r="S5773" s="74"/>
      <c r="T5773" s="74"/>
      <c r="U5773" s="74"/>
      <c r="V5773" s="74"/>
    </row>
    <row r="5774" spans="1:22" ht="15">
      <c r="A5774" s="74">
        <v>5770</v>
      </c>
      <c r="B5774" s="64"/>
      <c r="C5774" s="116"/>
      <c r="N5774" s="74"/>
      <c r="Q5774" s="74"/>
      <c r="R5774" s="74"/>
      <c r="S5774" s="74"/>
      <c r="T5774" s="74"/>
      <c r="U5774" s="74"/>
      <c r="V5774" s="74"/>
    </row>
    <row r="5775" spans="1:22" ht="15">
      <c r="A5775" s="74">
        <v>5771</v>
      </c>
      <c r="B5775" s="64"/>
      <c r="C5775" s="116"/>
      <c r="N5775" s="74"/>
      <c r="Q5775" s="74"/>
      <c r="R5775" s="74"/>
      <c r="S5775" s="74"/>
      <c r="T5775" s="74"/>
      <c r="U5775" s="74"/>
      <c r="V5775" s="74"/>
    </row>
    <row r="5776" spans="1:22" ht="15">
      <c r="A5776" s="74">
        <v>5772</v>
      </c>
      <c r="B5776" s="64"/>
      <c r="C5776" s="116"/>
      <c r="N5776" s="74"/>
      <c r="Q5776" s="74"/>
      <c r="R5776" s="74"/>
      <c r="S5776" s="74"/>
      <c r="T5776" s="74"/>
      <c r="U5776" s="74"/>
      <c r="V5776" s="74"/>
    </row>
    <row r="5777" spans="1:22" ht="15">
      <c r="A5777" s="74">
        <v>5773</v>
      </c>
      <c r="B5777" s="64"/>
      <c r="C5777" s="116"/>
      <c r="N5777" s="74"/>
      <c r="Q5777" s="74"/>
      <c r="R5777" s="74"/>
      <c r="S5777" s="74"/>
      <c r="T5777" s="74"/>
      <c r="U5777" s="74"/>
      <c r="V5777" s="74"/>
    </row>
    <row r="5778" spans="1:22" ht="15">
      <c r="A5778" s="74">
        <v>5774</v>
      </c>
      <c r="B5778" s="64"/>
      <c r="C5778" s="116"/>
      <c r="N5778" s="74"/>
      <c r="Q5778" s="74"/>
      <c r="R5778" s="74"/>
      <c r="S5778" s="74"/>
      <c r="T5778" s="74"/>
      <c r="U5778" s="74"/>
      <c r="V5778" s="74"/>
    </row>
    <row r="5779" spans="1:22" ht="15">
      <c r="A5779" s="74">
        <v>5775</v>
      </c>
      <c r="B5779" s="64"/>
      <c r="C5779" s="116"/>
      <c r="N5779" s="74"/>
      <c r="Q5779" s="74"/>
      <c r="R5779" s="74"/>
      <c r="S5779" s="74"/>
      <c r="T5779" s="74"/>
      <c r="U5779" s="74"/>
      <c r="V5779" s="74"/>
    </row>
    <row r="5780" spans="1:22" ht="15">
      <c r="A5780" s="74">
        <v>5776</v>
      </c>
      <c r="B5780" s="64"/>
      <c r="C5780" s="116"/>
      <c r="N5780" s="74"/>
      <c r="Q5780" s="74"/>
      <c r="R5780" s="74"/>
      <c r="S5780" s="74"/>
      <c r="T5780" s="74"/>
      <c r="U5780" s="74"/>
      <c r="V5780" s="74"/>
    </row>
    <row r="5781" spans="1:22" ht="15">
      <c r="A5781" s="74">
        <v>5777</v>
      </c>
      <c r="B5781" s="64"/>
      <c r="C5781" s="116"/>
      <c r="N5781" s="74"/>
      <c r="Q5781" s="74"/>
      <c r="R5781" s="74"/>
      <c r="S5781" s="74"/>
      <c r="T5781" s="74"/>
      <c r="U5781" s="74"/>
      <c r="V5781" s="74"/>
    </row>
    <row r="5782" spans="1:22" ht="15">
      <c r="A5782" s="74">
        <v>5778</v>
      </c>
      <c r="B5782" s="64"/>
      <c r="C5782" s="116"/>
      <c r="N5782" s="74"/>
      <c r="Q5782" s="74"/>
      <c r="R5782" s="74"/>
      <c r="S5782" s="74"/>
      <c r="T5782" s="74"/>
      <c r="U5782" s="74"/>
      <c r="V5782" s="74"/>
    </row>
    <row r="5783" spans="1:22" ht="15">
      <c r="A5783" s="74">
        <v>5779</v>
      </c>
      <c r="B5783" s="64"/>
      <c r="C5783" s="116"/>
      <c r="N5783" s="74"/>
      <c r="Q5783" s="74"/>
      <c r="R5783" s="74"/>
      <c r="S5783" s="74"/>
      <c r="T5783" s="74"/>
      <c r="U5783" s="74"/>
      <c r="V5783" s="74"/>
    </row>
    <row r="5784" spans="1:22" ht="15">
      <c r="A5784" s="74">
        <v>5780</v>
      </c>
      <c r="B5784" s="64"/>
      <c r="C5784" s="116"/>
      <c r="N5784" s="74"/>
      <c r="Q5784" s="74"/>
      <c r="R5784" s="74"/>
      <c r="S5784" s="74"/>
      <c r="T5784" s="74"/>
      <c r="U5784" s="74"/>
      <c r="V5784" s="74"/>
    </row>
    <row r="5785" spans="1:22" ht="15">
      <c r="A5785" s="74">
        <v>5781</v>
      </c>
      <c r="B5785" s="64"/>
      <c r="C5785" s="116"/>
      <c r="N5785" s="74"/>
      <c r="Q5785" s="74"/>
      <c r="R5785" s="74"/>
      <c r="S5785" s="74"/>
      <c r="T5785" s="74"/>
      <c r="U5785" s="74"/>
      <c r="V5785" s="74"/>
    </row>
    <row r="5786" spans="1:22" ht="15">
      <c r="A5786" s="74">
        <v>5782</v>
      </c>
      <c r="B5786" s="64"/>
      <c r="C5786" s="116"/>
      <c r="N5786" s="74"/>
      <c r="Q5786" s="74"/>
      <c r="R5786" s="74"/>
      <c r="S5786" s="74"/>
      <c r="T5786" s="74"/>
      <c r="U5786" s="74"/>
      <c r="V5786" s="74"/>
    </row>
    <row r="5787" spans="1:22" ht="15">
      <c r="A5787" s="74">
        <v>5783</v>
      </c>
      <c r="B5787" s="64"/>
      <c r="C5787" s="116"/>
      <c r="N5787" s="74"/>
      <c r="Q5787" s="74"/>
      <c r="R5787" s="74"/>
      <c r="S5787" s="74"/>
      <c r="T5787" s="74"/>
      <c r="U5787" s="74"/>
      <c r="V5787" s="74"/>
    </row>
    <row r="5788" spans="1:22" ht="15">
      <c r="A5788" s="74">
        <v>5784</v>
      </c>
      <c r="B5788" s="64"/>
      <c r="C5788" s="116"/>
      <c r="N5788" s="74"/>
      <c r="Q5788" s="74"/>
      <c r="R5788" s="74"/>
      <c r="S5788" s="74"/>
      <c r="T5788" s="74"/>
      <c r="U5788" s="74"/>
      <c r="V5788" s="74"/>
    </row>
    <row r="5789" spans="1:22" ht="15">
      <c r="A5789" s="74">
        <v>5785</v>
      </c>
      <c r="B5789" s="64"/>
      <c r="C5789" s="116"/>
      <c r="N5789" s="74"/>
      <c r="Q5789" s="74"/>
      <c r="R5789" s="74"/>
      <c r="S5789" s="74"/>
      <c r="T5789" s="74"/>
      <c r="U5789" s="74"/>
      <c r="V5789" s="74"/>
    </row>
    <row r="5790" spans="1:22" ht="15">
      <c r="A5790" s="74">
        <v>5786</v>
      </c>
      <c r="B5790" s="64"/>
      <c r="C5790" s="116"/>
      <c r="N5790" s="74"/>
      <c r="Q5790" s="74"/>
      <c r="R5790" s="74"/>
      <c r="S5790" s="74"/>
      <c r="T5790" s="74"/>
      <c r="U5790" s="74"/>
      <c r="V5790" s="74"/>
    </row>
    <row r="5791" spans="1:22" ht="15">
      <c r="A5791" s="74">
        <v>5787</v>
      </c>
      <c r="B5791" s="64"/>
      <c r="C5791" s="116"/>
      <c r="N5791" s="74"/>
      <c r="Q5791" s="74"/>
      <c r="R5791" s="74"/>
      <c r="S5791" s="74"/>
      <c r="T5791" s="74"/>
      <c r="U5791" s="74"/>
      <c r="V5791" s="74"/>
    </row>
    <row r="5792" spans="1:22" ht="15">
      <c r="A5792" s="74">
        <v>5788</v>
      </c>
      <c r="B5792" s="64"/>
      <c r="C5792" s="116"/>
      <c r="N5792" s="74"/>
      <c r="Q5792" s="74"/>
      <c r="R5792" s="74"/>
      <c r="S5792" s="74"/>
      <c r="T5792" s="74"/>
      <c r="U5792" s="74"/>
      <c r="V5792" s="74"/>
    </row>
    <row r="5793" spans="1:22" ht="15">
      <c r="A5793" s="74">
        <v>5789</v>
      </c>
      <c r="B5793" s="64"/>
      <c r="C5793" s="116"/>
      <c r="N5793" s="74"/>
      <c r="Q5793" s="74"/>
      <c r="R5793" s="74"/>
      <c r="S5793" s="74"/>
      <c r="T5793" s="74"/>
      <c r="U5793" s="74"/>
      <c r="V5793" s="74"/>
    </row>
    <row r="5794" spans="1:22" ht="15">
      <c r="A5794" s="74">
        <v>5790</v>
      </c>
      <c r="B5794" s="64"/>
      <c r="C5794" s="116"/>
      <c r="N5794" s="74"/>
      <c r="Q5794" s="74"/>
      <c r="R5794" s="74"/>
      <c r="S5794" s="74"/>
      <c r="T5794" s="74"/>
      <c r="U5794" s="74"/>
      <c r="V5794" s="74"/>
    </row>
    <row r="5795" spans="1:22" ht="15">
      <c r="A5795" s="74">
        <v>5791</v>
      </c>
      <c r="B5795" s="64"/>
      <c r="C5795" s="116"/>
      <c r="N5795" s="74"/>
      <c r="Q5795" s="74"/>
      <c r="R5795" s="74"/>
      <c r="S5795" s="74"/>
      <c r="T5795" s="74"/>
      <c r="U5795" s="74"/>
      <c r="V5795" s="74"/>
    </row>
    <row r="5796" spans="1:22" ht="15">
      <c r="A5796" s="74">
        <v>5792</v>
      </c>
      <c r="B5796" s="64"/>
      <c r="C5796" s="116"/>
      <c r="N5796" s="74"/>
      <c r="Q5796" s="74"/>
      <c r="R5796" s="74"/>
      <c r="S5796" s="74"/>
      <c r="T5796" s="74"/>
      <c r="U5796" s="74"/>
      <c r="V5796" s="74"/>
    </row>
    <row r="5797" spans="1:22" ht="15">
      <c r="A5797" s="74">
        <v>5793</v>
      </c>
      <c r="B5797" s="64"/>
      <c r="C5797" s="116"/>
      <c r="N5797" s="74"/>
      <c r="Q5797" s="74"/>
      <c r="R5797" s="74"/>
      <c r="S5797" s="74"/>
      <c r="T5797" s="74"/>
      <c r="U5797" s="74"/>
      <c r="V5797" s="74"/>
    </row>
    <row r="5798" spans="1:22" ht="15">
      <c r="A5798" s="74">
        <v>5794</v>
      </c>
      <c r="B5798" s="64"/>
      <c r="C5798" s="116"/>
      <c r="N5798" s="74"/>
      <c r="O5798" s="74"/>
      <c r="P5798" s="74"/>
      <c r="Q5798" s="74"/>
      <c r="R5798" s="74"/>
      <c r="S5798" s="74"/>
      <c r="T5798" s="74"/>
      <c r="U5798" s="74"/>
      <c r="V5798" s="74"/>
    </row>
    <row r="5799" spans="1:22" ht="15">
      <c r="A5799" s="74">
        <v>5795</v>
      </c>
      <c r="B5799" s="64"/>
      <c r="C5799" s="116"/>
      <c r="N5799" s="74"/>
      <c r="O5799" s="74"/>
      <c r="P5799" s="74"/>
      <c r="Q5799" s="74"/>
      <c r="R5799" s="74"/>
      <c r="S5799" s="74"/>
      <c r="T5799" s="74"/>
      <c r="U5799" s="74"/>
      <c r="V5799" s="74"/>
    </row>
    <row r="5800" spans="1:22" ht="15">
      <c r="A5800" s="74">
        <v>5796</v>
      </c>
      <c r="B5800" s="64"/>
      <c r="C5800" s="116"/>
      <c r="N5800" s="74"/>
      <c r="O5800" s="74"/>
      <c r="P5800" s="74"/>
      <c r="Q5800" s="74"/>
      <c r="R5800" s="74"/>
      <c r="S5800" s="74"/>
      <c r="T5800" s="74"/>
      <c r="U5800" s="74"/>
      <c r="V5800" s="74"/>
    </row>
    <row r="5801" spans="1:22" ht="15">
      <c r="A5801" s="74">
        <v>5797</v>
      </c>
      <c r="B5801" s="64"/>
      <c r="C5801" s="116"/>
      <c r="N5801" s="74"/>
      <c r="O5801" s="74"/>
      <c r="P5801" s="74"/>
      <c r="Q5801" s="74"/>
      <c r="R5801" s="74"/>
      <c r="S5801" s="74"/>
      <c r="T5801" s="74"/>
      <c r="U5801" s="74"/>
      <c r="V5801" s="74"/>
    </row>
    <row r="5802" spans="1:22" ht="15">
      <c r="A5802" s="74">
        <v>5798</v>
      </c>
      <c r="B5802" s="64"/>
      <c r="C5802" s="116"/>
      <c r="N5802" s="74"/>
      <c r="O5802" s="74"/>
      <c r="P5802" s="74"/>
      <c r="Q5802" s="74"/>
      <c r="R5802" s="74"/>
      <c r="S5802" s="74"/>
      <c r="T5802" s="74"/>
      <c r="U5802" s="74"/>
      <c r="V5802" s="74"/>
    </row>
    <row r="5803" spans="1:22" ht="15">
      <c r="A5803" s="74">
        <v>5799</v>
      </c>
      <c r="B5803" s="64"/>
      <c r="C5803" s="116"/>
      <c r="N5803" s="74"/>
      <c r="O5803" s="74"/>
      <c r="P5803" s="74"/>
      <c r="Q5803" s="74"/>
      <c r="R5803" s="74"/>
      <c r="S5803" s="74"/>
      <c r="T5803" s="74"/>
      <c r="U5803" s="74"/>
      <c r="V5803" s="74"/>
    </row>
    <row r="5804" spans="1:22" ht="15">
      <c r="A5804" s="74">
        <v>5800</v>
      </c>
      <c r="B5804" s="64"/>
      <c r="C5804" s="116"/>
      <c r="N5804" s="74"/>
      <c r="O5804" s="74"/>
      <c r="P5804" s="74"/>
      <c r="Q5804" s="74"/>
      <c r="R5804" s="74"/>
      <c r="S5804" s="74"/>
      <c r="T5804" s="74"/>
      <c r="U5804" s="74"/>
      <c r="V5804" s="74"/>
    </row>
    <row r="5805" spans="1:22" ht="15">
      <c r="A5805" s="74">
        <v>5801</v>
      </c>
      <c r="B5805" s="64"/>
      <c r="C5805" s="116"/>
      <c r="N5805" s="74"/>
      <c r="O5805" s="74"/>
      <c r="P5805" s="74"/>
      <c r="Q5805" s="74"/>
      <c r="R5805" s="74"/>
      <c r="S5805" s="74"/>
      <c r="T5805" s="74"/>
      <c r="U5805" s="74"/>
      <c r="V5805" s="74"/>
    </row>
    <row r="5806" spans="1:22" ht="15">
      <c r="A5806" s="74">
        <v>5802</v>
      </c>
      <c r="B5806" s="64"/>
      <c r="C5806" s="116"/>
      <c r="N5806" s="74"/>
      <c r="Q5806" s="74"/>
      <c r="R5806" s="74"/>
      <c r="S5806" s="74"/>
      <c r="T5806" s="74"/>
      <c r="U5806" s="74"/>
      <c r="V5806" s="74"/>
    </row>
    <row r="5807" spans="1:22" ht="15">
      <c r="A5807" s="74">
        <v>5803</v>
      </c>
      <c r="B5807" s="64"/>
      <c r="C5807" s="116"/>
      <c r="N5807" s="74"/>
      <c r="Q5807" s="74"/>
      <c r="R5807" s="74"/>
      <c r="S5807" s="74"/>
      <c r="T5807" s="74"/>
      <c r="U5807" s="74"/>
      <c r="V5807" s="74"/>
    </row>
    <row r="5808" spans="1:22" ht="15">
      <c r="A5808" s="74">
        <v>5804</v>
      </c>
      <c r="B5808" s="64"/>
      <c r="C5808" s="116"/>
      <c r="N5808" s="74"/>
      <c r="Q5808" s="74"/>
      <c r="R5808" s="74"/>
      <c r="S5808" s="74"/>
      <c r="T5808" s="74"/>
      <c r="U5808" s="74"/>
      <c r="V5808" s="74"/>
    </row>
    <row r="5809" spans="1:22" ht="15">
      <c r="A5809" s="74">
        <v>5805</v>
      </c>
      <c r="B5809" s="64"/>
      <c r="C5809" s="116"/>
      <c r="N5809" s="74"/>
      <c r="Q5809" s="74"/>
      <c r="R5809" s="74"/>
      <c r="S5809" s="74"/>
      <c r="T5809" s="74"/>
      <c r="U5809" s="74"/>
      <c r="V5809" s="74"/>
    </row>
    <row r="5810" spans="1:22" ht="15">
      <c r="A5810" s="74">
        <v>5806</v>
      </c>
      <c r="B5810" s="64"/>
      <c r="C5810" s="116"/>
      <c r="N5810" s="74"/>
      <c r="Q5810" s="74"/>
      <c r="R5810" s="74"/>
      <c r="S5810" s="74"/>
      <c r="T5810" s="74"/>
      <c r="U5810" s="74"/>
      <c r="V5810" s="74"/>
    </row>
    <row r="5811" spans="1:22" ht="15">
      <c r="A5811" s="74">
        <v>5807</v>
      </c>
      <c r="B5811" s="64"/>
      <c r="C5811" s="116"/>
      <c r="N5811" s="74"/>
      <c r="Q5811" s="74"/>
      <c r="R5811" s="74"/>
      <c r="S5811" s="74"/>
      <c r="T5811" s="74"/>
      <c r="U5811" s="74"/>
      <c r="V5811" s="74"/>
    </row>
    <row r="5812" spans="1:22" ht="15">
      <c r="A5812" s="74">
        <v>5808</v>
      </c>
      <c r="B5812" s="64"/>
      <c r="C5812" s="116"/>
      <c r="N5812" s="74"/>
      <c r="Q5812" s="74"/>
      <c r="R5812" s="74"/>
      <c r="S5812" s="74"/>
      <c r="T5812" s="74"/>
      <c r="U5812" s="74"/>
      <c r="V5812" s="74"/>
    </row>
    <row r="5813" spans="1:22" ht="15">
      <c r="A5813" s="74">
        <v>5809</v>
      </c>
      <c r="B5813" s="64"/>
      <c r="C5813" s="116"/>
      <c r="N5813" s="74"/>
      <c r="Q5813" s="74"/>
      <c r="R5813" s="74"/>
      <c r="S5813" s="74"/>
      <c r="T5813" s="74"/>
      <c r="U5813" s="74"/>
      <c r="V5813" s="74"/>
    </row>
    <row r="5814" spans="1:22" ht="15">
      <c r="A5814" s="74">
        <v>5810</v>
      </c>
      <c r="B5814" s="64"/>
      <c r="C5814" s="116"/>
      <c r="N5814" s="74"/>
      <c r="Q5814" s="74"/>
      <c r="R5814" s="74"/>
      <c r="S5814" s="74"/>
      <c r="T5814" s="74"/>
      <c r="U5814" s="74"/>
      <c r="V5814" s="74"/>
    </row>
    <row r="5815" spans="1:22" ht="15">
      <c r="A5815" s="74">
        <v>5811</v>
      </c>
      <c r="B5815" s="64"/>
      <c r="C5815" s="116"/>
      <c r="N5815" s="74"/>
      <c r="O5815" s="74"/>
      <c r="P5815" s="74"/>
      <c r="Q5815" s="74"/>
      <c r="R5815" s="74"/>
      <c r="S5815" s="74"/>
      <c r="T5815" s="74"/>
      <c r="U5815" s="74"/>
      <c r="V5815" s="74"/>
    </row>
    <row r="5816" spans="1:22" ht="15">
      <c r="A5816" s="74">
        <v>5812</v>
      </c>
      <c r="B5816" s="64"/>
      <c r="C5816" s="116"/>
      <c r="N5816" s="74"/>
      <c r="O5816" s="74"/>
      <c r="P5816" s="74"/>
      <c r="Q5816" s="74"/>
      <c r="R5816" s="74"/>
      <c r="S5816" s="74"/>
      <c r="T5816" s="74"/>
      <c r="U5816" s="74"/>
      <c r="V5816" s="74"/>
    </row>
    <row r="5817" spans="1:22" ht="15">
      <c r="A5817" s="74">
        <v>5813</v>
      </c>
      <c r="B5817" s="64"/>
      <c r="C5817" s="116"/>
      <c r="N5817" s="74"/>
      <c r="O5817" s="74"/>
      <c r="P5817" s="74"/>
      <c r="Q5817" s="74"/>
      <c r="R5817" s="74"/>
      <c r="S5817" s="74"/>
      <c r="T5817" s="74"/>
      <c r="U5817" s="74"/>
      <c r="V5817" s="74"/>
    </row>
    <row r="5818" spans="1:22" ht="15">
      <c r="A5818" s="74">
        <v>5814</v>
      </c>
      <c r="B5818" s="64"/>
      <c r="C5818" s="116"/>
      <c r="N5818" s="74"/>
      <c r="O5818" s="74"/>
      <c r="P5818" s="74"/>
      <c r="Q5818" s="74"/>
      <c r="R5818" s="74"/>
      <c r="S5818" s="74"/>
      <c r="T5818" s="74"/>
      <c r="U5818" s="74"/>
      <c r="V5818" s="74"/>
    </row>
    <row r="5819" spans="1:22" ht="15">
      <c r="A5819" s="74">
        <v>5815</v>
      </c>
      <c r="B5819" s="64"/>
      <c r="C5819" s="116"/>
      <c r="N5819" s="74"/>
      <c r="O5819" s="74"/>
      <c r="P5819" s="74"/>
      <c r="Q5819" s="74"/>
      <c r="R5819" s="74"/>
      <c r="S5819" s="74"/>
      <c r="T5819" s="74"/>
      <c r="U5819" s="74"/>
      <c r="V5819" s="74"/>
    </row>
    <row r="5820" spans="1:22" ht="15">
      <c r="A5820" s="74">
        <v>5816</v>
      </c>
      <c r="B5820" s="64"/>
      <c r="C5820" s="116"/>
      <c r="N5820" s="74"/>
      <c r="O5820" s="74"/>
      <c r="P5820" s="74"/>
      <c r="Q5820" s="74"/>
      <c r="R5820" s="74"/>
      <c r="S5820" s="74"/>
      <c r="T5820" s="74"/>
      <c r="U5820" s="74"/>
      <c r="V5820" s="74"/>
    </row>
    <row r="5821" spans="1:22" ht="15">
      <c r="A5821" s="74">
        <v>5817</v>
      </c>
      <c r="B5821" s="64"/>
      <c r="C5821" s="116"/>
      <c r="N5821" s="74"/>
      <c r="O5821" s="74"/>
      <c r="P5821" s="74"/>
      <c r="Q5821" s="74"/>
      <c r="R5821" s="74"/>
      <c r="S5821" s="74"/>
      <c r="T5821" s="74"/>
      <c r="U5821" s="74"/>
      <c r="V5821" s="74"/>
    </row>
    <row r="5822" spans="1:22" ht="15">
      <c r="A5822" s="74">
        <v>5818</v>
      </c>
      <c r="B5822" s="64"/>
      <c r="C5822" s="116"/>
      <c r="N5822" s="74"/>
      <c r="O5822" s="74"/>
      <c r="P5822" s="74"/>
      <c r="Q5822" s="74"/>
      <c r="R5822" s="74"/>
      <c r="S5822" s="74"/>
      <c r="T5822" s="74"/>
      <c r="U5822" s="74"/>
      <c r="V5822" s="74"/>
    </row>
    <row r="5823" spans="1:22" ht="15">
      <c r="A5823" s="74">
        <v>5819</v>
      </c>
      <c r="B5823" s="64"/>
      <c r="C5823" s="116"/>
      <c r="N5823" s="74"/>
      <c r="O5823" s="74"/>
      <c r="P5823" s="74"/>
      <c r="Q5823" s="74"/>
      <c r="R5823" s="74"/>
      <c r="S5823" s="74"/>
      <c r="T5823" s="74"/>
      <c r="U5823" s="74"/>
      <c r="V5823" s="74"/>
    </row>
    <row r="5824" spans="1:22" ht="15">
      <c r="A5824" s="74">
        <v>5820</v>
      </c>
      <c r="B5824" s="64"/>
      <c r="C5824" s="116"/>
      <c r="N5824" s="74"/>
      <c r="O5824" s="74"/>
      <c r="P5824" s="74"/>
      <c r="Q5824" s="74"/>
      <c r="R5824" s="74"/>
      <c r="S5824" s="74"/>
      <c r="T5824" s="74"/>
      <c r="U5824" s="74"/>
      <c r="V5824" s="74"/>
    </row>
    <row r="5825" spans="1:22" ht="15">
      <c r="A5825" s="74">
        <v>5821</v>
      </c>
      <c r="B5825" s="64"/>
      <c r="C5825" s="116"/>
      <c r="N5825" s="74"/>
      <c r="O5825" s="74"/>
      <c r="P5825" s="74"/>
      <c r="Q5825" s="74"/>
      <c r="R5825" s="74"/>
      <c r="S5825" s="74"/>
      <c r="T5825" s="74"/>
      <c r="U5825" s="74"/>
      <c r="V5825" s="74"/>
    </row>
    <row r="5826" spans="1:22" ht="15">
      <c r="A5826" s="74">
        <v>5822</v>
      </c>
      <c r="B5826" s="64"/>
      <c r="C5826" s="116"/>
      <c r="N5826" s="74"/>
      <c r="O5826" s="74"/>
      <c r="P5826" s="74"/>
      <c r="Q5826" s="74"/>
      <c r="R5826" s="74"/>
      <c r="S5826" s="74"/>
      <c r="T5826" s="74"/>
      <c r="U5826" s="74"/>
      <c r="V5826" s="74"/>
    </row>
    <row r="5827" spans="1:22" ht="15">
      <c r="A5827" s="74">
        <v>5823</v>
      </c>
      <c r="B5827" s="64"/>
      <c r="C5827" s="116"/>
      <c r="N5827" s="74"/>
      <c r="O5827" s="74"/>
      <c r="P5827" s="74"/>
      <c r="Q5827" s="74"/>
      <c r="R5827" s="74"/>
      <c r="S5827" s="74"/>
      <c r="T5827" s="74"/>
      <c r="U5827" s="74"/>
      <c r="V5827" s="74"/>
    </row>
    <row r="5828" spans="1:22" ht="15">
      <c r="A5828" s="74">
        <v>5824</v>
      </c>
      <c r="B5828" s="64"/>
      <c r="C5828" s="116"/>
      <c r="N5828" s="74"/>
      <c r="O5828" s="74"/>
      <c r="P5828" s="74"/>
      <c r="Q5828" s="74"/>
      <c r="R5828" s="74"/>
      <c r="S5828" s="74"/>
      <c r="T5828" s="74"/>
      <c r="U5828" s="74"/>
      <c r="V5828" s="74"/>
    </row>
    <row r="5829" spans="1:22" ht="15">
      <c r="A5829" s="74">
        <v>5825</v>
      </c>
      <c r="B5829" s="64"/>
      <c r="C5829" s="116"/>
      <c r="N5829" s="74"/>
      <c r="O5829" s="74"/>
      <c r="P5829" s="74"/>
      <c r="Q5829" s="74"/>
      <c r="R5829" s="74"/>
      <c r="S5829" s="74"/>
      <c r="T5829" s="74"/>
      <c r="U5829" s="74"/>
      <c r="V5829" s="74"/>
    </row>
    <row r="5830" spans="1:22" ht="15">
      <c r="A5830" s="74">
        <v>5826</v>
      </c>
      <c r="B5830" s="64"/>
      <c r="C5830" s="116"/>
      <c r="N5830" s="74"/>
      <c r="O5830" s="74"/>
      <c r="P5830" s="74"/>
      <c r="Q5830" s="74"/>
      <c r="R5830" s="74"/>
      <c r="S5830" s="74"/>
      <c r="T5830" s="74"/>
      <c r="U5830" s="74"/>
      <c r="V5830" s="74"/>
    </row>
    <row r="5831" spans="1:22" ht="15">
      <c r="A5831" s="74">
        <v>5827</v>
      </c>
      <c r="B5831" s="64"/>
      <c r="C5831" s="116"/>
      <c r="N5831" s="74"/>
      <c r="O5831" s="74"/>
      <c r="P5831" s="74"/>
      <c r="Q5831" s="74"/>
      <c r="R5831" s="74"/>
      <c r="S5831" s="74"/>
      <c r="T5831" s="74"/>
      <c r="U5831" s="74"/>
      <c r="V5831" s="74"/>
    </row>
    <row r="5832" spans="1:22" ht="15">
      <c r="A5832" s="74">
        <v>5828</v>
      </c>
      <c r="B5832" s="64"/>
      <c r="C5832" s="116"/>
      <c r="N5832" s="74"/>
      <c r="O5832" s="74"/>
      <c r="P5832" s="74"/>
      <c r="Q5832" s="74"/>
      <c r="R5832" s="74"/>
      <c r="S5832" s="74"/>
      <c r="T5832" s="74"/>
      <c r="U5832" s="74"/>
      <c r="V5832" s="74"/>
    </row>
    <row r="5833" spans="1:22" ht="15">
      <c r="A5833" s="74">
        <v>5829</v>
      </c>
      <c r="B5833" s="64"/>
      <c r="C5833" s="116"/>
      <c r="N5833" s="74"/>
      <c r="O5833" s="74"/>
      <c r="P5833" s="74"/>
      <c r="Q5833" s="74"/>
      <c r="R5833" s="74"/>
      <c r="S5833" s="74"/>
      <c r="T5833" s="74"/>
      <c r="U5833" s="74"/>
      <c r="V5833" s="74"/>
    </row>
    <row r="5834" spans="1:22" ht="15">
      <c r="A5834" s="74">
        <v>5830</v>
      </c>
      <c r="B5834" s="64"/>
      <c r="C5834" s="116"/>
      <c r="N5834" s="74"/>
      <c r="O5834" s="74"/>
      <c r="P5834" s="74"/>
      <c r="Q5834" s="74"/>
      <c r="R5834" s="74"/>
      <c r="S5834" s="74"/>
      <c r="T5834" s="74"/>
      <c r="U5834" s="74"/>
      <c r="V5834" s="74"/>
    </row>
    <row r="5835" spans="1:22" ht="15">
      <c r="A5835" s="74">
        <v>5831</v>
      </c>
      <c r="B5835" s="64"/>
      <c r="C5835" s="116"/>
      <c r="N5835" s="74"/>
      <c r="O5835" s="74"/>
      <c r="P5835" s="74"/>
      <c r="Q5835" s="74"/>
      <c r="R5835" s="74"/>
      <c r="S5835" s="74"/>
      <c r="T5835" s="74"/>
      <c r="U5835" s="74"/>
      <c r="V5835" s="74"/>
    </row>
    <row r="5836" spans="1:22" ht="15">
      <c r="A5836" s="74">
        <v>5832</v>
      </c>
      <c r="B5836" s="64"/>
      <c r="C5836" s="116"/>
    </row>
    <row r="5837" spans="1:22" ht="15">
      <c r="A5837" s="74">
        <v>5833</v>
      </c>
      <c r="B5837" s="64"/>
      <c r="C5837" s="116"/>
    </row>
    <row r="5838" spans="1:22" ht="15">
      <c r="A5838" s="74">
        <v>5834</v>
      </c>
      <c r="B5838" s="64"/>
      <c r="C5838" s="116"/>
    </row>
    <row r="5839" spans="1:22" ht="15">
      <c r="A5839" s="74">
        <v>5835</v>
      </c>
      <c r="B5839" s="64"/>
      <c r="C5839" s="116"/>
    </row>
    <row r="5840" spans="1:22" ht="15">
      <c r="A5840" s="74">
        <v>5836</v>
      </c>
      <c r="B5840" s="64"/>
      <c r="C5840" s="116"/>
    </row>
    <row r="5841" spans="1:3" ht="15">
      <c r="A5841" s="74">
        <v>5837</v>
      </c>
      <c r="B5841" s="64"/>
      <c r="C5841" s="116"/>
    </row>
    <row r="5842" spans="1:3" ht="15">
      <c r="A5842" s="74">
        <v>5838</v>
      </c>
      <c r="B5842" s="64"/>
      <c r="C5842" s="116"/>
    </row>
    <row r="5843" spans="1:3" ht="15">
      <c r="A5843" s="74">
        <v>5839</v>
      </c>
      <c r="B5843" s="64"/>
      <c r="C5843" s="116"/>
    </row>
    <row r="5844" spans="1:3" ht="15">
      <c r="A5844" s="74">
        <v>5840</v>
      </c>
      <c r="B5844" s="64"/>
      <c r="C5844" s="116"/>
    </row>
    <row r="5845" spans="1:3" ht="15">
      <c r="A5845" s="74">
        <v>5841</v>
      </c>
      <c r="B5845" s="64"/>
      <c r="C5845" s="116"/>
    </row>
    <row r="5846" spans="1:3" ht="15">
      <c r="A5846" s="74">
        <v>5842</v>
      </c>
      <c r="B5846" s="64"/>
      <c r="C5846" s="116"/>
    </row>
    <row r="5847" spans="1:3" ht="15">
      <c r="A5847" s="74">
        <v>5843</v>
      </c>
      <c r="B5847" s="64"/>
      <c r="C5847" s="116"/>
    </row>
    <row r="5848" spans="1:3" ht="15">
      <c r="A5848" s="74">
        <v>5844</v>
      </c>
      <c r="B5848" s="64"/>
      <c r="C5848" s="116"/>
    </row>
    <row r="5849" spans="1:3" ht="15">
      <c r="A5849" s="74">
        <v>5845</v>
      </c>
      <c r="B5849" s="64"/>
      <c r="C5849" s="116"/>
    </row>
    <row r="5850" spans="1:3" ht="15">
      <c r="A5850" s="74">
        <v>5846</v>
      </c>
      <c r="B5850" s="64"/>
      <c r="C5850" s="116"/>
    </row>
    <row r="5851" spans="1:3" ht="15">
      <c r="A5851" s="74">
        <v>5847</v>
      </c>
      <c r="B5851" s="64"/>
      <c r="C5851" s="116"/>
    </row>
    <row r="5852" spans="1:3" ht="15">
      <c r="A5852" s="74">
        <v>5848</v>
      </c>
      <c r="B5852" s="64"/>
      <c r="C5852" s="116"/>
    </row>
    <row r="5853" spans="1:3" ht="15">
      <c r="A5853" s="74">
        <v>5849</v>
      </c>
      <c r="B5853" s="64"/>
      <c r="C5853" s="116"/>
    </row>
    <row r="5854" spans="1:3" ht="15">
      <c r="A5854" s="74">
        <v>5850</v>
      </c>
      <c r="B5854" s="64"/>
      <c r="C5854" s="116"/>
    </row>
    <row r="5855" spans="1:3" ht="15">
      <c r="A5855" s="74">
        <v>5851</v>
      </c>
      <c r="B5855" s="64"/>
      <c r="C5855" s="116"/>
    </row>
    <row r="5856" spans="1:3" ht="15">
      <c r="A5856" s="74">
        <v>5852</v>
      </c>
      <c r="B5856" s="64"/>
      <c r="C5856" s="116"/>
    </row>
    <row r="5857" spans="1:3" ht="15">
      <c r="A5857" s="74">
        <v>5853</v>
      </c>
      <c r="B5857" s="64"/>
      <c r="C5857" s="116"/>
    </row>
    <row r="5858" spans="1:3" ht="15">
      <c r="A5858" s="74">
        <v>5854</v>
      </c>
      <c r="B5858" s="64"/>
      <c r="C5858" s="116"/>
    </row>
    <row r="5859" spans="1:3" ht="15">
      <c r="A5859" s="74">
        <v>5855</v>
      </c>
      <c r="B5859" s="64"/>
      <c r="C5859" s="116"/>
    </row>
    <row r="5860" spans="1:3" ht="15">
      <c r="A5860" s="74">
        <v>5856</v>
      </c>
      <c r="B5860" s="64"/>
      <c r="C5860" s="116"/>
    </row>
    <row r="5861" spans="1:3" ht="15">
      <c r="A5861" s="74">
        <v>5857</v>
      </c>
      <c r="B5861" s="64"/>
      <c r="C5861" s="116"/>
    </row>
    <row r="5862" spans="1:3" ht="15">
      <c r="A5862" s="74">
        <v>5858</v>
      </c>
      <c r="B5862" s="64"/>
      <c r="C5862" s="116"/>
    </row>
    <row r="5863" spans="1:3" ht="15">
      <c r="A5863" s="74">
        <v>5859</v>
      </c>
      <c r="B5863" s="64"/>
      <c r="C5863" s="116"/>
    </row>
    <row r="5864" spans="1:3" ht="15">
      <c r="A5864" s="74">
        <v>5860</v>
      </c>
      <c r="B5864" s="64"/>
      <c r="C5864" s="116"/>
    </row>
    <row r="5865" spans="1:3" ht="15">
      <c r="A5865" s="74">
        <v>5861</v>
      </c>
      <c r="B5865" s="64"/>
      <c r="C5865" s="116"/>
    </row>
    <row r="5866" spans="1:3" ht="15">
      <c r="A5866" s="74">
        <v>5862</v>
      </c>
      <c r="B5866" s="64"/>
      <c r="C5866" s="116"/>
    </row>
    <row r="5867" spans="1:3" ht="15">
      <c r="A5867" s="74">
        <v>5863</v>
      </c>
      <c r="B5867" s="64"/>
      <c r="C5867" s="116"/>
    </row>
    <row r="5868" spans="1:3" ht="15">
      <c r="A5868" s="74">
        <v>5864</v>
      </c>
      <c r="B5868" s="64"/>
      <c r="C5868" s="116"/>
    </row>
    <row r="5869" spans="1:3" ht="15">
      <c r="A5869" s="74">
        <v>5865</v>
      </c>
      <c r="B5869" s="64"/>
      <c r="C5869" s="116"/>
    </row>
    <row r="5870" spans="1:3" ht="15">
      <c r="A5870" s="74">
        <v>5866</v>
      </c>
      <c r="B5870" s="64"/>
      <c r="C5870" s="116"/>
    </row>
    <row r="5871" spans="1:3" ht="15">
      <c r="A5871" s="74">
        <v>5867</v>
      </c>
      <c r="B5871" s="64"/>
      <c r="C5871" s="116"/>
    </row>
    <row r="5872" spans="1:3" ht="15">
      <c r="A5872" s="74">
        <v>5868</v>
      </c>
      <c r="B5872" s="64"/>
      <c r="C5872" s="116"/>
    </row>
    <row r="5873" spans="1:3" ht="15">
      <c r="A5873" s="74">
        <v>5869</v>
      </c>
      <c r="B5873" s="64"/>
      <c r="C5873" s="116"/>
    </row>
    <row r="5874" spans="1:3" ht="15">
      <c r="A5874" s="74">
        <v>5870</v>
      </c>
      <c r="B5874" s="64"/>
      <c r="C5874" s="116"/>
    </row>
    <row r="5875" spans="1:3" ht="15">
      <c r="A5875" s="74">
        <v>5871</v>
      </c>
      <c r="B5875" s="64"/>
      <c r="C5875" s="116"/>
    </row>
    <row r="5876" spans="1:3" ht="15">
      <c r="A5876" s="74">
        <v>5872</v>
      </c>
      <c r="B5876" s="64"/>
      <c r="C5876" s="116"/>
    </row>
    <row r="5877" spans="1:3" ht="15">
      <c r="A5877" s="74">
        <v>5873</v>
      </c>
      <c r="B5877" s="64"/>
      <c r="C5877" s="116"/>
    </row>
    <row r="5878" spans="1:3" ht="15">
      <c r="A5878" s="74">
        <v>5874</v>
      </c>
      <c r="B5878" s="64"/>
      <c r="C5878" s="116"/>
    </row>
    <row r="5879" spans="1:3" ht="15">
      <c r="A5879" s="74">
        <v>5875</v>
      </c>
      <c r="B5879" s="64"/>
      <c r="C5879" s="116"/>
    </row>
    <row r="5880" spans="1:3" ht="15">
      <c r="A5880" s="74">
        <v>5876</v>
      </c>
      <c r="B5880" s="64"/>
      <c r="C5880" s="116"/>
    </row>
    <row r="5881" spans="1:3" ht="15">
      <c r="A5881" s="74">
        <v>5877</v>
      </c>
      <c r="B5881" s="64"/>
      <c r="C5881" s="116"/>
    </row>
    <row r="5882" spans="1:3" ht="15">
      <c r="A5882" s="74">
        <v>5878</v>
      </c>
      <c r="B5882" s="64"/>
      <c r="C5882" s="116"/>
    </row>
    <row r="5883" spans="1:3" ht="15">
      <c r="A5883" s="74">
        <v>5879</v>
      </c>
      <c r="B5883" s="64"/>
      <c r="C5883" s="116"/>
    </row>
    <row r="5884" spans="1:3" ht="15">
      <c r="A5884" s="74">
        <v>5880</v>
      </c>
      <c r="B5884" s="64"/>
      <c r="C5884" s="116"/>
    </row>
    <row r="5885" spans="1:3" ht="15">
      <c r="A5885" s="74">
        <v>5881</v>
      </c>
      <c r="B5885" s="64"/>
      <c r="C5885" s="116"/>
    </row>
    <row r="5886" spans="1:3" ht="15">
      <c r="A5886" s="74">
        <v>5882</v>
      </c>
      <c r="B5886" s="64"/>
      <c r="C5886" s="116"/>
    </row>
    <row r="5887" spans="1:3" ht="15">
      <c r="A5887" s="74">
        <v>5883</v>
      </c>
      <c r="B5887" s="64"/>
      <c r="C5887" s="116"/>
    </row>
    <row r="5888" spans="1:3" ht="15">
      <c r="A5888" s="74">
        <v>5884</v>
      </c>
      <c r="B5888" s="64"/>
      <c r="C5888" s="116"/>
    </row>
    <row r="5889" spans="1:3" ht="15">
      <c r="A5889" s="74">
        <v>5885</v>
      </c>
      <c r="B5889" s="64"/>
      <c r="C5889" s="116"/>
    </row>
    <row r="5890" spans="1:3" ht="15">
      <c r="A5890" s="74">
        <v>5886</v>
      </c>
      <c r="B5890" s="64"/>
      <c r="C5890" s="116"/>
    </row>
    <row r="5891" spans="1:3" ht="15">
      <c r="A5891" s="74">
        <v>5887</v>
      </c>
      <c r="B5891" s="64"/>
      <c r="C5891" s="116"/>
    </row>
    <row r="5892" spans="1:3" ht="15">
      <c r="A5892" s="74">
        <v>5888</v>
      </c>
      <c r="B5892" s="64"/>
      <c r="C5892" s="116"/>
    </row>
    <row r="5893" spans="1:3" ht="15">
      <c r="A5893" s="74">
        <v>5889</v>
      </c>
      <c r="B5893" s="64"/>
      <c r="C5893" s="116"/>
    </row>
    <row r="5894" spans="1:3" ht="15">
      <c r="A5894" s="74">
        <v>5890</v>
      </c>
      <c r="B5894" s="64"/>
      <c r="C5894" s="116"/>
    </row>
    <row r="5895" spans="1:3" ht="15">
      <c r="A5895" s="74">
        <v>5891</v>
      </c>
      <c r="B5895" s="64"/>
      <c r="C5895" s="116"/>
    </row>
    <row r="5896" spans="1:3" ht="15">
      <c r="A5896" s="74">
        <v>5892</v>
      </c>
      <c r="B5896" s="64"/>
      <c r="C5896" s="116"/>
    </row>
    <row r="5897" spans="1:3" ht="15">
      <c r="A5897" s="74">
        <v>5893</v>
      </c>
      <c r="B5897" s="64"/>
      <c r="C5897" s="116"/>
    </row>
    <row r="5898" spans="1:3" ht="15">
      <c r="A5898" s="74">
        <v>5894</v>
      </c>
      <c r="B5898" s="64"/>
      <c r="C5898" s="116"/>
    </row>
    <row r="5899" spans="1:3" ht="15">
      <c r="A5899" s="74">
        <v>5895</v>
      </c>
      <c r="B5899" s="64"/>
      <c r="C5899" s="116"/>
    </row>
    <row r="5900" spans="1:3" ht="15">
      <c r="A5900" s="74">
        <v>5896</v>
      </c>
      <c r="B5900" s="64"/>
      <c r="C5900" s="116"/>
    </row>
    <row r="5901" spans="1:3" ht="15">
      <c r="A5901" s="74">
        <v>5897</v>
      </c>
      <c r="B5901" s="64"/>
      <c r="C5901" s="116"/>
    </row>
    <row r="5902" spans="1:3" ht="15">
      <c r="A5902" s="74">
        <v>5898</v>
      </c>
      <c r="B5902" s="64"/>
      <c r="C5902" s="116"/>
    </row>
    <row r="5903" spans="1:3" ht="15">
      <c r="A5903" s="74">
        <v>5899</v>
      </c>
      <c r="B5903" s="64"/>
      <c r="C5903" s="116"/>
    </row>
    <row r="5904" spans="1:3" ht="15">
      <c r="A5904" s="74">
        <v>5900</v>
      </c>
      <c r="B5904" s="64"/>
      <c r="C5904" s="116"/>
    </row>
    <row r="5905" spans="1:3" ht="15">
      <c r="A5905" s="74">
        <v>5901</v>
      </c>
      <c r="B5905" s="64"/>
      <c r="C5905" s="116"/>
    </row>
    <row r="5906" spans="1:3" ht="15">
      <c r="A5906" s="74">
        <v>5902</v>
      </c>
      <c r="B5906" s="64"/>
      <c r="C5906" s="116"/>
    </row>
    <row r="5907" spans="1:3" ht="15">
      <c r="A5907" s="74">
        <v>5903</v>
      </c>
      <c r="B5907" s="64"/>
      <c r="C5907" s="116"/>
    </row>
    <row r="5908" spans="1:3" ht="15">
      <c r="A5908" s="74">
        <v>5904</v>
      </c>
      <c r="B5908" s="64"/>
      <c r="C5908" s="116"/>
    </row>
    <row r="5909" spans="1:3" ht="15">
      <c r="A5909" s="74">
        <v>5905</v>
      </c>
      <c r="B5909" s="64"/>
      <c r="C5909" s="116"/>
    </row>
    <row r="5910" spans="1:3" ht="15">
      <c r="A5910" s="74">
        <v>5906</v>
      </c>
      <c r="B5910" s="64"/>
      <c r="C5910" s="116"/>
    </row>
    <row r="5911" spans="1:3" ht="15">
      <c r="A5911" s="74">
        <v>5907</v>
      </c>
      <c r="B5911" s="64"/>
      <c r="C5911" s="116"/>
    </row>
    <row r="5912" spans="1:3" ht="15">
      <c r="A5912" s="74">
        <v>5908</v>
      </c>
      <c r="B5912" s="64"/>
      <c r="C5912" s="116"/>
    </row>
    <row r="5913" spans="1:3" ht="15">
      <c r="A5913" s="74">
        <v>5909</v>
      </c>
      <c r="B5913" s="64"/>
      <c r="C5913" s="116"/>
    </row>
    <row r="5914" spans="1:3" ht="15">
      <c r="A5914" s="74">
        <v>5910</v>
      </c>
      <c r="B5914" s="64"/>
      <c r="C5914" s="116"/>
    </row>
    <row r="5915" spans="1:3" ht="15">
      <c r="A5915" s="74">
        <v>5911</v>
      </c>
      <c r="B5915" s="64"/>
      <c r="C5915" s="116"/>
    </row>
    <row r="5916" spans="1:3" ht="15">
      <c r="A5916" s="74">
        <v>5912</v>
      </c>
      <c r="B5916" s="64"/>
      <c r="C5916" s="116"/>
    </row>
    <row r="5917" spans="1:3" ht="15">
      <c r="A5917" s="74">
        <v>5913</v>
      </c>
      <c r="B5917" s="64"/>
      <c r="C5917" s="116"/>
    </row>
    <row r="5918" spans="1:3" ht="15">
      <c r="A5918" s="74">
        <v>5914</v>
      </c>
      <c r="B5918" s="64"/>
      <c r="C5918" s="116"/>
    </row>
    <row r="5919" spans="1:3" ht="15">
      <c r="A5919" s="74">
        <v>5915</v>
      </c>
      <c r="B5919" s="64"/>
      <c r="C5919" s="116"/>
    </row>
    <row r="5920" spans="1:3" ht="15">
      <c r="A5920" s="74">
        <v>5916</v>
      </c>
      <c r="B5920" s="64"/>
      <c r="C5920" s="116"/>
    </row>
    <row r="5921" spans="1:3" ht="15">
      <c r="A5921" s="74">
        <v>5917</v>
      </c>
      <c r="B5921" s="64"/>
      <c r="C5921" s="116"/>
    </row>
    <row r="5922" spans="1:3" ht="15">
      <c r="A5922" s="74">
        <v>5918</v>
      </c>
      <c r="B5922" s="64"/>
      <c r="C5922" s="116"/>
    </row>
    <row r="5923" spans="1:3" ht="15">
      <c r="A5923" s="74">
        <v>5919</v>
      </c>
      <c r="B5923" s="64"/>
      <c r="C5923" s="116"/>
    </row>
    <row r="5924" spans="1:3" ht="15">
      <c r="A5924" s="74">
        <v>5920</v>
      </c>
      <c r="B5924" s="64"/>
      <c r="C5924" s="116"/>
    </row>
    <row r="5925" spans="1:3" ht="15">
      <c r="A5925" s="74">
        <v>5921</v>
      </c>
      <c r="B5925" s="64"/>
      <c r="C5925" s="116"/>
    </row>
    <row r="5926" spans="1:3" ht="15">
      <c r="A5926" s="74">
        <v>5922</v>
      </c>
      <c r="B5926" s="64"/>
      <c r="C5926" s="116"/>
    </row>
    <row r="5927" spans="1:3" ht="15">
      <c r="A5927" s="74">
        <v>5923</v>
      </c>
      <c r="B5927" s="64"/>
      <c r="C5927" s="116"/>
    </row>
    <row r="5928" spans="1:3" ht="15">
      <c r="A5928" s="74">
        <v>5924</v>
      </c>
      <c r="B5928" s="64"/>
      <c r="C5928" s="116"/>
    </row>
    <row r="5929" spans="1:3" ht="15">
      <c r="A5929" s="74">
        <v>5925</v>
      </c>
      <c r="B5929" s="64"/>
      <c r="C5929" s="116"/>
    </row>
    <row r="5930" spans="1:3" ht="15">
      <c r="A5930" s="74">
        <v>5926</v>
      </c>
      <c r="B5930" s="64"/>
      <c r="C5930" s="116"/>
    </row>
    <row r="5931" spans="1:3" ht="15">
      <c r="A5931" s="74">
        <v>5927</v>
      </c>
      <c r="B5931" s="64"/>
      <c r="C5931" s="116"/>
    </row>
    <row r="5932" spans="1:3" ht="15">
      <c r="A5932" s="74">
        <v>5928</v>
      </c>
      <c r="B5932" s="64"/>
      <c r="C5932" s="116"/>
    </row>
    <row r="5933" spans="1:3" ht="15">
      <c r="A5933" s="74">
        <v>5929</v>
      </c>
      <c r="B5933" s="64"/>
      <c r="C5933" s="116"/>
    </row>
    <row r="5934" spans="1:3" ht="15">
      <c r="A5934" s="74">
        <v>5930</v>
      </c>
      <c r="B5934" s="64"/>
      <c r="C5934" s="116"/>
    </row>
    <row r="5935" spans="1:3" ht="15">
      <c r="A5935" s="74">
        <v>5931</v>
      </c>
      <c r="B5935" s="64"/>
      <c r="C5935" s="116"/>
    </row>
    <row r="5936" spans="1:3" ht="15">
      <c r="A5936" s="74">
        <v>5932</v>
      </c>
      <c r="B5936" s="64"/>
      <c r="C5936" s="116"/>
    </row>
    <row r="5937" spans="1:3" ht="15">
      <c r="A5937" s="74">
        <v>5933</v>
      </c>
      <c r="B5937" s="64"/>
      <c r="C5937" s="116"/>
    </row>
    <row r="5938" spans="1:3" ht="15">
      <c r="A5938" s="74">
        <v>5934</v>
      </c>
      <c r="B5938" s="64"/>
      <c r="C5938" s="116"/>
    </row>
    <row r="5939" spans="1:3" ht="15">
      <c r="A5939" s="74">
        <v>5935</v>
      </c>
      <c r="B5939" s="64"/>
      <c r="C5939" s="116"/>
    </row>
    <row r="5940" spans="1:3" ht="15">
      <c r="A5940" s="74">
        <v>5936</v>
      </c>
      <c r="B5940" s="64"/>
      <c r="C5940" s="116"/>
    </row>
    <row r="5941" spans="1:3" ht="15">
      <c r="A5941" s="74">
        <v>5937</v>
      </c>
      <c r="B5941" s="64"/>
      <c r="C5941" s="116"/>
    </row>
    <row r="5942" spans="1:3" ht="15">
      <c r="A5942" s="74">
        <v>5938</v>
      </c>
      <c r="B5942" s="64"/>
      <c r="C5942" s="116"/>
    </row>
    <row r="5943" spans="1:3" ht="15">
      <c r="A5943" s="74">
        <v>5939</v>
      </c>
      <c r="B5943" s="64"/>
      <c r="C5943" s="116"/>
    </row>
    <row r="5944" spans="1:3" ht="15">
      <c r="A5944" s="74">
        <v>5940</v>
      </c>
      <c r="B5944" s="64"/>
      <c r="C5944" s="116"/>
    </row>
    <row r="5945" spans="1:3" ht="15">
      <c r="A5945" s="74">
        <v>5941</v>
      </c>
      <c r="B5945" s="64"/>
      <c r="C5945" s="116"/>
    </row>
    <row r="5946" spans="1:3" ht="15">
      <c r="A5946" s="74">
        <v>5942</v>
      </c>
      <c r="B5946" s="64"/>
      <c r="C5946" s="116"/>
    </row>
    <row r="5947" spans="1:3" ht="15">
      <c r="A5947" s="74">
        <v>5943</v>
      </c>
      <c r="B5947" s="64"/>
      <c r="C5947" s="116"/>
    </row>
    <row r="5948" spans="1:3" ht="15">
      <c r="A5948" s="74">
        <v>5944</v>
      </c>
      <c r="B5948" s="64"/>
      <c r="C5948" s="116"/>
    </row>
    <row r="5949" spans="1:3" ht="15">
      <c r="A5949" s="74">
        <v>5945</v>
      </c>
      <c r="B5949" s="64"/>
      <c r="C5949" s="116"/>
    </row>
    <row r="5950" spans="1:3" ht="15">
      <c r="A5950" s="74">
        <v>5946</v>
      </c>
      <c r="B5950" s="64"/>
      <c r="C5950" s="116"/>
    </row>
    <row r="5951" spans="1:3" ht="15">
      <c r="A5951" s="74">
        <v>5947</v>
      </c>
      <c r="B5951" s="64"/>
      <c r="C5951" s="116"/>
    </row>
    <row r="5952" spans="1:3" ht="15">
      <c r="A5952" s="74">
        <v>5948</v>
      </c>
      <c r="B5952" s="64"/>
      <c r="C5952" s="116"/>
    </row>
    <row r="5953" spans="1:3" ht="15">
      <c r="A5953" s="74">
        <v>5949</v>
      </c>
      <c r="B5953" s="64"/>
      <c r="C5953" s="116"/>
    </row>
    <row r="5954" spans="1:3" ht="15">
      <c r="A5954" s="74">
        <v>5950</v>
      </c>
      <c r="B5954" s="64"/>
      <c r="C5954" s="116"/>
    </row>
    <row r="5955" spans="1:3" ht="15">
      <c r="A5955" s="74">
        <v>5951</v>
      </c>
      <c r="B5955" s="64"/>
      <c r="C5955" s="116"/>
    </row>
    <row r="5956" spans="1:3" ht="15">
      <c r="A5956" s="74">
        <v>5952</v>
      </c>
      <c r="B5956" s="64"/>
      <c r="C5956" s="116"/>
    </row>
    <row r="5957" spans="1:3" ht="15">
      <c r="A5957" s="74">
        <v>5953</v>
      </c>
      <c r="B5957" s="64"/>
      <c r="C5957" s="116"/>
    </row>
    <row r="5958" spans="1:3" ht="15">
      <c r="A5958" s="74">
        <v>5954</v>
      </c>
      <c r="B5958" s="64"/>
      <c r="C5958" s="116"/>
    </row>
    <row r="5959" spans="1:3" ht="15">
      <c r="A5959" s="74">
        <v>5955</v>
      </c>
      <c r="B5959" s="64"/>
      <c r="C5959" s="116"/>
    </row>
    <row r="5960" spans="1:3" ht="15">
      <c r="A5960" s="74">
        <v>5956</v>
      </c>
      <c r="B5960" s="64"/>
      <c r="C5960" s="116"/>
    </row>
    <row r="5961" spans="1:3" ht="15">
      <c r="A5961" s="74">
        <v>5957</v>
      </c>
      <c r="B5961" s="64"/>
      <c r="C5961" s="116"/>
    </row>
    <row r="5962" spans="1:3" ht="15">
      <c r="A5962" s="74">
        <v>5958</v>
      </c>
      <c r="B5962" s="64"/>
      <c r="C5962" s="116"/>
    </row>
    <row r="5963" spans="1:3" ht="15">
      <c r="A5963" s="74">
        <v>5959</v>
      </c>
      <c r="B5963" s="64"/>
      <c r="C5963" s="116"/>
    </row>
    <row r="5964" spans="1:3" ht="15">
      <c r="A5964" s="74">
        <v>5960</v>
      </c>
      <c r="B5964" s="64"/>
      <c r="C5964" s="116"/>
    </row>
    <row r="5965" spans="1:3" ht="15">
      <c r="A5965" s="74">
        <v>5961</v>
      </c>
      <c r="B5965" s="64"/>
      <c r="C5965" s="116"/>
    </row>
    <row r="5966" spans="1:3" ht="15">
      <c r="A5966" s="74">
        <v>5962</v>
      </c>
      <c r="B5966" s="64"/>
      <c r="C5966" s="116"/>
    </row>
    <row r="5967" spans="1:3" ht="15">
      <c r="A5967" s="74">
        <v>5963</v>
      </c>
      <c r="B5967" s="64"/>
      <c r="C5967" s="116"/>
    </row>
    <row r="5968" spans="1:3" ht="15">
      <c r="A5968" s="74">
        <v>5964</v>
      </c>
      <c r="B5968" s="64"/>
      <c r="C5968" s="116"/>
    </row>
    <row r="5969" spans="1:3" ht="15">
      <c r="A5969" s="74">
        <v>5965</v>
      </c>
      <c r="B5969" s="64"/>
      <c r="C5969" s="116"/>
    </row>
    <row r="5970" spans="1:3" ht="15">
      <c r="A5970" s="74">
        <v>5966</v>
      </c>
      <c r="B5970" s="64"/>
      <c r="C5970" s="116"/>
    </row>
    <row r="5971" spans="1:3" ht="15">
      <c r="A5971" s="74">
        <v>5967</v>
      </c>
      <c r="B5971" s="64"/>
      <c r="C5971" s="116"/>
    </row>
    <row r="5972" spans="1:3" ht="15">
      <c r="A5972" s="74">
        <v>5968</v>
      </c>
      <c r="B5972" s="64"/>
      <c r="C5972" s="116"/>
    </row>
    <row r="5973" spans="1:3" ht="15">
      <c r="A5973" s="74">
        <v>5969</v>
      </c>
      <c r="B5973" s="64"/>
      <c r="C5973" s="116"/>
    </row>
    <row r="5974" spans="1:3" ht="15">
      <c r="A5974" s="74">
        <v>5970</v>
      </c>
      <c r="B5974" s="64"/>
      <c r="C5974" s="116"/>
    </row>
    <row r="5975" spans="1:3" ht="15">
      <c r="A5975" s="74">
        <v>5971</v>
      </c>
      <c r="B5975" s="64"/>
      <c r="C5975" s="116"/>
    </row>
    <row r="5976" spans="1:3" ht="15">
      <c r="A5976" s="74">
        <v>5972</v>
      </c>
      <c r="B5976" s="64"/>
      <c r="C5976" s="116"/>
    </row>
    <row r="5977" spans="1:3" ht="15">
      <c r="A5977" s="74">
        <v>5973</v>
      </c>
      <c r="B5977" s="64"/>
      <c r="C5977" s="116"/>
    </row>
    <row r="5978" spans="1:3" ht="15">
      <c r="A5978" s="74">
        <v>5974</v>
      </c>
      <c r="B5978" s="64"/>
      <c r="C5978" s="116"/>
    </row>
    <row r="5979" spans="1:3" ht="15">
      <c r="A5979" s="74">
        <v>5975</v>
      </c>
      <c r="B5979" s="64"/>
      <c r="C5979" s="116"/>
    </row>
    <row r="5980" spans="1:3" ht="15">
      <c r="A5980" s="74">
        <v>5976</v>
      </c>
      <c r="B5980" s="64"/>
      <c r="C5980" s="116"/>
    </row>
    <row r="5981" spans="1:3" ht="15">
      <c r="A5981" s="74">
        <v>5977</v>
      </c>
      <c r="B5981" s="64"/>
      <c r="C5981" s="116"/>
    </row>
    <row r="5982" spans="1:3" ht="15">
      <c r="A5982" s="74">
        <v>5978</v>
      </c>
      <c r="B5982" s="64"/>
      <c r="C5982" s="116"/>
    </row>
    <row r="5983" spans="1:3" ht="15">
      <c r="A5983" s="74">
        <v>5979</v>
      </c>
      <c r="B5983" s="64"/>
      <c r="C5983" s="116"/>
    </row>
    <row r="5984" spans="1:3" ht="15">
      <c r="A5984" s="74">
        <v>5980</v>
      </c>
      <c r="B5984" s="64"/>
      <c r="C5984" s="116"/>
    </row>
    <row r="5985" spans="1:3" ht="15">
      <c r="A5985" s="74">
        <v>5981</v>
      </c>
      <c r="B5985" s="64"/>
      <c r="C5985" s="116"/>
    </row>
    <row r="5986" spans="1:3" ht="15">
      <c r="A5986" s="74">
        <v>5982</v>
      </c>
      <c r="B5986" s="64"/>
      <c r="C5986" s="116"/>
    </row>
    <row r="5987" spans="1:3" ht="15">
      <c r="A5987" s="74">
        <v>5983</v>
      </c>
      <c r="B5987" s="64"/>
      <c r="C5987" s="116"/>
    </row>
    <row r="5988" spans="1:3" ht="15">
      <c r="A5988" s="74">
        <v>5984</v>
      </c>
      <c r="B5988" s="64"/>
      <c r="C5988" s="116"/>
    </row>
    <row r="5989" spans="1:3" ht="15">
      <c r="A5989" s="74">
        <v>5985</v>
      </c>
      <c r="B5989" s="64"/>
      <c r="C5989" s="116"/>
    </row>
    <row r="5990" spans="1:3" ht="15">
      <c r="A5990" s="74">
        <v>5986</v>
      </c>
      <c r="B5990" s="64"/>
      <c r="C5990" s="116"/>
    </row>
    <row r="5991" spans="1:3" ht="15">
      <c r="A5991" s="74">
        <v>5987</v>
      </c>
      <c r="B5991" s="64"/>
      <c r="C5991" s="116"/>
    </row>
    <row r="5992" spans="1:3" ht="15">
      <c r="A5992" s="74">
        <v>5988</v>
      </c>
      <c r="B5992" s="64"/>
      <c r="C5992" s="116"/>
    </row>
    <row r="5993" spans="1:3" ht="15">
      <c r="A5993" s="74">
        <v>5989</v>
      </c>
      <c r="B5993" s="64"/>
      <c r="C5993" s="116"/>
    </row>
    <row r="5994" spans="1:3" ht="15">
      <c r="A5994" s="74">
        <v>5990</v>
      </c>
      <c r="B5994" s="64"/>
      <c r="C5994" s="116"/>
    </row>
    <row r="5995" spans="1:3" ht="15">
      <c r="A5995" s="74">
        <v>5991</v>
      </c>
      <c r="B5995" s="64"/>
      <c r="C5995" s="116"/>
    </row>
    <row r="5996" spans="1:3" ht="15">
      <c r="A5996" s="74">
        <v>5992</v>
      </c>
      <c r="B5996" s="64"/>
      <c r="C5996" s="116"/>
    </row>
    <row r="5997" spans="1:3" ht="15">
      <c r="A5997" s="74">
        <v>5993</v>
      </c>
      <c r="B5997" s="64"/>
      <c r="C5997" s="116"/>
    </row>
    <row r="5998" spans="1:3" ht="15">
      <c r="A5998" s="74">
        <v>5994</v>
      </c>
      <c r="B5998" s="64"/>
      <c r="C5998" s="116"/>
    </row>
    <row r="5999" spans="1:3" ht="15">
      <c r="A5999" s="74">
        <v>5995</v>
      </c>
      <c r="B5999" s="64"/>
      <c r="C5999" s="116"/>
    </row>
    <row r="6000" spans="1:3" ht="15">
      <c r="A6000" s="74">
        <v>5996</v>
      </c>
      <c r="B6000" s="64"/>
      <c r="C6000" s="116"/>
    </row>
    <row r="6001" spans="1:3" ht="15">
      <c r="A6001" s="74">
        <v>5997</v>
      </c>
      <c r="B6001" s="64"/>
      <c r="C6001" s="116"/>
    </row>
    <row r="6002" spans="1:3" ht="15">
      <c r="A6002" s="74">
        <v>5998</v>
      </c>
      <c r="B6002" s="64"/>
      <c r="C6002" s="116"/>
    </row>
    <row r="6003" spans="1:3" ht="15">
      <c r="A6003" s="74">
        <v>5999</v>
      </c>
      <c r="B6003" s="64"/>
      <c r="C6003" s="116"/>
    </row>
    <row r="6004" spans="1:3" ht="15">
      <c r="A6004" s="74">
        <v>6000</v>
      </c>
      <c r="B6004" s="64"/>
      <c r="C6004" s="116"/>
    </row>
    <row r="6005" spans="1:3" ht="15">
      <c r="A6005" s="74">
        <v>6001</v>
      </c>
      <c r="B6005" s="64"/>
      <c r="C6005" s="116"/>
    </row>
    <row r="6006" spans="1:3" ht="15">
      <c r="A6006" s="74">
        <v>6002</v>
      </c>
      <c r="B6006" s="64"/>
      <c r="C6006" s="116"/>
    </row>
    <row r="6007" spans="1:3" ht="15">
      <c r="A6007" s="74">
        <v>6003</v>
      </c>
      <c r="B6007" s="64"/>
      <c r="C6007" s="116"/>
    </row>
    <row r="6008" spans="1:3" ht="15">
      <c r="A6008" s="74">
        <v>6004</v>
      </c>
      <c r="B6008" s="64"/>
      <c r="C6008" s="116"/>
    </row>
    <row r="6009" spans="1:3" ht="15">
      <c r="A6009" s="74">
        <v>6005</v>
      </c>
      <c r="B6009" s="64"/>
      <c r="C6009" s="116"/>
    </row>
    <row r="6010" spans="1:3" ht="15">
      <c r="A6010" s="74">
        <v>6006</v>
      </c>
      <c r="B6010" s="64"/>
      <c r="C6010" s="116"/>
    </row>
    <row r="6011" spans="1:3" ht="15">
      <c r="A6011" s="74">
        <v>6007</v>
      </c>
      <c r="B6011" s="64"/>
      <c r="C6011" s="116"/>
    </row>
    <row r="6012" spans="1:3" ht="15">
      <c r="A6012" s="74">
        <v>6008</v>
      </c>
      <c r="B6012" s="64"/>
      <c r="C6012" s="116"/>
    </row>
    <row r="6013" spans="1:3" ht="15">
      <c r="A6013" s="74">
        <v>6009</v>
      </c>
      <c r="B6013" s="64"/>
      <c r="C6013" s="116"/>
    </row>
    <row r="6014" spans="1:3" ht="15">
      <c r="A6014" s="74">
        <v>6010</v>
      </c>
      <c r="B6014" s="64"/>
      <c r="C6014" s="116"/>
    </row>
    <row r="6015" spans="1:3" ht="15">
      <c r="A6015" s="74">
        <v>6011</v>
      </c>
      <c r="B6015" s="64"/>
      <c r="C6015" s="116"/>
    </row>
    <row r="6016" spans="1:3" ht="15">
      <c r="A6016" s="74">
        <v>6012</v>
      </c>
      <c r="B6016" s="64"/>
      <c r="C6016" s="116"/>
    </row>
    <row r="6017" spans="1:28" ht="15">
      <c r="A6017" s="74">
        <v>6013</v>
      </c>
      <c r="B6017" s="64"/>
      <c r="C6017" s="116"/>
    </row>
    <row r="6018" spans="1:28" ht="15">
      <c r="A6018" s="74">
        <v>6014</v>
      </c>
      <c r="B6018" s="64"/>
      <c r="C6018" s="116"/>
    </row>
    <row r="6019" spans="1:28" ht="15">
      <c r="A6019" s="74">
        <v>6015</v>
      </c>
      <c r="B6019" s="64"/>
      <c r="C6019" s="116"/>
    </row>
    <row r="6020" spans="1:28" ht="15">
      <c r="A6020" s="74">
        <v>6016</v>
      </c>
      <c r="B6020" s="64"/>
      <c r="C6020" s="116"/>
    </row>
    <row r="6021" spans="1:28" ht="15">
      <c r="A6021" s="74">
        <v>6017</v>
      </c>
      <c r="B6021" s="64"/>
      <c r="C6021" s="116"/>
      <c r="N6021" s="8"/>
      <c r="O6021" s="1"/>
      <c r="P6021" s="1"/>
      <c r="Q6021" s="1"/>
      <c r="R6021" s="1"/>
      <c r="S6021" s="1"/>
      <c r="T6021" s="1"/>
      <c r="U6021" s="1"/>
      <c r="V6021" s="1"/>
      <c r="W6021" s="1"/>
      <c r="X6021" s="1"/>
      <c r="Y6021" s="1"/>
      <c r="Z6021" s="1"/>
      <c r="AA6021" s="3"/>
      <c r="AB6021" s="9"/>
    </row>
    <row r="6022" spans="1:28" ht="15">
      <c r="A6022" s="74">
        <v>6018</v>
      </c>
      <c r="B6022" s="64"/>
      <c r="C6022" s="116"/>
      <c r="N6022" s="8"/>
      <c r="O6022" s="1"/>
      <c r="P6022" s="1"/>
      <c r="Q6022" s="1"/>
      <c r="R6022" s="1"/>
      <c r="S6022" s="1"/>
      <c r="T6022" s="1"/>
      <c r="U6022" s="1"/>
      <c r="V6022" s="1"/>
      <c r="W6022" s="1"/>
      <c r="X6022" s="1"/>
      <c r="Y6022" s="1"/>
      <c r="Z6022" s="1"/>
      <c r="AA6022" s="3"/>
      <c r="AB6022" s="9"/>
    </row>
    <row r="6023" spans="1:28" ht="15">
      <c r="A6023" s="74">
        <v>6019</v>
      </c>
      <c r="B6023" s="64"/>
      <c r="C6023" s="116"/>
      <c r="N6023" s="8"/>
      <c r="O6023" s="1"/>
      <c r="P6023" s="1"/>
      <c r="Q6023" s="1"/>
      <c r="R6023" s="1"/>
      <c r="S6023" s="1"/>
      <c r="T6023" s="1"/>
      <c r="U6023" s="1"/>
      <c r="V6023" s="1"/>
      <c r="W6023" s="1"/>
      <c r="X6023" s="1"/>
      <c r="Y6023" s="1"/>
      <c r="Z6023" s="1"/>
      <c r="AA6023" s="15"/>
      <c r="AB6023" s="9"/>
    </row>
    <row r="6024" spans="1:28" ht="15">
      <c r="A6024" s="74">
        <v>6020</v>
      </c>
      <c r="B6024" s="64"/>
      <c r="C6024" s="116"/>
      <c r="N6024" s="16"/>
      <c r="O6024" s="1"/>
      <c r="P6024" s="1"/>
      <c r="Q6024" s="16"/>
      <c r="R6024" s="16"/>
      <c r="S6024" s="16"/>
      <c r="T6024" s="16"/>
      <c r="U6024" s="16"/>
      <c r="V6024" s="16"/>
      <c r="W6024" s="16"/>
      <c r="X6024" s="1"/>
      <c r="Y6024" s="1"/>
      <c r="Z6024" s="1"/>
      <c r="AA6024" s="8"/>
      <c r="AB6024" s="9"/>
    </row>
    <row r="6025" spans="1:28" ht="15">
      <c r="A6025" s="74">
        <v>6021</v>
      </c>
      <c r="B6025" s="64"/>
      <c r="C6025" s="116"/>
      <c r="N6025" s="8"/>
      <c r="O6025" s="1"/>
      <c r="P6025" s="1"/>
      <c r="Q6025" s="1"/>
      <c r="R6025" s="1"/>
      <c r="S6025" s="1"/>
      <c r="T6025" s="1"/>
      <c r="U6025" s="1"/>
      <c r="V6025" s="1"/>
      <c r="W6025" s="1"/>
      <c r="X6025" s="1"/>
      <c r="Y6025" s="1"/>
      <c r="Z6025" s="1"/>
      <c r="AA6025" s="1"/>
      <c r="AB6025" s="9"/>
    </row>
    <row r="6026" spans="1:28" ht="15">
      <c r="A6026" s="74">
        <v>6022</v>
      </c>
      <c r="B6026" s="64"/>
      <c r="C6026" s="116"/>
      <c r="N6026" s="8"/>
      <c r="O6026" s="1"/>
      <c r="P6026" s="1"/>
      <c r="Q6026" s="1"/>
      <c r="R6026" s="1"/>
      <c r="S6026" s="1"/>
      <c r="T6026" s="1"/>
      <c r="U6026" s="1"/>
      <c r="V6026" s="1"/>
      <c r="W6026" s="1"/>
      <c r="X6026" s="1"/>
      <c r="Y6026" s="1"/>
      <c r="Z6026" s="1"/>
      <c r="AA6026" s="1"/>
      <c r="AB6026" s="9"/>
    </row>
    <row r="6027" spans="1:28" ht="15">
      <c r="A6027" s="74">
        <v>6023</v>
      </c>
      <c r="B6027" s="64"/>
      <c r="C6027" s="116"/>
      <c r="N6027" s="8"/>
      <c r="O6027" s="1"/>
      <c r="P6027" s="1"/>
      <c r="Q6027" s="1"/>
      <c r="R6027" s="1"/>
      <c r="S6027" s="1"/>
      <c r="T6027" s="1"/>
      <c r="U6027" s="1"/>
      <c r="V6027" s="1"/>
      <c r="W6027" s="1"/>
      <c r="X6027" s="1"/>
      <c r="Y6027" s="1"/>
      <c r="Z6027" s="1"/>
      <c r="AA6027" s="1"/>
      <c r="AB6027" s="9"/>
    </row>
    <row r="6028" spans="1:28" ht="15">
      <c r="A6028" s="74">
        <v>6024</v>
      </c>
      <c r="B6028" s="64"/>
      <c r="C6028" s="116"/>
      <c r="N6028" s="8"/>
      <c r="O6028" s="1"/>
      <c r="P6028" s="1"/>
      <c r="Q6028" s="1"/>
      <c r="R6028" s="1"/>
      <c r="S6028" s="1"/>
      <c r="T6028" s="1"/>
      <c r="U6028" s="1"/>
      <c r="V6028" s="1"/>
      <c r="W6028" s="1"/>
      <c r="X6028" s="1"/>
      <c r="Y6028" s="1"/>
      <c r="Z6028" s="1"/>
      <c r="AA6028" s="1"/>
      <c r="AB6028" s="9"/>
    </row>
    <row r="6029" spans="1:28" ht="15">
      <c r="A6029" s="74">
        <v>6025</v>
      </c>
      <c r="B6029" s="64"/>
      <c r="C6029" s="116"/>
      <c r="N6029" s="8"/>
      <c r="O6029" s="1"/>
      <c r="P6029" s="1"/>
      <c r="Q6029" s="1"/>
      <c r="R6029" s="1"/>
      <c r="S6029" s="1"/>
      <c r="T6029" s="1"/>
      <c r="U6029" s="1"/>
      <c r="V6029" s="1"/>
      <c r="W6029" s="1"/>
      <c r="X6029" s="1"/>
      <c r="Y6029" s="1"/>
      <c r="Z6029" s="1"/>
      <c r="AA6029" s="1"/>
      <c r="AB6029" s="9"/>
    </row>
    <row r="6030" spans="1:28" ht="15">
      <c r="A6030" s="74">
        <v>6026</v>
      </c>
      <c r="B6030" s="64"/>
      <c r="C6030" s="116"/>
      <c r="N6030" s="8"/>
      <c r="O6030" s="1"/>
      <c r="P6030" s="1"/>
      <c r="Q6030" s="1"/>
      <c r="R6030" s="1"/>
      <c r="S6030" s="1"/>
      <c r="T6030" s="1"/>
      <c r="U6030" s="1"/>
      <c r="V6030" s="1"/>
      <c r="W6030" s="1"/>
      <c r="X6030" s="1"/>
      <c r="Y6030" s="1"/>
      <c r="Z6030" s="1"/>
      <c r="AA6030" s="1"/>
      <c r="AB6030" s="9"/>
    </row>
    <row r="6031" spans="1:28" ht="15">
      <c r="A6031" s="74">
        <v>6027</v>
      </c>
      <c r="B6031" s="64"/>
      <c r="C6031" s="116"/>
      <c r="N6031" s="8"/>
      <c r="O6031" s="1"/>
      <c r="P6031" s="1"/>
      <c r="Q6031" s="1"/>
      <c r="R6031" s="1"/>
      <c r="S6031" s="1"/>
      <c r="T6031" s="1"/>
      <c r="U6031" s="1"/>
      <c r="V6031" s="1"/>
      <c r="W6031" s="1"/>
      <c r="X6031" s="1"/>
      <c r="Y6031" s="1"/>
      <c r="Z6031" s="1"/>
      <c r="AA6031" s="1"/>
      <c r="AB6031" s="9"/>
    </row>
    <row r="6032" spans="1:28" ht="15">
      <c r="A6032" s="74">
        <v>6028</v>
      </c>
      <c r="B6032" s="64"/>
      <c r="C6032" s="116"/>
      <c r="N6032" s="8"/>
      <c r="O6032" s="1"/>
      <c r="P6032" s="1"/>
      <c r="Q6032" s="1"/>
      <c r="R6032" s="1"/>
      <c r="S6032" s="1"/>
      <c r="T6032" s="1"/>
      <c r="U6032" s="1"/>
      <c r="V6032" s="1"/>
      <c r="W6032" s="1"/>
      <c r="X6032" s="1"/>
      <c r="Y6032" s="1"/>
      <c r="Z6032" s="1"/>
      <c r="AA6032" s="1"/>
      <c r="AB6032" s="9"/>
    </row>
    <row r="6033" spans="1:28" ht="15">
      <c r="A6033" s="74">
        <v>6029</v>
      </c>
      <c r="B6033" s="64"/>
      <c r="C6033" s="116"/>
      <c r="N6033" s="8"/>
      <c r="O6033" s="1"/>
      <c r="P6033" s="1"/>
      <c r="Q6033" s="1"/>
      <c r="R6033" s="1"/>
      <c r="S6033" s="1"/>
      <c r="T6033" s="1"/>
      <c r="U6033" s="1"/>
      <c r="V6033" s="1"/>
      <c r="W6033" s="1"/>
      <c r="X6033" s="1"/>
      <c r="Y6033" s="1"/>
      <c r="Z6033" s="1"/>
      <c r="AA6033" s="1"/>
      <c r="AB6033" s="9"/>
    </row>
    <row r="6034" spans="1:28" ht="15">
      <c r="A6034" s="74">
        <v>6030</v>
      </c>
      <c r="B6034" s="64"/>
      <c r="C6034" s="116"/>
      <c r="N6034" s="8"/>
      <c r="O6034" s="1"/>
      <c r="P6034" s="1"/>
      <c r="Q6034" s="1"/>
      <c r="R6034" s="1"/>
      <c r="S6034" s="1"/>
      <c r="T6034" s="1"/>
      <c r="U6034" s="1"/>
      <c r="V6034" s="1"/>
      <c r="W6034" s="1"/>
      <c r="X6034" s="1"/>
      <c r="Y6034" s="1"/>
      <c r="Z6034" s="1"/>
      <c r="AA6034" s="1"/>
      <c r="AB6034" s="9"/>
    </row>
    <row r="6035" spans="1:28" ht="15">
      <c r="A6035" s="74">
        <v>6031</v>
      </c>
      <c r="B6035" s="64"/>
      <c r="C6035" s="116"/>
      <c r="N6035" s="8"/>
      <c r="O6035" s="1"/>
      <c r="P6035" s="1"/>
      <c r="Q6035" s="1"/>
      <c r="R6035" s="1"/>
      <c r="S6035" s="1"/>
      <c r="T6035" s="1"/>
      <c r="U6035" s="1"/>
      <c r="V6035" s="1"/>
      <c r="W6035" s="1"/>
      <c r="X6035" s="1"/>
      <c r="Y6035" s="1"/>
      <c r="Z6035" s="1"/>
      <c r="AA6035" s="1"/>
      <c r="AB6035" s="9"/>
    </row>
    <row r="6036" spans="1:28" ht="15">
      <c r="A6036" s="74">
        <v>6032</v>
      </c>
      <c r="B6036" s="64"/>
      <c r="C6036" s="116"/>
      <c r="N6036" s="8"/>
      <c r="O6036" s="1"/>
      <c r="P6036" s="1"/>
      <c r="Q6036" s="1"/>
      <c r="R6036" s="1"/>
      <c r="S6036" s="1"/>
      <c r="T6036" s="1"/>
      <c r="U6036" s="1"/>
      <c r="V6036" s="1"/>
      <c r="W6036" s="1"/>
      <c r="X6036" s="1"/>
      <c r="Y6036" s="1"/>
      <c r="Z6036" s="1"/>
      <c r="AA6036" s="1"/>
      <c r="AB6036" s="9"/>
    </row>
    <row r="6037" spans="1:28" ht="15">
      <c r="A6037" s="74">
        <v>6033</v>
      </c>
      <c r="B6037" s="64"/>
      <c r="C6037" s="116"/>
      <c r="N6037" s="8"/>
      <c r="O6037" s="1"/>
      <c r="P6037" s="1"/>
      <c r="Q6037" s="1"/>
      <c r="R6037" s="1"/>
      <c r="S6037" s="1"/>
      <c r="T6037" s="1"/>
      <c r="U6037" s="1"/>
      <c r="V6037" s="1"/>
      <c r="W6037" s="1"/>
      <c r="X6037" s="1"/>
      <c r="Y6037" s="1"/>
      <c r="Z6037" s="1"/>
      <c r="AA6037" s="1"/>
      <c r="AB6037" s="9"/>
    </row>
    <row r="6038" spans="1:28" ht="15">
      <c r="A6038" s="74">
        <v>6034</v>
      </c>
      <c r="B6038" s="64"/>
      <c r="C6038" s="116"/>
      <c r="N6038" s="19"/>
      <c r="O6038" s="1"/>
      <c r="P6038" s="1"/>
      <c r="Q6038" s="18"/>
      <c r="R6038" s="18"/>
      <c r="S6038" s="18"/>
      <c r="T6038" s="18"/>
      <c r="U6038" s="18"/>
      <c r="V6038" s="18"/>
      <c r="W6038" s="18"/>
      <c r="X6038" s="18"/>
      <c r="Y6038" s="18"/>
      <c r="Z6038" s="18"/>
      <c r="AA6038" s="1"/>
      <c r="AB6038" s="9"/>
    </row>
    <row r="6039" spans="1:28" ht="15">
      <c r="A6039" s="74">
        <v>6035</v>
      </c>
      <c r="B6039" s="64"/>
      <c r="C6039" s="116"/>
      <c r="N6039" s="19"/>
      <c r="O6039" s="1"/>
      <c r="P6039" s="1"/>
      <c r="Q6039" s="18"/>
      <c r="R6039" s="18"/>
      <c r="S6039" s="18"/>
      <c r="T6039" s="18"/>
      <c r="U6039" s="18"/>
      <c r="V6039" s="18"/>
      <c r="W6039" s="18"/>
      <c r="X6039" s="18"/>
      <c r="Y6039" s="18"/>
      <c r="Z6039" s="18"/>
      <c r="AA6039" s="1"/>
      <c r="AB6039" s="9"/>
    </row>
    <row r="6040" spans="1:28" ht="15">
      <c r="A6040" s="74">
        <v>6036</v>
      </c>
      <c r="B6040" s="64"/>
      <c r="C6040" s="116"/>
      <c r="N6040" s="19"/>
      <c r="O6040" s="1"/>
      <c r="P6040" s="1"/>
      <c r="Q6040" s="18"/>
      <c r="R6040" s="18"/>
      <c r="S6040" s="18"/>
      <c r="T6040" s="18"/>
      <c r="U6040" s="18"/>
      <c r="V6040" s="18"/>
      <c r="W6040" s="18"/>
      <c r="X6040" s="18"/>
      <c r="Y6040" s="18"/>
      <c r="Z6040" s="18"/>
      <c r="AA6040" s="3"/>
      <c r="AB6040" s="9"/>
    </row>
    <row r="6041" spans="1:28" ht="15">
      <c r="A6041" s="74">
        <v>6037</v>
      </c>
      <c r="B6041" s="64"/>
      <c r="C6041" s="116"/>
      <c r="N6041" s="19"/>
      <c r="O6041" s="1"/>
      <c r="P6041" s="1"/>
      <c r="Q6041" s="18"/>
      <c r="R6041" s="18"/>
      <c r="S6041" s="18"/>
      <c r="T6041" s="18"/>
      <c r="U6041" s="18"/>
      <c r="V6041" s="18"/>
      <c r="W6041" s="18"/>
      <c r="X6041" s="18"/>
      <c r="Y6041" s="18"/>
      <c r="Z6041" s="18"/>
      <c r="AA6041" s="3"/>
      <c r="AB6041" s="9"/>
    </row>
    <row r="6042" spans="1:28" ht="15">
      <c r="A6042" s="74">
        <v>6038</v>
      </c>
      <c r="B6042" s="64"/>
      <c r="C6042" s="116"/>
      <c r="N6042" s="8"/>
      <c r="O6042" s="1"/>
      <c r="P6042" s="88"/>
      <c r="Q6042" s="1"/>
      <c r="R6042" s="1"/>
      <c r="S6042" s="1"/>
      <c r="T6042" s="1"/>
      <c r="U6042" s="1"/>
      <c r="V6042" s="1"/>
      <c r="W6042" s="1"/>
      <c r="X6042" s="1"/>
      <c r="Y6042" s="1"/>
      <c r="Z6042" s="1"/>
      <c r="AA6042" s="3"/>
      <c r="AB6042" s="9"/>
    </row>
    <row r="6043" spans="1:28" ht="15">
      <c r="A6043" s="74">
        <v>6039</v>
      </c>
      <c r="B6043" s="64"/>
      <c r="C6043" s="116"/>
      <c r="N6043" s="8"/>
      <c r="O6043" s="1"/>
      <c r="P6043" s="88"/>
      <c r="Q6043" s="1"/>
      <c r="R6043" s="1"/>
      <c r="S6043" s="1"/>
      <c r="T6043" s="1"/>
      <c r="U6043" s="1"/>
      <c r="V6043" s="1"/>
      <c r="W6043" s="1"/>
      <c r="X6043" s="1"/>
      <c r="Y6043" s="1"/>
      <c r="Z6043" s="1"/>
      <c r="AA6043" s="3"/>
      <c r="AB6043" s="9"/>
    </row>
    <row r="6044" spans="1:28" ht="15">
      <c r="A6044" s="74">
        <v>6040</v>
      </c>
      <c r="B6044" s="64"/>
      <c r="C6044" s="116"/>
      <c r="N6044" s="8"/>
      <c r="O6044" s="1"/>
      <c r="P6044" s="1"/>
      <c r="Q6044" s="1"/>
      <c r="R6044" s="1"/>
      <c r="S6044" s="1"/>
      <c r="T6044" s="1"/>
      <c r="U6044" s="1"/>
      <c r="V6044" s="1"/>
      <c r="W6044" s="1"/>
      <c r="X6044" s="1"/>
      <c r="Y6044" s="1"/>
      <c r="Z6044" s="1"/>
      <c r="AA6044" s="3"/>
      <c r="AB6044" s="9"/>
    </row>
    <row r="6045" spans="1:28" ht="15">
      <c r="A6045" s="74">
        <v>6041</v>
      </c>
      <c r="B6045" s="64"/>
      <c r="C6045" s="116"/>
      <c r="N6045" s="8"/>
      <c r="O6045" s="1"/>
      <c r="P6045" s="1"/>
      <c r="Q6045" s="1"/>
      <c r="R6045" s="1"/>
      <c r="S6045" s="1"/>
      <c r="T6045" s="1"/>
      <c r="U6045" s="1"/>
      <c r="V6045" s="1"/>
      <c r="W6045" s="1"/>
      <c r="X6045" s="1"/>
      <c r="Y6045" s="1"/>
      <c r="Z6045" s="1"/>
      <c r="AA6045" s="3"/>
      <c r="AB6045" s="9"/>
    </row>
    <row r="6046" spans="1:28" ht="15">
      <c r="A6046" s="74">
        <v>6042</v>
      </c>
      <c r="B6046" s="64"/>
      <c r="C6046" s="116"/>
      <c r="N6046" s="8"/>
      <c r="O6046" s="1"/>
      <c r="P6046" s="1"/>
      <c r="Q6046" s="1"/>
      <c r="R6046" s="1"/>
      <c r="S6046" s="1"/>
      <c r="T6046" s="1"/>
      <c r="U6046" s="1"/>
      <c r="V6046" s="1"/>
      <c r="W6046" s="1"/>
      <c r="X6046" s="1"/>
      <c r="Y6046" s="1"/>
      <c r="Z6046" s="1"/>
      <c r="AA6046" s="3"/>
      <c r="AB6046" s="9"/>
    </row>
    <row r="6047" spans="1:28" ht="15">
      <c r="A6047" s="74">
        <v>6043</v>
      </c>
      <c r="B6047" s="64"/>
      <c r="C6047" s="116"/>
      <c r="N6047" s="8"/>
      <c r="O6047" s="1"/>
      <c r="P6047" s="1"/>
      <c r="Q6047" s="1"/>
      <c r="R6047" s="1"/>
      <c r="S6047" s="1"/>
      <c r="T6047" s="1"/>
      <c r="U6047" s="1"/>
      <c r="V6047" s="1"/>
      <c r="W6047" s="1"/>
      <c r="X6047" s="1"/>
      <c r="Y6047" s="1"/>
      <c r="Z6047" s="1"/>
      <c r="AA6047" s="3"/>
      <c r="AB6047" s="9"/>
    </row>
    <row r="6048" spans="1:28" ht="15">
      <c r="A6048" s="74">
        <v>6044</v>
      </c>
      <c r="B6048" s="64"/>
      <c r="C6048" s="116"/>
      <c r="N6048" s="8"/>
      <c r="O6048" s="1"/>
      <c r="P6048" s="1"/>
      <c r="Q6048" s="1"/>
      <c r="R6048" s="1"/>
      <c r="S6048" s="1"/>
      <c r="T6048" s="1"/>
      <c r="U6048" s="1"/>
      <c r="V6048" s="1"/>
      <c r="W6048" s="1"/>
      <c r="X6048" s="1"/>
      <c r="Y6048" s="1"/>
      <c r="Z6048" s="1"/>
      <c r="AA6048" s="3"/>
      <c r="AB6048" s="9"/>
    </row>
    <row r="6049" spans="1:28" ht="15">
      <c r="A6049" s="74">
        <v>6045</v>
      </c>
      <c r="B6049" s="64"/>
      <c r="C6049" s="116"/>
      <c r="N6049" s="8"/>
      <c r="O6049" s="1"/>
      <c r="P6049" s="1"/>
      <c r="Q6049" s="1"/>
      <c r="R6049" s="1"/>
      <c r="S6049" s="1"/>
      <c r="T6049" s="1"/>
      <c r="U6049" s="1"/>
      <c r="V6049" s="1"/>
      <c r="W6049" s="1"/>
      <c r="X6049" s="1"/>
      <c r="Y6049" s="1"/>
      <c r="Z6049" s="1"/>
      <c r="AA6049" s="3"/>
      <c r="AB6049" s="9"/>
    </row>
    <row r="6050" spans="1:28" ht="15">
      <c r="A6050" s="74">
        <v>6046</v>
      </c>
      <c r="B6050" s="64"/>
      <c r="C6050" s="116"/>
      <c r="N6050" s="8"/>
      <c r="O6050" s="1"/>
      <c r="P6050" s="1"/>
      <c r="Q6050" s="1"/>
      <c r="R6050" s="1"/>
      <c r="S6050" s="1"/>
      <c r="T6050" s="1"/>
      <c r="U6050" s="1"/>
      <c r="V6050" s="1"/>
      <c r="W6050" s="1"/>
      <c r="X6050" s="1"/>
      <c r="Y6050" s="1"/>
      <c r="Z6050" s="1"/>
      <c r="AA6050" s="3"/>
      <c r="AB6050" s="9"/>
    </row>
    <row r="6051" spans="1:28" ht="15">
      <c r="A6051" s="74">
        <v>6047</v>
      </c>
      <c r="B6051" s="64"/>
      <c r="C6051" s="116"/>
      <c r="N6051" s="8"/>
      <c r="O6051" s="1"/>
      <c r="P6051" s="1"/>
      <c r="Q6051" s="1"/>
      <c r="R6051" s="1"/>
      <c r="S6051" s="1"/>
      <c r="T6051" s="1"/>
      <c r="U6051" s="1"/>
      <c r="V6051" s="1"/>
      <c r="W6051" s="1"/>
      <c r="X6051" s="1"/>
      <c r="Y6051" s="1"/>
      <c r="Z6051" s="1"/>
      <c r="AA6051" s="3"/>
      <c r="AB6051" s="9"/>
    </row>
    <row r="6052" spans="1:28" ht="15">
      <c r="A6052" s="74">
        <v>6048</v>
      </c>
      <c r="B6052" s="64"/>
      <c r="C6052" s="116"/>
      <c r="N6052" s="8"/>
      <c r="O6052" s="1"/>
      <c r="P6052" s="1"/>
      <c r="Q6052" s="1"/>
      <c r="R6052" s="1"/>
      <c r="S6052" s="1"/>
      <c r="T6052" s="1"/>
      <c r="U6052" s="1"/>
      <c r="V6052" s="1"/>
      <c r="W6052" s="1"/>
      <c r="X6052" s="1"/>
      <c r="Y6052" s="1"/>
      <c r="Z6052" s="1"/>
      <c r="AA6052" s="3"/>
      <c r="AB6052" s="9"/>
    </row>
    <row r="6053" spans="1:28" ht="15">
      <c r="A6053" s="74">
        <v>6049</v>
      </c>
      <c r="B6053" s="64"/>
      <c r="C6053" s="116"/>
      <c r="N6053" s="8"/>
      <c r="O6053" s="1"/>
      <c r="P6053" s="1"/>
      <c r="Q6053" s="1"/>
      <c r="R6053" s="1"/>
      <c r="S6053" s="1"/>
      <c r="T6053" s="1"/>
      <c r="U6053" s="1"/>
      <c r="V6053" s="1"/>
      <c r="W6053" s="1"/>
      <c r="X6053" s="1"/>
      <c r="Y6053" s="1"/>
      <c r="Z6053" s="1"/>
      <c r="AA6053" s="3"/>
      <c r="AB6053" s="9"/>
    </row>
    <row r="6054" spans="1:28" ht="15">
      <c r="A6054" s="74">
        <v>6050</v>
      </c>
      <c r="B6054" s="64"/>
      <c r="C6054" s="116"/>
      <c r="N6054" s="8"/>
      <c r="O6054" s="1"/>
      <c r="P6054" s="1"/>
      <c r="Q6054" s="1"/>
      <c r="R6054" s="1"/>
      <c r="S6054" s="1"/>
      <c r="T6054" s="1"/>
      <c r="U6054" s="1"/>
      <c r="V6054" s="1"/>
      <c r="W6054" s="1"/>
      <c r="X6054" s="1"/>
      <c r="Y6054" s="1"/>
      <c r="Z6054" s="1"/>
      <c r="AA6054" s="3"/>
      <c r="AB6054" s="9"/>
    </row>
    <row r="6055" spans="1:28" ht="15">
      <c r="A6055" s="74">
        <v>6051</v>
      </c>
      <c r="B6055" s="64"/>
      <c r="C6055" s="116"/>
      <c r="N6055" s="8"/>
      <c r="O6055" s="1"/>
      <c r="P6055" s="1"/>
      <c r="Q6055" s="1"/>
      <c r="R6055" s="1"/>
      <c r="S6055" s="1"/>
      <c r="T6055" s="1"/>
      <c r="U6055" s="1"/>
      <c r="V6055" s="1"/>
      <c r="W6055" s="1"/>
      <c r="X6055" s="1"/>
      <c r="Y6055" s="1"/>
      <c r="Z6055" s="1"/>
      <c r="AA6055" s="3"/>
      <c r="AB6055" s="9"/>
    </row>
    <row r="6056" spans="1:28" ht="15">
      <c r="A6056" s="74">
        <v>6052</v>
      </c>
      <c r="B6056" s="64"/>
      <c r="C6056" s="116"/>
      <c r="N6056" s="8"/>
      <c r="O6056" s="1"/>
      <c r="P6056" s="1"/>
      <c r="Q6056" s="1"/>
      <c r="R6056" s="1"/>
      <c r="S6056" s="1"/>
      <c r="T6056" s="1"/>
      <c r="U6056" s="1"/>
      <c r="V6056" s="1"/>
      <c r="W6056" s="1"/>
      <c r="X6056" s="1"/>
      <c r="Y6056" s="1"/>
      <c r="Z6056" s="1"/>
      <c r="AA6056" s="3"/>
      <c r="AB6056" s="9"/>
    </row>
    <row r="6057" spans="1:28" ht="15">
      <c r="A6057" s="74">
        <v>6053</v>
      </c>
      <c r="B6057" s="64"/>
      <c r="C6057" s="116"/>
      <c r="N6057" s="8"/>
      <c r="O6057" s="1"/>
      <c r="P6057" s="1"/>
      <c r="Q6057" s="1"/>
      <c r="R6057" s="1"/>
      <c r="S6057" s="1"/>
      <c r="T6057" s="1"/>
      <c r="U6057" s="1"/>
      <c r="V6057" s="1"/>
      <c r="W6057" s="1"/>
      <c r="X6057" s="1"/>
      <c r="Y6057" s="1"/>
      <c r="Z6057" s="1"/>
      <c r="AA6057" s="3"/>
      <c r="AB6057" s="9"/>
    </row>
    <row r="6058" spans="1:28" ht="15">
      <c r="A6058" s="74">
        <v>6054</v>
      </c>
      <c r="B6058" s="64"/>
      <c r="C6058" s="116"/>
      <c r="N6058" s="8"/>
      <c r="O6058" s="1"/>
      <c r="P6058" s="1"/>
      <c r="Q6058" s="1"/>
      <c r="R6058" s="1"/>
      <c r="S6058" s="1"/>
      <c r="T6058" s="1"/>
      <c r="U6058" s="1"/>
      <c r="V6058" s="1"/>
      <c r="W6058" s="1"/>
      <c r="X6058" s="1"/>
      <c r="Y6058" s="1"/>
      <c r="Z6058" s="1"/>
      <c r="AA6058" s="3"/>
      <c r="AB6058" s="9"/>
    </row>
    <row r="6059" spans="1:28" ht="15">
      <c r="A6059" s="74">
        <v>6055</v>
      </c>
      <c r="B6059" s="64"/>
      <c r="C6059" s="116"/>
      <c r="N6059" s="8"/>
      <c r="O6059" s="1"/>
      <c r="P6059" s="1"/>
      <c r="Q6059" s="1"/>
      <c r="R6059" s="1"/>
      <c r="S6059" s="1"/>
      <c r="T6059" s="1"/>
      <c r="U6059" s="1"/>
      <c r="V6059" s="1"/>
      <c r="W6059" s="1"/>
      <c r="X6059" s="1"/>
      <c r="Y6059" s="1"/>
      <c r="Z6059" s="1"/>
      <c r="AA6059" s="3"/>
      <c r="AB6059" s="9"/>
    </row>
    <row r="6060" spans="1:28" ht="15">
      <c r="A6060" s="74">
        <v>6056</v>
      </c>
      <c r="B6060" s="64"/>
      <c r="C6060" s="116"/>
    </row>
    <row r="6061" spans="1:28" ht="15">
      <c r="A6061" s="74">
        <v>6057</v>
      </c>
      <c r="B6061" s="64"/>
      <c r="C6061" s="116"/>
    </row>
    <row r="6062" spans="1:28" ht="15">
      <c r="A6062" s="74">
        <v>6058</v>
      </c>
      <c r="B6062" s="64"/>
      <c r="C6062" s="116"/>
    </row>
    <row r="6063" spans="1:28" ht="15">
      <c r="A6063" s="74">
        <v>6059</v>
      </c>
      <c r="B6063" s="64"/>
      <c r="C6063" s="116"/>
    </row>
    <row r="6064" spans="1:28" ht="15">
      <c r="A6064" s="74">
        <v>6060</v>
      </c>
      <c r="B6064" s="64"/>
      <c r="C6064" s="116"/>
    </row>
    <row r="6065" spans="1:3" ht="15">
      <c r="A6065" s="74">
        <v>6061</v>
      </c>
      <c r="B6065" s="64"/>
      <c r="C6065" s="116"/>
    </row>
    <row r="6066" spans="1:3" ht="15">
      <c r="A6066" s="74">
        <v>6062</v>
      </c>
      <c r="B6066" s="64"/>
      <c r="C6066" s="116"/>
    </row>
    <row r="6067" spans="1:3" ht="15">
      <c r="A6067" s="74">
        <v>6063</v>
      </c>
      <c r="B6067" s="64"/>
      <c r="C6067" s="116"/>
    </row>
    <row r="6068" spans="1:3" ht="15">
      <c r="A6068" s="74">
        <v>6064</v>
      </c>
      <c r="B6068" s="64"/>
      <c r="C6068" s="116"/>
    </row>
    <row r="6069" spans="1:3" ht="15">
      <c r="A6069" s="74">
        <v>6065</v>
      </c>
      <c r="B6069" s="64"/>
      <c r="C6069" s="116"/>
    </row>
    <row r="6070" spans="1:3" ht="15">
      <c r="A6070" s="74">
        <v>6066</v>
      </c>
      <c r="B6070" s="64"/>
      <c r="C6070" s="116"/>
    </row>
    <row r="6071" spans="1:3" ht="15">
      <c r="A6071" s="74">
        <v>6067</v>
      </c>
      <c r="B6071" s="64"/>
      <c r="C6071" s="116"/>
    </row>
    <row r="6072" spans="1:3" ht="15">
      <c r="A6072" s="74">
        <v>6068</v>
      </c>
      <c r="B6072" s="64"/>
      <c r="C6072" s="116"/>
    </row>
    <row r="6073" spans="1:3" ht="15">
      <c r="A6073" s="74">
        <v>6069</v>
      </c>
      <c r="B6073" s="64"/>
      <c r="C6073" s="116"/>
    </row>
    <row r="6074" spans="1:3" ht="15">
      <c r="A6074" s="74">
        <v>6070</v>
      </c>
      <c r="B6074" s="64"/>
      <c r="C6074" s="116"/>
    </row>
    <row r="6075" spans="1:3" ht="15">
      <c r="A6075" s="74">
        <v>6071</v>
      </c>
      <c r="B6075" s="64"/>
      <c r="C6075" s="116"/>
    </row>
    <row r="6076" spans="1:3" ht="15">
      <c r="A6076" s="74">
        <v>6072</v>
      </c>
      <c r="B6076" s="64"/>
      <c r="C6076" s="116"/>
    </row>
    <row r="6077" spans="1:3" ht="15">
      <c r="A6077" s="74">
        <v>6073</v>
      </c>
      <c r="B6077" s="64"/>
      <c r="C6077" s="116"/>
    </row>
    <row r="6078" spans="1:3" ht="15">
      <c r="A6078" s="74">
        <v>6074</v>
      </c>
      <c r="B6078" s="64"/>
      <c r="C6078" s="116"/>
    </row>
    <row r="6079" spans="1:3" ht="15">
      <c r="A6079" s="74">
        <v>6075</v>
      </c>
      <c r="B6079" s="64"/>
      <c r="C6079" s="116"/>
    </row>
    <row r="6080" spans="1:3" ht="15">
      <c r="A6080" s="74">
        <v>6076</v>
      </c>
      <c r="B6080" s="64"/>
      <c r="C6080" s="116"/>
    </row>
    <row r="6081" spans="1:3" ht="15">
      <c r="A6081" s="74">
        <v>6077</v>
      </c>
      <c r="B6081" s="64"/>
      <c r="C6081" s="116"/>
    </row>
    <row r="6082" spans="1:3" ht="15">
      <c r="A6082" s="74">
        <v>6078</v>
      </c>
      <c r="B6082" s="64"/>
      <c r="C6082" s="116"/>
    </row>
    <row r="6083" spans="1:3" ht="15">
      <c r="A6083" s="74">
        <v>6079</v>
      </c>
      <c r="B6083" s="64"/>
      <c r="C6083" s="116"/>
    </row>
    <row r="6084" spans="1:3" ht="15">
      <c r="A6084" s="74">
        <v>6080</v>
      </c>
      <c r="B6084" s="64"/>
      <c r="C6084" s="116"/>
    </row>
    <row r="6085" spans="1:3" ht="15">
      <c r="A6085" s="74">
        <v>6081</v>
      </c>
      <c r="B6085" s="64"/>
      <c r="C6085" s="116"/>
    </row>
    <row r="6086" spans="1:3" ht="15">
      <c r="A6086" s="74">
        <v>6082</v>
      </c>
      <c r="B6086" s="64"/>
      <c r="C6086" s="116"/>
    </row>
    <row r="6087" spans="1:3" ht="15">
      <c r="A6087" s="74">
        <v>6083</v>
      </c>
      <c r="B6087" s="64"/>
      <c r="C6087" s="116"/>
    </row>
    <row r="6088" spans="1:3" ht="15">
      <c r="A6088" s="74">
        <v>6084</v>
      </c>
      <c r="B6088" s="64"/>
      <c r="C6088" s="116"/>
    </row>
    <row r="6089" spans="1:3" ht="15">
      <c r="A6089" s="74">
        <v>6085</v>
      </c>
      <c r="B6089" s="64"/>
      <c r="C6089" s="116"/>
    </row>
    <row r="6090" spans="1:3" ht="15">
      <c r="A6090" s="74">
        <v>6086</v>
      </c>
      <c r="B6090" s="64"/>
      <c r="C6090" s="116"/>
    </row>
    <row r="6091" spans="1:3" ht="15">
      <c r="A6091" s="74">
        <v>6087</v>
      </c>
      <c r="B6091" s="64"/>
      <c r="C6091" s="116"/>
    </row>
    <row r="6092" spans="1:3" ht="15">
      <c r="A6092" s="74">
        <v>6088</v>
      </c>
      <c r="B6092" s="64"/>
      <c r="C6092" s="116"/>
    </row>
    <row r="6093" spans="1:3" ht="15">
      <c r="A6093" s="74">
        <v>6089</v>
      </c>
      <c r="B6093" s="64"/>
      <c r="C6093" s="116"/>
    </row>
    <row r="6094" spans="1:3" ht="15">
      <c r="A6094" s="74">
        <v>6090</v>
      </c>
      <c r="B6094" s="64"/>
      <c r="C6094" s="116"/>
    </row>
    <row r="6095" spans="1:3" ht="15">
      <c r="A6095" s="74">
        <v>6091</v>
      </c>
      <c r="B6095" s="64"/>
      <c r="C6095" s="116"/>
    </row>
    <row r="6096" spans="1:3" ht="15">
      <c r="A6096" s="74">
        <v>6092</v>
      </c>
      <c r="B6096" s="64"/>
      <c r="C6096" s="116"/>
    </row>
    <row r="6097" spans="1:3" ht="15">
      <c r="A6097" s="74">
        <v>6093</v>
      </c>
      <c r="B6097" s="64"/>
      <c r="C6097" s="116"/>
    </row>
    <row r="6098" spans="1:3" ht="15">
      <c r="A6098" s="74">
        <v>6094</v>
      </c>
      <c r="B6098" s="64"/>
      <c r="C6098" s="116"/>
    </row>
    <row r="6099" spans="1:3" ht="15">
      <c r="A6099" s="74">
        <v>6095</v>
      </c>
      <c r="B6099" s="64"/>
      <c r="C6099" s="116"/>
    </row>
    <row r="6100" spans="1:3" ht="15">
      <c r="A6100" s="74">
        <v>6096</v>
      </c>
      <c r="B6100" s="64"/>
      <c r="C6100" s="116"/>
    </row>
    <row r="6101" spans="1:3" ht="15">
      <c r="A6101" s="74">
        <v>6097</v>
      </c>
      <c r="B6101" s="64"/>
      <c r="C6101" s="116"/>
    </row>
    <row r="6102" spans="1:3" ht="15">
      <c r="A6102" s="74">
        <v>6098</v>
      </c>
      <c r="B6102" s="64"/>
      <c r="C6102" s="116"/>
    </row>
    <row r="6103" spans="1:3" ht="15">
      <c r="A6103" s="74">
        <v>6099</v>
      </c>
      <c r="B6103" s="64"/>
      <c r="C6103" s="116"/>
    </row>
    <row r="6104" spans="1:3" ht="15">
      <c r="A6104" s="74">
        <v>6100</v>
      </c>
      <c r="B6104" s="64"/>
      <c r="C6104" s="116"/>
    </row>
    <row r="6105" spans="1:3" ht="15">
      <c r="A6105" s="74">
        <v>6101</v>
      </c>
      <c r="B6105" s="64"/>
      <c r="C6105" s="116"/>
    </row>
    <row r="6106" spans="1:3" ht="15">
      <c r="A6106" s="74">
        <v>6102</v>
      </c>
      <c r="B6106" s="64"/>
      <c r="C6106" s="116"/>
    </row>
    <row r="6107" spans="1:3" ht="15">
      <c r="A6107" s="74">
        <v>6103</v>
      </c>
      <c r="B6107" s="64"/>
      <c r="C6107" s="116"/>
    </row>
    <row r="6108" spans="1:3" ht="15">
      <c r="A6108" s="74">
        <v>6104</v>
      </c>
      <c r="B6108" s="64"/>
      <c r="C6108" s="116"/>
    </row>
    <row r="6109" spans="1:3" ht="15">
      <c r="A6109" s="74">
        <v>6105</v>
      </c>
      <c r="B6109" s="64"/>
      <c r="C6109" s="116"/>
    </row>
    <row r="6110" spans="1:3" ht="15">
      <c r="A6110" s="74">
        <v>6106</v>
      </c>
      <c r="B6110" s="64"/>
      <c r="C6110" s="116"/>
    </row>
    <row r="6111" spans="1:3" ht="15">
      <c r="A6111" s="74">
        <v>6107</v>
      </c>
      <c r="B6111" s="64"/>
      <c r="C6111" s="116"/>
    </row>
    <row r="6112" spans="1:3" ht="15">
      <c r="A6112" s="74">
        <v>6108</v>
      </c>
      <c r="B6112" s="64"/>
      <c r="C6112" s="116"/>
    </row>
    <row r="6113" spans="1:3" ht="15">
      <c r="A6113" s="74">
        <v>6109</v>
      </c>
      <c r="B6113" s="64"/>
      <c r="C6113" s="116"/>
    </row>
    <row r="6114" spans="1:3" ht="15">
      <c r="A6114" s="74">
        <v>6110</v>
      </c>
      <c r="B6114" s="64"/>
      <c r="C6114" s="116"/>
    </row>
    <row r="6115" spans="1:3" ht="15">
      <c r="A6115" s="74">
        <v>6111</v>
      </c>
      <c r="B6115" s="64"/>
      <c r="C6115" s="116"/>
    </row>
    <row r="6116" spans="1:3" ht="15">
      <c r="A6116" s="74">
        <v>6112</v>
      </c>
      <c r="B6116" s="64"/>
      <c r="C6116" s="116"/>
    </row>
    <row r="6117" spans="1:3" ht="15">
      <c r="A6117" s="74">
        <v>6113</v>
      </c>
      <c r="B6117" s="64"/>
      <c r="C6117" s="116"/>
    </row>
    <row r="6118" spans="1:3" ht="15">
      <c r="A6118" s="74">
        <v>6114</v>
      </c>
      <c r="B6118" s="64"/>
      <c r="C6118" s="116"/>
    </row>
    <row r="6119" spans="1:3" ht="15">
      <c r="A6119" s="74">
        <v>6115</v>
      </c>
      <c r="B6119" s="64"/>
      <c r="C6119" s="116"/>
    </row>
    <row r="6120" spans="1:3" ht="15">
      <c r="A6120" s="74">
        <v>6116</v>
      </c>
      <c r="B6120" s="64"/>
      <c r="C6120" s="116"/>
    </row>
    <row r="6121" spans="1:3" ht="15">
      <c r="A6121" s="74">
        <v>6117</v>
      </c>
      <c r="B6121" s="64"/>
      <c r="C6121" s="116"/>
    </row>
    <row r="6122" spans="1:3" ht="15">
      <c r="A6122" s="74">
        <v>6118</v>
      </c>
      <c r="B6122" s="64"/>
      <c r="C6122" s="116"/>
    </row>
    <row r="6123" spans="1:3" ht="15">
      <c r="A6123" s="74">
        <v>6119</v>
      </c>
      <c r="B6123" s="64"/>
      <c r="C6123" s="116"/>
    </row>
    <row r="6124" spans="1:3" ht="15">
      <c r="A6124" s="74">
        <v>6120</v>
      </c>
      <c r="B6124" s="64"/>
      <c r="C6124" s="116"/>
    </row>
    <row r="6125" spans="1:3" ht="15">
      <c r="A6125" s="74">
        <v>6121</v>
      </c>
      <c r="B6125" s="64"/>
      <c r="C6125" s="116"/>
    </row>
    <row r="6126" spans="1:3" ht="15">
      <c r="A6126" s="74">
        <v>6122</v>
      </c>
      <c r="B6126" s="64"/>
      <c r="C6126" s="116"/>
    </row>
    <row r="6127" spans="1:3" ht="15">
      <c r="A6127" s="74">
        <v>6123</v>
      </c>
      <c r="B6127" s="64"/>
      <c r="C6127" s="116"/>
    </row>
    <row r="6128" spans="1:3" ht="15">
      <c r="A6128" s="74">
        <v>6124</v>
      </c>
      <c r="B6128" s="64"/>
      <c r="C6128" s="116"/>
    </row>
    <row r="6129" spans="1:3" ht="15">
      <c r="A6129" s="74">
        <v>6125</v>
      </c>
      <c r="B6129" s="64"/>
      <c r="C6129" s="116"/>
    </row>
    <row r="6130" spans="1:3" ht="15">
      <c r="A6130" s="74">
        <v>6126</v>
      </c>
      <c r="B6130" s="64"/>
      <c r="C6130" s="116"/>
    </row>
    <row r="6131" spans="1:3" ht="15">
      <c r="A6131" s="74">
        <v>6127</v>
      </c>
      <c r="B6131" s="64"/>
      <c r="C6131" s="116"/>
    </row>
    <row r="6132" spans="1:3" ht="15">
      <c r="A6132" s="74">
        <v>6128</v>
      </c>
      <c r="B6132" s="64"/>
      <c r="C6132" s="116"/>
    </row>
    <row r="6133" spans="1:3" ht="15">
      <c r="A6133" s="74">
        <v>6129</v>
      </c>
      <c r="B6133" s="64"/>
      <c r="C6133" s="116"/>
    </row>
    <row r="6134" spans="1:3" ht="15">
      <c r="A6134" s="74">
        <v>6130</v>
      </c>
      <c r="B6134" s="64"/>
      <c r="C6134" s="116"/>
    </row>
    <row r="6135" spans="1:3" ht="15">
      <c r="A6135" s="74">
        <v>6131</v>
      </c>
      <c r="B6135" s="64"/>
      <c r="C6135" s="116"/>
    </row>
    <row r="6136" spans="1:3" ht="15">
      <c r="A6136" s="74">
        <v>6132</v>
      </c>
      <c r="B6136" s="64"/>
      <c r="C6136" s="116"/>
    </row>
    <row r="6137" spans="1:3" ht="15">
      <c r="A6137" s="74">
        <v>6133</v>
      </c>
      <c r="B6137" s="64"/>
      <c r="C6137" s="116"/>
    </row>
    <row r="6138" spans="1:3" ht="15">
      <c r="A6138" s="74">
        <v>6134</v>
      </c>
      <c r="B6138" s="64"/>
      <c r="C6138" s="116"/>
    </row>
    <row r="6139" spans="1:3" ht="15">
      <c r="A6139" s="74">
        <v>6135</v>
      </c>
      <c r="B6139" s="64"/>
      <c r="C6139" s="116"/>
    </row>
    <row r="6140" spans="1:3" ht="15">
      <c r="A6140" s="74">
        <v>6136</v>
      </c>
      <c r="B6140" s="64"/>
      <c r="C6140" s="116"/>
    </row>
    <row r="6141" spans="1:3" ht="15">
      <c r="A6141" s="74">
        <v>6137</v>
      </c>
      <c r="B6141" s="64"/>
      <c r="C6141" s="116"/>
    </row>
    <row r="6142" spans="1:3" ht="15">
      <c r="A6142" s="74">
        <v>6138</v>
      </c>
      <c r="B6142" s="64"/>
      <c r="C6142" s="116"/>
    </row>
    <row r="6143" spans="1:3" ht="15">
      <c r="A6143" s="74">
        <v>6139</v>
      </c>
      <c r="B6143" s="64"/>
      <c r="C6143" s="116"/>
    </row>
    <row r="6144" spans="1:3" ht="15">
      <c r="A6144" s="74">
        <v>6140</v>
      </c>
      <c r="B6144" s="64"/>
      <c r="C6144" s="116"/>
    </row>
    <row r="6145" spans="1:3" ht="15">
      <c r="A6145" s="74">
        <v>6141</v>
      </c>
      <c r="B6145" s="64"/>
      <c r="C6145" s="116"/>
    </row>
    <row r="6146" spans="1:3" ht="15">
      <c r="A6146" s="74">
        <v>6142</v>
      </c>
      <c r="B6146" s="64"/>
      <c r="C6146" s="116"/>
    </row>
    <row r="6147" spans="1:3" ht="15">
      <c r="A6147" s="74">
        <v>6143</v>
      </c>
      <c r="B6147" s="64"/>
      <c r="C6147" s="116"/>
    </row>
    <row r="6148" spans="1:3" ht="15">
      <c r="A6148" s="74">
        <v>6144</v>
      </c>
      <c r="B6148" s="64"/>
      <c r="C6148" s="116"/>
    </row>
    <row r="6149" spans="1:3" ht="15">
      <c r="A6149" s="74">
        <v>6145</v>
      </c>
      <c r="B6149" s="64"/>
      <c r="C6149" s="116"/>
    </row>
    <row r="6150" spans="1:3" ht="15">
      <c r="A6150" s="74">
        <v>6146</v>
      </c>
      <c r="B6150" s="64"/>
      <c r="C6150" s="116"/>
    </row>
    <row r="6151" spans="1:3" ht="15">
      <c r="A6151" s="74">
        <v>6147</v>
      </c>
      <c r="B6151" s="64"/>
      <c r="C6151" s="116"/>
    </row>
    <row r="6152" spans="1:3" ht="15">
      <c r="A6152" s="74">
        <v>6148</v>
      </c>
      <c r="B6152" s="64"/>
      <c r="C6152" s="116"/>
    </row>
    <row r="6153" spans="1:3" ht="15">
      <c r="A6153" s="74">
        <v>6149</v>
      </c>
      <c r="B6153" s="64"/>
      <c r="C6153" s="116"/>
    </row>
    <row r="6154" spans="1:3" ht="15">
      <c r="A6154" s="74">
        <v>6150</v>
      </c>
      <c r="B6154" s="64"/>
      <c r="C6154" s="116"/>
    </row>
    <row r="6155" spans="1:3" ht="15">
      <c r="A6155" s="74">
        <v>6151</v>
      </c>
      <c r="B6155" s="64"/>
      <c r="C6155" s="116"/>
    </row>
    <row r="6156" spans="1:3" ht="15">
      <c r="A6156" s="74">
        <v>6152</v>
      </c>
      <c r="B6156" s="64"/>
      <c r="C6156" s="116"/>
    </row>
    <row r="6157" spans="1:3" ht="15">
      <c r="A6157" s="74">
        <v>6153</v>
      </c>
      <c r="B6157" s="64"/>
      <c r="C6157" s="116"/>
    </row>
    <row r="6158" spans="1:3" ht="15">
      <c r="A6158" s="74">
        <v>6154</v>
      </c>
      <c r="B6158" s="64"/>
      <c r="C6158" s="116"/>
    </row>
    <row r="6159" spans="1:3" ht="15">
      <c r="A6159" s="74">
        <v>6155</v>
      </c>
      <c r="B6159" s="64"/>
      <c r="C6159" s="116"/>
    </row>
    <row r="6160" spans="1:3" ht="15">
      <c r="A6160" s="74">
        <v>6156</v>
      </c>
      <c r="B6160" s="64"/>
      <c r="C6160" s="116"/>
    </row>
    <row r="6161" spans="1:3" ht="15">
      <c r="A6161" s="74">
        <v>6157</v>
      </c>
      <c r="B6161" s="64"/>
      <c r="C6161" s="116"/>
    </row>
    <row r="6162" spans="1:3" ht="15">
      <c r="A6162" s="74">
        <v>6158</v>
      </c>
      <c r="B6162" s="64"/>
      <c r="C6162" s="116"/>
    </row>
    <row r="6163" spans="1:3" ht="15">
      <c r="A6163" s="74">
        <v>6159</v>
      </c>
      <c r="B6163" s="64"/>
      <c r="C6163" s="116"/>
    </row>
    <row r="6164" spans="1:3" ht="15">
      <c r="A6164" s="74">
        <v>6160</v>
      </c>
      <c r="B6164" s="64"/>
      <c r="C6164" s="116"/>
    </row>
    <row r="6165" spans="1:3" ht="15">
      <c r="A6165" s="74">
        <v>6161</v>
      </c>
      <c r="B6165" s="64"/>
      <c r="C6165" s="116"/>
    </row>
    <row r="6166" spans="1:3" ht="15">
      <c r="A6166" s="74">
        <v>6162</v>
      </c>
      <c r="B6166" s="64"/>
      <c r="C6166" s="116"/>
    </row>
    <row r="6167" spans="1:3" ht="15">
      <c r="A6167" s="74">
        <v>6163</v>
      </c>
      <c r="B6167" s="64"/>
      <c r="C6167" s="116"/>
    </row>
    <row r="6168" spans="1:3" ht="15">
      <c r="A6168" s="74">
        <v>6164</v>
      </c>
      <c r="B6168" s="64"/>
      <c r="C6168" s="116"/>
    </row>
    <row r="6169" spans="1:3" ht="15">
      <c r="A6169" s="74">
        <v>6165</v>
      </c>
      <c r="B6169" s="64"/>
      <c r="C6169" s="116"/>
    </row>
    <row r="6170" spans="1:3" ht="15">
      <c r="A6170" s="74">
        <v>6166</v>
      </c>
      <c r="B6170" s="64"/>
      <c r="C6170" s="116"/>
    </row>
    <row r="6171" spans="1:3" ht="15">
      <c r="A6171" s="74">
        <v>6167</v>
      </c>
      <c r="B6171" s="64"/>
      <c r="C6171" s="116"/>
    </row>
    <row r="6172" spans="1:3" ht="15">
      <c r="A6172" s="74">
        <v>6168</v>
      </c>
      <c r="B6172" s="64"/>
      <c r="C6172" s="116"/>
    </row>
    <row r="6173" spans="1:3" ht="15">
      <c r="A6173" s="74">
        <v>6169</v>
      </c>
      <c r="B6173" s="64"/>
      <c r="C6173" s="116"/>
    </row>
    <row r="6174" spans="1:3" ht="15">
      <c r="A6174" s="74">
        <v>6170</v>
      </c>
      <c r="B6174" s="64"/>
      <c r="C6174" s="116"/>
    </row>
    <row r="6175" spans="1:3" ht="15">
      <c r="A6175" s="74">
        <v>6171</v>
      </c>
      <c r="B6175" s="64"/>
      <c r="C6175" s="116"/>
    </row>
    <row r="6176" spans="1:3" ht="15">
      <c r="A6176" s="74">
        <v>6172</v>
      </c>
      <c r="B6176" s="64"/>
      <c r="C6176" s="116"/>
    </row>
    <row r="6177" spans="1:3" ht="15">
      <c r="A6177" s="74">
        <v>6173</v>
      </c>
      <c r="B6177" s="64"/>
      <c r="C6177" s="116"/>
    </row>
    <row r="6178" spans="1:3" ht="15">
      <c r="A6178" s="74">
        <v>6174</v>
      </c>
      <c r="B6178" s="64"/>
      <c r="C6178" s="116"/>
    </row>
    <row r="6179" spans="1:3" ht="15">
      <c r="A6179" s="74">
        <v>6175</v>
      </c>
      <c r="B6179" s="64"/>
      <c r="C6179" s="116"/>
    </row>
    <row r="6180" spans="1:3" ht="15">
      <c r="A6180" s="74">
        <v>6176</v>
      </c>
      <c r="B6180" s="64"/>
      <c r="C6180" s="116"/>
    </row>
    <row r="6181" spans="1:3" ht="15">
      <c r="A6181" s="74">
        <v>6177</v>
      </c>
      <c r="B6181" s="64"/>
      <c r="C6181" s="116"/>
    </row>
    <row r="6182" spans="1:3" ht="15">
      <c r="A6182" s="74">
        <v>6178</v>
      </c>
      <c r="B6182" s="64"/>
      <c r="C6182" s="116"/>
    </row>
    <row r="6183" spans="1:3" ht="15">
      <c r="A6183" s="74">
        <v>6179</v>
      </c>
      <c r="B6183" s="64"/>
      <c r="C6183" s="116"/>
    </row>
    <row r="6184" spans="1:3" ht="15">
      <c r="A6184" s="74">
        <v>6180</v>
      </c>
      <c r="B6184" s="64"/>
      <c r="C6184" s="116"/>
    </row>
    <row r="6185" spans="1:3" ht="15">
      <c r="A6185" s="74">
        <v>6181</v>
      </c>
      <c r="B6185" s="64"/>
      <c r="C6185" s="116"/>
    </row>
    <row r="6186" spans="1:3" ht="15">
      <c r="A6186" s="74">
        <v>6182</v>
      </c>
      <c r="B6186" s="64"/>
      <c r="C6186" s="116"/>
    </row>
    <row r="6187" spans="1:3" ht="15">
      <c r="A6187" s="74">
        <v>6183</v>
      </c>
      <c r="B6187" s="64"/>
      <c r="C6187" s="116"/>
    </row>
    <row r="6188" spans="1:3" ht="15">
      <c r="A6188" s="74">
        <v>6184</v>
      </c>
      <c r="B6188" s="64"/>
      <c r="C6188" s="116"/>
    </row>
    <row r="6189" spans="1:3" ht="15">
      <c r="A6189" s="74">
        <v>6185</v>
      </c>
      <c r="B6189" s="64"/>
      <c r="C6189" s="116"/>
    </row>
    <row r="6190" spans="1:3" ht="15">
      <c r="A6190" s="74">
        <v>6186</v>
      </c>
      <c r="B6190" s="64"/>
      <c r="C6190" s="116"/>
    </row>
    <row r="6191" spans="1:3" ht="15">
      <c r="A6191" s="74">
        <v>6187</v>
      </c>
      <c r="B6191" s="64"/>
      <c r="C6191" s="116"/>
    </row>
    <row r="6192" spans="1:3" ht="15">
      <c r="A6192" s="74">
        <v>6188</v>
      </c>
      <c r="B6192" s="64"/>
      <c r="C6192" s="116"/>
    </row>
    <row r="6193" spans="1:3" ht="15">
      <c r="A6193" s="74">
        <v>6189</v>
      </c>
      <c r="B6193" s="64"/>
      <c r="C6193" s="116"/>
    </row>
    <row r="6194" spans="1:3" ht="15">
      <c r="A6194" s="74">
        <v>6190</v>
      </c>
      <c r="B6194" s="64"/>
      <c r="C6194" s="116"/>
    </row>
    <row r="6195" spans="1:3" ht="15">
      <c r="A6195" s="74">
        <v>6191</v>
      </c>
      <c r="B6195" s="64"/>
      <c r="C6195" s="116"/>
    </row>
    <row r="6196" spans="1:3" ht="15">
      <c r="A6196" s="74">
        <v>6192</v>
      </c>
      <c r="B6196" s="64"/>
      <c r="C6196" s="116"/>
    </row>
    <row r="6197" spans="1:3" ht="15">
      <c r="A6197" s="74">
        <v>6193</v>
      </c>
      <c r="B6197" s="64"/>
      <c r="C6197" s="116"/>
    </row>
    <row r="6198" spans="1:3" ht="15">
      <c r="A6198" s="74">
        <v>6194</v>
      </c>
      <c r="B6198" s="64"/>
      <c r="C6198" s="116"/>
    </row>
    <row r="6199" spans="1:3" ht="15">
      <c r="A6199" s="74">
        <v>6195</v>
      </c>
      <c r="B6199" s="64"/>
      <c r="C6199" s="116"/>
    </row>
    <row r="6200" spans="1:3" ht="15">
      <c r="A6200" s="74">
        <v>6196</v>
      </c>
      <c r="B6200" s="64"/>
      <c r="C6200" s="116"/>
    </row>
    <row r="6201" spans="1:3" ht="15">
      <c r="A6201" s="74">
        <v>6197</v>
      </c>
      <c r="B6201" s="64"/>
      <c r="C6201" s="116"/>
    </row>
    <row r="6202" spans="1:3" ht="15">
      <c r="A6202" s="74">
        <v>6198</v>
      </c>
      <c r="B6202" s="64"/>
      <c r="C6202" s="116"/>
    </row>
    <row r="6203" spans="1:3" ht="15">
      <c r="A6203" s="74">
        <v>6199</v>
      </c>
      <c r="B6203" s="64"/>
      <c r="C6203" s="116"/>
    </row>
    <row r="6204" spans="1:3" ht="15">
      <c r="A6204" s="74">
        <v>6200</v>
      </c>
      <c r="B6204" s="64"/>
      <c r="C6204" s="116"/>
    </row>
    <row r="6205" spans="1:3" ht="15">
      <c r="A6205" s="74">
        <v>6201</v>
      </c>
      <c r="B6205" s="64"/>
      <c r="C6205" s="116"/>
    </row>
    <row r="6206" spans="1:3" ht="15">
      <c r="A6206" s="74">
        <v>6202</v>
      </c>
      <c r="B6206" s="64"/>
      <c r="C6206" s="116"/>
    </row>
    <row r="6207" spans="1:3" ht="15">
      <c r="A6207" s="74">
        <v>6203</v>
      </c>
      <c r="B6207" s="64"/>
      <c r="C6207" s="116"/>
    </row>
    <row r="6208" spans="1:3" ht="15">
      <c r="A6208" s="74">
        <v>6204</v>
      </c>
      <c r="B6208" s="64"/>
      <c r="C6208" s="116"/>
    </row>
    <row r="6209" spans="1:3" ht="15">
      <c r="A6209" s="74">
        <v>6205</v>
      </c>
      <c r="B6209" s="64"/>
      <c r="C6209" s="116"/>
    </row>
    <row r="6210" spans="1:3" ht="15">
      <c r="A6210" s="74">
        <v>6206</v>
      </c>
      <c r="B6210" s="64"/>
      <c r="C6210" s="116"/>
    </row>
    <row r="6211" spans="1:3" ht="15">
      <c r="A6211" s="74">
        <v>6207</v>
      </c>
      <c r="B6211" s="64"/>
      <c r="C6211" s="116"/>
    </row>
    <row r="6212" spans="1:3" ht="15">
      <c r="A6212" s="74">
        <v>6208</v>
      </c>
      <c r="B6212" s="64"/>
      <c r="C6212" s="116"/>
    </row>
    <row r="6213" spans="1:3" ht="15">
      <c r="A6213" s="74">
        <v>6209</v>
      </c>
      <c r="B6213" s="64"/>
      <c r="C6213" s="116"/>
    </row>
    <row r="6214" spans="1:3" ht="15">
      <c r="A6214" s="74">
        <v>6210</v>
      </c>
      <c r="B6214" s="64"/>
      <c r="C6214" s="116"/>
    </row>
    <row r="6215" spans="1:3" ht="15">
      <c r="A6215" s="74">
        <v>6211</v>
      </c>
      <c r="B6215" s="64"/>
      <c r="C6215" s="116"/>
    </row>
    <row r="6216" spans="1:3" ht="15">
      <c r="A6216" s="74">
        <v>6212</v>
      </c>
      <c r="B6216" s="64"/>
      <c r="C6216" s="116"/>
    </row>
    <row r="6217" spans="1:3" ht="15">
      <c r="A6217" s="74">
        <v>6213</v>
      </c>
      <c r="B6217" s="64"/>
      <c r="C6217" s="116"/>
    </row>
    <row r="6218" spans="1:3" ht="15">
      <c r="A6218" s="74">
        <v>6214</v>
      </c>
      <c r="B6218" s="64"/>
      <c r="C6218" s="116"/>
    </row>
    <row r="6219" spans="1:3" ht="15">
      <c r="A6219" s="74">
        <v>6215</v>
      </c>
      <c r="B6219" s="64"/>
      <c r="C6219" s="116"/>
    </row>
    <row r="6220" spans="1:3" ht="15">
      <c r="A6220" s="74">
        <v>6216</v>
      </c>
      <c r="B6220" s="64"/>
      <c r="C6220" s="116"/>
    </row>
    <row r="6221" spans="1:3" ht="15">
      <c r="A6221" s="74">
        <v>6217</v>
      </c>
      <c r="B6221" s="64"/>
      <c r="C6221" s="116"/>
    </row>
    <row r="6222" spans="1:3" ht="15">
      <c r="A6222" s="74">
        <v>6218</v>
      </c>
      <c r="B6222" s="64"/>
      <c r="C6222" s="116"/>
    </row>
    <row r="6223" spans="1:3" ht="15">
      <c r="A6223" s="74">
        <v>6219</v>
      </c>
      <c r="B6223" s="64"/>
      <c r="C6223" s="116"/>
    </row>
    <row r="6224" spans="1:3" ht="15">
      <c r="A6224" s="74">
        <v>6220</v>
      </c>
      <c r="B6224" s="64"/>
      <c r="C6224" s="116"/>
    </row>
    <row r="6225" spans="1:3" ht="15">
      <c r="A6225" s="74">
        <v>6221</v>
      </c>
      <c r="B6225" s="64"/>
      <c r="C6225" s="116"/>
    </row>
    <row r="6226" spans="1:3" ht="15">
      <c r="A6226" s="74">
        <v>6222</v>
      </c>
      <c r="B6226" s="64"/>
      <c r="C6226" s="116"/>
    </row>
    <row r="6227" spans="1:3" ht="15">
      <c r="A6227" s="74">
        <v>6223</v>
      </c>
      <c r="B6227" s="64"/>
      <c r="C6227" s="116"/>
    </row>
    <row r="6228" spans="1:3" ht="15">
      <c r="A6228" s="74">
        <v>6224</v>
      </c>
      <c r="B6228" s="64"/>
      <c r="C6228" s="116"/>
    </row>
    <row r="6229" spans="1:3" ht="15">
      <c r="A6229" s="74">
        <v>6225</v>
      </c>
      <c r="B6229" s="64"/>
      <c r="C6229" s="116"/>
    </row>
    <row r="6230" spans="1:3" ht="15">
      <c r="A6230" s="74">
        <v>6226</v>
      </c>
      <c r="B6230" s="64"/>
      <c r="C6230" s="116"/>
    </row>
    <row r="6231" spans="1:3" ht="15">
      <c r="A6231" s="74">
        <v>6227</v>
      </c>
      <c r="B6231" s="64"/>
      <c r="C6231" s="116"/>
    </row>
    <row r="6232" spans="1:3" ht="15">
      <c r="A6232" s="74">
        <v>6228</v>
      </c>
      <c r="B6232" s="64"/>
      <c r="C6232" s="116"/>
    </row>
    <row r="6233" spans="1:3" ht="15">
      <c r="A6233" s="74">
        <v>6229</v>
      </c>
      <c r="B6233" s="64"/>
      <c r="C6233" s="116"/>
    </row>
    <row r="6234" spans="1:3" ht="15">
      <c r="A6234" s="74">
        <v>6230</v>
      </c>
      <c r="B6234" s="64"/>
      <c r="C6234" s="116"/>
    </row>
    <row r="6235" spans="1:3" ht="15">
      <c r="A6235" s="74">
        <v>6231</v>
      </c>
      <c r="B6235" s="64"/>
      <c r="C6235" s="116"/>
    </row>
    <row r="6236" spans="1:3" ht="15">
      <c r="A6236" s="74">
        <v>6232</v>
      </c>
      <c r="B6236" s="64"/>
      <c r="C6236" s="116"/>
    </row>
    <row r="6237" spans="1:3" ht="15">
      <c r="A6237" s="74">
        <v>6233</v>
      </c>
      <c r="B6237" s="64"/>
      <c r="C6237" s="116"/>
    </row>
    <row r="6238" spans="1:3" ht="15">
      <c r="A6238" s="74">
        <v>6234</v>
      </c>
      <c r="B6238" s="64"/>
      <c r="C6238" s="116"/>
    </row>
    <row r="6239" spans="1:3" ht="15">
      <c r="A6239" s="74">
        <v>6235</v>
      </c>
      <c r="B6239" s="64"/>
      <c r="C6239" s="116"/>
    </row>
    <row r="6240" spans="1:3" ht="15">
      <c r="A6240" s="74">
        <v>6236</v>
      </c>
      <c r="B6240" s="64"/>
      <c r="C6240" s="116"/>
    </row>
    <row r="6241" spans="1:3" ht="15">
      <c r="A6241" s="74">
        <v>6237</v>
      </c>
      <c r="B6241" s="64"/>
      <c r="C6241" s="116"/>
    </row>
    <row r="6242" spans="1:3" ht="15">
      <c r="A6242" s="74">
        <v>6238</v>
      </c>
      <c r="B6242" s="64"/>
      <c r="C6242" s="116"/>
    </row>
    <row r="6243" spans="1:3" ht="15">
      <c r="A6243" s="74">
        <v>6239</v>
      </c>
      <c r="B6243" s="64"/>
      <c r="C6243" s="116"/>
    </row>
    <row r="6244" spans="1:3" ht="15">
      <c r="A6244" s="74">
        <v>6240</v>
      </c>
      <c r="B6244" s="64"/>
      <c r="C6244" s="116"/>
    </row>
    <row r="6245" spans="1:3" ht="15">
      <c r="A6245" s="74">
        <v>6241</v>
      </c>
      <c r="B6245" s="64"/>
      <c r="C6245" s="116"/>
    </row>
    <row r="6246" spans="1:3" ht="15">
      <c r="A6246" s="74">
        <v>6242</v>
      </c>
      <c r="B6246" s="64"/>
      <c r="C6246" s="116"/>
    </row>
    <row r="6247" spans="1:3" ht="15">
      <c r="A6247" s="74">
        <v>6243</v>
      </c>
      <c r="B6247" s="64"/>
      <c r="C6247" s="116"/>
    </row>
    <row r="6248" spans="1:3" ht="15">
      <c r="A6248" s="74">
        <v>6244</v>
      </c>
      <c r="B6248" s="64"/>
      <c r="C6248" s="116"/>
    </row>
    <row r="6249" spans="1:3" ht="15">
      <c r="A6249" s="74">
        <v>6245</v>
      </c>
      <c r="B6249" s="64"/>
      <c r="C6249" s="116"/>
    </row>
    <row r="6250" spans="1:3" ht="15">
      <c r="A6250" s="74">
        <v>6246</v>
      </c>
      <c r="B6250" s="64"/>
      <c r="C6250" s="116"/>
    </row>
    <row r="6251" spans="1:3" ht="15">
      <c r="A6251" s="74">
        <v>6247</v>
      </c>
      <c r="B6251" s="64"/>
      <c r="C6251" s="116"/>
    </row>
    <row r="6252" spans="1:3" ht="15">
      <c r="A6252" s="74">
        <v>6248</v>
      </c>
      <c r="B6252" s="64"/>
      <c r="C6252" s="116"/>
    </row>
    <row r="6253" spans="1:3" ht="15">
      <c r="A6253" s="74">
        <v>6249</v>
      </c>
      <c r="B6253" s="64"/>
      <c r="C6253" s="116"/>
    </row>
    <row r="6254" spans="1:3" ht="15">
      <c r="A6254" s="74">
        <v>6250</v>
      </c>
      <c r="B6254" s="64"/>
      <c r="C6254" s="116"/>
    </row>
    <row r="6255" spans="1:3" ht="15">
      <c r="A6255" s="74">
        <v>6251</v>
      </c>
      <c r="B6255" s="64"/>
      <c r="C6255" s="116"/>
    </row>
    <row r="6256" spans="1:3" ht="15">
      <c r="A6256" s="74">
        <v>6252</v>
      </c>
      <c r="B6256" s="64"/>
      <c r="C6256" s="116"/>
    </row>
    <row r="6257" spans="1:3" ht="15">
      <c r="A6257" s="74">
        <v>6253</v>
      </c>
      <c r="B6257" s="64"/>
      <c r="C6257" s="116"/>
    </row>
    <row r="6258" spans="1:3" ht="15">
      <c r="A6258" s="74">
        <v>6254</v>
      </c>
      <c r="B6258" s="64"/>
      <c r="C6258" s="116"/>
    </row>
    <row r="6259" spans="1:3" ht="15">
      <c r="A6259" s="74">
        <v>6255</v>
      </c>
      <c r="B6259" s="64"/>
      <c r="C6259" s="116"/>
    </row>
    <row r="6260" spans="1:3" ht="15">
      <c r="A6260" s="74">
        <v>6256</v>
      </c>
      <c r="B6260" s="64"/>
      <c r="C6260" s="116"/>
    </row>
    <row r="6261" spans="1:3" ht="15">
      <c r="A6261" s="74">
        <v>6257</v>
      </c>
      <c r="B6261" s="64"/>
      <c r="C6261" s="116"/>
    </row>
    <row r="6262" spans="1:3" ht="15">
      <c r="A6262" s="74">
        <v>6258</v>
      </c>
      <c r="B6262" s="64"/>
      <c r="C6262" s="116"/>
    </row>
    <row r="6263" spans="1:3" ht="15">
      <c r="A6263" s="74">
        <v>6259</v>
      </c>
      <c r="B6263" s="64"/>
      <c r="C6263" s="116"/>
    </row>
    <row r="6264" spans="1:3" ht="15">
      <c r="A6264" s="74">
        <v>6260</v>
      </c>
      <c r="B6264" s="64"/>
      <c r="C6264" s="116"/>
    </row>
    <row r="6265" spans="1:3" ht="15">
      <c r="A6265" s="74">
        <v>6261</v>
      </c>
      <c r="B6265" s="64"/>
      <c r="C6265" s="116"/>
    </row>
    <row r="6266" spans="1:3" ht="15">
      <c r="A6266" s="74">
        <v>6262</v>
      </c>
      <c r="B6266" s="64"/>
      <c r="C6266" s="116"/>
    </row>
    <row r="6267" spans="1:3" ht="15">
      <c r="A6267" s="74">
        <v>6263</v>
      </c>
      <c r="B6267" s="64"/>
      <c r="C6267" s="116"/>
    </row>
    <row r="6268" spans="1:3" ht="15">
      <c r="A6268" s="74">
        <v>6264</v>
      </c>
      <c r="B6268" s="64"/>
      <c r="C6268" s="116"/>
    </row>
    <row r="6269" spans="1:3" ht="15">
      <c r="A6269" s="74">
        <v>6265</v>
      </c>
      <c r="B6269" s="64"/>
      <c r="C6269" s="116"/>
    </row>
    <row r="6270" spans="1:3" ht="15">
      <c r="A6270" s="74">
        <v>6266</v>
      </c>
      <c r="B6270" s="64"/>
      <c r="C6270" s="116"/>
    </row>
    <row r="6271" spans="1:3" ht="15">
      <c r="A6271" s="74">
        <v>6267</v>
      </c>
      <c r="B6271" s="64"/>
      <c r="C6271" s="116"/>
    </row>
    <row r="6272" spans="1:3" ht="15">
      <c r="A6272" s="74">
        <v>6268</v>
      </c>
      <c r="B6272" s="64"/>
      <c r="C6272" s="116"/>
    </row>
    <row r="6273" spans="1:20" ht="15">
      <c r="A6273" s="74">
        <v>6269</v>
      </c>
      <c r="B6273" s="64"/>
      <c r="C6273" s="116"/>
    </row>
    <row r="6274" spans="1:20" ht="15">
      <c r="A6274" s="74">
        <v>6270</v>
      </c>
      <c r="B6274" s="64"/>
      <c r="C6274" s="116"/>
    </row>
    <row r="6275" spans="1:20" ht="15">
      <c r="A6275" s="74">
        <v>6271</v>
      </c>
      <c r="B6275" s="64"/>
      <c r="C6275" s="116"/>
    </row>
    <row r="6276" spans="1:20" ht="15">
      <c r="A6276" s="74">
        <v>6272</v>
      </c>
      <c r="B6276" s="64"/>
      <c r="C6276" s="116"/>
    </row>
    <row r="6277" spans="1:20" ht="15">
      <c r="A6277" s="74">
        <v>6273</v>
      </c>
      <c r="B6277" s="64"/>
      <c r="C6277" s="116"/>
    </row>
    <row r="6278" spans="1:20" ht="15">
      <c r="A6278" s="74">
        <v>6274</v>
      </c>
      <c r="B6278" s="64"/>
      <c r="C6278" s="116"/>
      <c r="N6278" s="9"/>
      <c r="O6278" s="9"/>
      <c r="P6278" s="9"/>
      <c r="Q6278" s="9"/>
      <c r="R6278" s="9"/>
      <c r="S6278" s="9"/>
      <c r="T6278" s="9"/>
    </row>
    <row r="6279" spans="1:20" ht="15">
      <c r="A6279" s="74">
        <v>6275</v>
      </c>
      <c r="B6279" s="64"/>
      <c r="C6279" s="116"/>
      <c r="N6279" s="9"/>
      <c r="O6279" s="9"/>
      <c r="P6279" s="9"/>
      <c r="Q6279" s="9"/>
      <c r="R6279" s="9"/>
      <c r="S6279" s="9"/>
      <c r="T6279" s="9"/>
    </row>
    <row r="6280" spans="1:20" ht="15">
      <c r="A6280" s="74">
        <v>6276</v>
      </c>
      <c r="B6280" s="64"/>
      <c r="C6280" s="116"/>
      <c r="N6280" s="9"/>
      <c r="O6280" s="9"/>
      <c r="P6280" s="9"/>
      <c r="Q6280" s="9"/>
      <c r="R6280" s="9"/>
      <c r="S6280" s="9"/>
      <c r="T6280" s="9"/>
    </row>
    <row r="6281" spans="1:20" ht="15">
      <c r="A6281" s="74">
        <v>6277</v>
      </c>
      <c r="B6281" s="64"/>
      <c r="C6281" s="116"/>
      <c r="N6281" s="9"/>
      <c r="O6281" s="9"/>
      <c r="P6281" s="9"/>
      <c r="Q6281" s="9"/>
      <c r="R6281" s="9"/>
      <c r="S6281" s="9"/>
      <c r="T6281" s="9"/>
    </row>
    <row r="6282" spans="1:20" ht="15">
      <c r="A6282" s="74">
        <v>6278</v>
      </c>
      <c r="B6282" s="64"/>
      <c r="C6282" s="116"/>
      <c r="N6282" s="9"/>
      <c r="O6282" s="9"/>
      <c r="P6282" s="9"/>
      <c r="Q6282" s="9"/>
      <c r="R6282" s="9"/>
      <c r="S6282" s="9"/>
      <c r="T6282" s="9"/>
    </row>
    <row r="6283" spans="1:20" ht="15">
      <c r="A6283" s="74">
        <v>6279</v>
      </c>
      <c r="B6283" s="64"/>
      <c r="C6283" s="116"/>
      <c r="N6283" s="9"/>
      <c r="O6283" s="9"/>
      <c r="P6283" s="9"/>
      <c r="Q6283" s="9"/>
      <c r="R6283" s="9"/>
      <c r="S6283" s="9"/>
      <c r="T6283" s="9"/>
    </row>
    <row r="6284" spans="1:20" ht="15">
      <c r="A6284" s="74">
        <v>6280</v>
      </c>
      <c r="B6284" s="64"/>
      <c r="C6284" s="116"/>
      <c r="N6284" s="9"/>
      <c r="R6284" s="9"/>
    </row>
    <row r="6285" spans="1:20" ht="15">
      <c r="A6285" s="74">
        <v>6281</v>
      </c>
      <c r="B6285" s="64"/>
      <c r="C6285" s="116"/>
      <c r="N6285" s="9"/>
      <c r="R6285" s="9"/>
    </row>
    <row r="6286" spans="1:20" ht="15">
      <c r="A6286" s="74">
        <v>6282</v>
      </c>
      <c r="B6286" s="64"/>
      <c r="C6286" s="116"/>
      <c r="N6286" s="9"/>
      <c r="R6286" s="9"/>
    </row>
    <row r="6287" spans="1:20" ht="15">
      <c r="A6287" s="74">
        <v>6283</v>
      </c>
      <c r="B6287" s="64"/>
      <c r="C6287" s="116"/>
      <c r="N6287" s="9"/>
      <c r="R6287" s="9"/>
    </row>
    <row r="6288" spans="1:20" ht="15">
      <c r="A6288" s="74">
        <v>6284</v>
      </c>
      <c r="B6288" s="64"/>
      <c r="C6288" s="116"/>
      <c r="N6288" s="9"/>
      <c r="R6288" s="9"/>
    </row>
    <row r="6289" spans="1:18" ht="15">
      <c r="A6289" s="74">
        <v>6285</v>
      </c>
      <c r="B6289" s="64"/>
      <c r="C6289" s="116"/>
      <c r="N6289" s="9"/>
      <c r="R6289" s="9"/>
    </row>
    <row r="6290" spans="1:18" ht="15">
      <c r="A6290" s="74">
        <v>6286</v>
      </c>
      <c r="B6290" s="64"/>
      <c r="C6290" s="116"/>
      <c r="N6290" s="9"/>
      <c r="R6290" s="9"/>
    </row>
    <row r="6291" spans="1:18" ht="15">
      <c r="A6291" s="74">
        <v>6287</v>
      </c>
      <c r="B6291" s="64"/>
      <c r="C6291" s="116"/>
      <c r="N6291" s="9"/>
      <c r="R6291" s="9"/>
    </row>
    <row r="6292" spans="1:18" ht="15">
      <c r="A6292" s="74">
        <v>6288</v>
      </c>
      <c r="B6292" s="64"/>
      <c r="C6292" s="116"/>
      <c r="N6292" s="9"/>
      <c r="R6292" s="9"/>
    </row>
    <row r="6293" spans="1:18" ht="15">
      <c r="A6293" s="74">
        <v>6289</v>
      </c>
      <c r="B6293" s="64"/>
      <c r="C6293" s="116"/>
      <c r="N6293" s="9"/>
      <c r="R6293" s="9"/>
    </row>
    <row r="6294" spans="1:18" ht="15">
      <c r="A6294" s="74">
        <v>6290</v>
      </c>
      <c r="B6294" s="64"/>
      <c r="C6294" s="116"/>
      <c r="N6294" s="9"/>
      <c r="R6294" s="9"/>
    </row>
    <row r="6295" spans="1:18" ht="15">
      <c r="A6295" s="74">
        <v>6291</v>
      </c>
      <c r="B6295" s="64"/>
      <c r="C6295" s="116"/>
      <c r="N6295" s="9"/>
      <c r="R6295" s="9"/>
    </row>
    <row r="6296" spans="1:18" ht="15">
      <c r="A6296" s="74">
        <v>6292</v>
      </c>
      <c r="B6296" s="64"/>
      <c r="C6296" s="116"/>
      <c r="N6296" s="9"/>
      <c r="R6296" s="9"/>
    </row>
    <row r="6297" spans="1:18" ht="15">
      <c r="A6297" s="74">
        <v>6293</v>
      </c>
      <c r="B6297" s="64"/>
      <c r="C6297" s="116"/>
      <c r="N6297" s="9"/>
      <c r="R6297" s="9"/>
    </row>
    <row r="6298" spans="1:18" ht="15">
      <c r="A6298" s="74">
        <v>6294</v>
      </c>
      <c r="B6298" s="64"/>
      <c r="C6298" s="116"/>
      <c r="N6298" s="9"/>
      <c r="R6298" s="9"/>
    </row>
    <row r="6299" spans="1:18" ht="15">
      <c r="A6299" s="74">
        <v>6295</v>
      </c>
      <c r="B6299" s="64"/>
      <c r="C6299" s="116"/>
      <c r="R6299" s="9"/>
    </row>
    <row r="6300" spans="1:18" ht="15">
      <c r="A6300" s="74">
        <v>6296</v>
      </c>
      <c r="B6300" s="64"/>
      <c r="C6300" s="116"/>
      <c r="R6300" s="9"/>
    </row>
    <row r="6301" spans="1:18" ht="15">
      <c r="A6301" s="74">
        <v>6297</v>
      </c>
      <c r="B6301" s="64"/>
      <c r="C6301" s="116"/>
      <c r="R6301" s="9"/>
    </row>
    <row r="6302" spans="1:18" ht="15">
      <c r="A6302" s="74">
        <v>6298</v>
      </c>
      <c r="B6302" s="64"/>
      <c r="C6302" s="116"/>
      <c r="R6302" s="9"/>
    </row>
    <row r="6303" spans="1:18" ht="15">
      <c r="A6303" s="74">
        <v>6299</v>
      </c>
      <c r="B6303" s="64"/>
      <c r="C6303" s="116"/>
      <c r="R6303" s="9"/>
    </row>
    <row r="6304" spans="1:18" ht="15">
      <c r="A6304" s="74">
        <v>6300</v>
      </c>
      <c r="B6304" s="64"/>
      <c r="C6304" s="116"/>
      <c r="R6304" s="9"/>
    </row>
    <row r="6305" spans="1:22" ht="15">
      <c r="A6305" s="74">
        <v>6301</v>
      </c>
      <c r="B6305" s="64"/>
      <c r="C6305" s="116"/>
      <c r="R6305" s="9"/>
    </row>
    <row r="6306" spans="1:22" ht="15">
      <c r="A6306" s="74">
        <v>6302</v>
      </c>
      <c r="B6306" s="64"/>
      <c r="C6306" s="116"/>
    </row>
    <row r="6307" spans="1:22" ht="15">
      <c r="A6307" s="74">
        <v>6303</v>
      </c>
      <c r="B6307" s="64"/>
      <c r="C6307" s="116"/>
    </row>
    <row r="6308" spans="1:22" ht="15">
      <c r="A6308" s="74">
        <v>6304</v>
      </c>
      <c r="B6308" s="64"/>
      <c r="C6308" s="116"/>
    </row>
    <row r="6309" spans="1:22" ht="15">
      <c r="A6309" s="74">
        <v>6305</v>
      </c>
      <c r="B6309" s="64"/>
      <c r="C6309" s="116"/>
    </row>
    <row r="6310" spans="1:22" ht="15">
      <c r="A6310" s="74">
        <v>6306</v>
      </c>
      <c r="B6310" s="64"/>
      <c r="C6310" s="116"/>
    </row>
    <row r="6311" spans="1:22" ht="15">
      <c r="A6311" s="74">
        <v>6307</v>
      </c>
      <c r="B6311" s="64"/>
      <c r="C6311" s="116"/>
    </row>
    <row r="6312" spans="1:22" ht="15">
      <c r="A6312" s="74">
        <v>6308</v>
      </c>
      <c r="B6312" s="64"/>
      <c r="C6312" s="116"/>
    </row>
    <row r="6313" spans="1:22" ht="15">
      <c r="A6313" s="74">
        <v>6309</v>
      </c>
      <c r="B6313" s="64"/>
      <c r="C6313" s="116"/>
    </row>
    <row r="6314" spans="1:22" ht="15">
      <c r="A6314" s="74">
        <v>6310</v>
      </c>
      <c r="B6314" s="64"/>
      <c r="C6314" s="116"/>
    </row>
    <row r="6315" spans="1:22" ht="15">
      <c r="A6315" s="74">
        <v>6311</v>
      </c>
      <c r="B6315" s="64"/>
      <c r="C6315" s="116"/>
    </row>
    <row r="6316" spans="1:22" ht="15">
      <c r="A6316" s="74">
        <v>6312</v>
      </c>
      <c r="B6316" s="64"/>
      <c r="C6316" s="116"/>
    </row>
    <row r="6317" spans="1:22" ht="15">
      <c r="A6317" s="74">
        <v>6313</v>
      </c>
      <c r="B6317" s="64"/>
      <c r="C6317" s="116"/>
    </row>
    <row r="6318" spans="1:22" ht="15">
      <c r="A6318" s="74">
        <v>6314</v>
      </c>
      <c r="B6318" s="64"/>
      <c r="C6318" s="116"/>
      <c r="V6318" s="87"/>
    </row>
    <row r="6319" spans="1:22" ht="15">
      <c r="A6319" s="74">
        <v>6315</v>
      </c>
      <c r="B6319" s="64"/>
      <c r="C6319" s="116"/>
    </row>
    <row r="6320" spans="1:22" ht="15">
      <c r="A6320" s="74">
        <v>6316</v>
      </c>
      <c r="B6320" s="64"/>
      <c r="C6320" s="116"/>
    </row>
    <row r="6321" spans="1:22" ht="15">
      <c r="A6321" s="74">
        <v>6317</v>
      </c>
      <c r="B6321" s="64"/>
      <c r="C6321" s="116"/>
    </row>
    <row r="6322" spans="1:22" ht="15">
      <c r="A6322" s="74">
        <v>6318</v>
      </c>
      <c r="B6322" s="64"/>
      <c r="C6322" s="116"/>
    </row>
    <row r="6323" spans="1:22" ht="15">
      <c r="A6323" s="74">
        <v>6319</v>
      </c>
      <c r="B6323" s="64"/>
      <c r="C6323" s="116"/>
    </row>
    <row r="6324" spans="1:22" ht="15">
      <c r="A6324" s="74">
        <v>6320</v>
      </c>
      <c r="B6324" s="64"/>
      <c r="C6324" s="116"/>
    </row>
    <row r="6325" spans="1:22" ht="15">
      <c r="A6325" s="74">
        <v>6321</v>
      </c>
      <c r="B6325" s="64"/>
      <c r="C6325" s="116"/>
    </row>
    <row r="6326" spans="1:22" ht="15">
      <c r="A6326" s="74">
        <v>6322</v>
      </c>
      <c r="B6326" s="64"/>
      <c r="C6326" s="116"/>
    </row>
    <row r="6327" spans="1:22" ht="15">
      <c r="A6327" s="74">
        <v>6323</v>
      </c>
      <c r="B6327" s="64"/>
      <c r="C6327" s="116"/>
    </row>
    <row r="6328" spans="1:22" ht="15">
      <c r="A6328" s="74">
        <v>6324</v>
      </c>
      <c r="B6328" s="64"/>
      <c r="C6328" s="116"/>
    </row>
    <row r="6329" spans="1:22" ht="15">
      <c r="A6329" s="74">
        <v>6325</v>
      </c>
      <c r="B6329" s="64"/>
      <c r="C6329" s="116"/>
    </row>
    <row r="6330" spans="1:22" ht="15">
      <c r="A6330" s="74">
        <v>6326</v>
      </c>
      <c r="B6330" s="64"/>
      <c r="C6330" s="116"/>
      <c r="V6330" s="87"/>
    </row>
    <row r="6331" spans="1:22" ht="15">
      <c r="A6331" s="74">
        <v>6327</v>
      </c>
      <c r="B6331" s="64"/>
      <c r="C6331" s="116"/>
    </row>
    <row r="6332" spans="1:22" ht="15">
      <c r="A6332" s="74">
        <v>6328</v>
      </c>
      <c r="B6332" s="64"/>
      <c r="C6332" s="116"/>
    </row>
    <row r="6333" spans="1:22" ht="15">
      <c r="A6333" s="74">
        <v>6329</v>
      </c>
      <c r="B6333" s="64"/>
      <c r="C6333" s="116"/>
    </row>
    <row r="6334" spans="1:22" ht="15">
      <c r="A6334" s="74">
        <v>6330</v>
      </c>
      <c r="B6334" s="64"/>
      <c r="C6334" s="116"/>
    </row>
    <row r="6335" spans="1:22" ht="15">
      <c r="A6335" s="74">
        <v>6331</v>
      </c>
      <c r="B6335" s="64"/>
      <c r="C6335" s="116"/>
    </row>
    <row r="6336" spans="1:22" ht="15">
      <c r="A6336" s="74">
        <v>6332</v>
      </c>
      <c r="B6336" s="64"/>
      <c r="C6336" s="116"/>
    </row>
    <row r="6337" spans="1:3" ht="15">
      <c r="A6337" s="74">
        <v>6333</v>
      </c>
      <c r="B6337" s="64"/>
      <c r="C6337" s="116"/>
    </row>
    <row r="6338" spans="1:3" ht="15">
      <c r="A6338" s="74">
        <v>6334</v>
      </c>
      <c r="B6338" s="64"/>
      <c r="C6338" s="116"/>
    </row>
    <row r="6339" spans="1:3" ht="15">
      <c r="A6339" s="74">
        <v>6335</v>
      </c>
      <c r="B6339" s="64"/>
      <c r="C6339" s="116"/>
    </row>
    <row r="6340" spans="1:3" ht="15">
      <c r="A6340" s="74">
        <v>6336</v>
      </c>
      <c r="B6340" s="64"/>
      <c r="C6340" s="116"/>
    </row>
    <row r="6341" spans="1:3" ht="15">
      <c r="A6341" s="74">
        <v>6337</v>
      </c>
      <c r="B6341" s="64"/>
      <c r="C6341" s="116"/>
    </row>
    <row r="6342" spans="1:3" ht="15">
      <c r="A6342" s="74">
        <v>6338</v>
      </c>
      <c r="B6342" s="64"/>
      <c r="C6342" s="116"/>
    </row>
    <row r="6343" spans="1:3" ht="15">
      <c r="A6343" s="74">
        <v>6339</v>
      </c>
      <c r="B6343" s="64"/>
      <c r="C6343" s="116"/>
    </row>
    <row r="6344" spans="1:3" ht="15">
      <c r="A6344" s="74">
        <v>6340</v>
      </c>
      <c r="B6344" s="64"/>
      <c r="C6344" s="116"/>
    </row>
    <row r="6345" spans="1:3" ht="15">
      <c r="A6345" s="74">
        <v>6341</v>
      </c>
      <c r="B6345" s="64"/>
      <c r="C6345" s="116"/>
    </row>
    <row r="6346" spans="1:3" ht="15">
      <c r="A6346" s="74">
        <v>6342</v>
      </c>
      <c r="B6346" s="64"/>
      <c r="C6346" s="116"/>
    </row>
    <row r="6347" spans="1:3" ht="15">
      <c r="A6347" s="74">
        <v>6343</v>
      </c>
      <c r="B6347" s="64"/>
      <c r="C6347" s="116"/>
    </row>
    <row r="6348" spans="1:3" ht="15">
      <c r="A6348" s="74">
        <v>6344</v>
      </c>
      <c r="B6348" s="64"/>
      <c r="C6348" s="116"/>
    </row>
    <row r="6349" spans="1:3" ht="15">
      <c r="A6349" s="74">
        <v>6345</v>
      </c>
      <c r="B6349" s="64"/>
      <c r="C6349" s="116"/>
    </row>
    <row r="6350" spans="1:3" ht="15">
      <c r="A6350" s="74">
        <v>6346</v>
      </c>
      <c r="B6350" s="64"/>
      <c r="C6350" s="116"/>
    </row>
    <row r="6351" spans="1:3" ht="15">
      <c r="A6351" s="74">
        <v>6347</v>
      </c>
      <c r="B6351" s="64"/>
      <c r="C6351" s="116"/>
    </row>
    <row r="6352" spans="1:3" ht="15">
      <c r="A6352" s="74">
        <v>6348</v>
      </c>
      <c r="B6352" s="64"/>
      <c r="C6352" s="116"/>
    </row>
    <row r="6353" spans="1:27" ht="15">
      <c r="A6353" s="74">
        <v>6349</v>
      </c>
      <c r="B6353" s="64"/>
      <c r="C6353" s="116"/>
    </row>
    <row r="6354" spans="1:27" ht="15">
      <c r="A6354" s="74">
        <v>6350</v>
      </c>
      <c r="B6354" s="64"/>
      <c r="C6354" s="116"/>
    </row>
    <row r="6355" spans="1:27" ht="15">
      <c r="A6355" s="74">
        <v>6351</v>
      </c>
      <c r="B6355" s="64"/>
      <c r="C6355" s="116"/>
    </row>
    <row r="6356" spans="1:27" ht="15">
      <c r="A6356" s="74">
        <v>6352</v>
      </c>
      <c r="B6356" s="64"/>
      <c r="C6356" s="116"/>
    </row>
    <row r="6357" spans="1:27" ht="15">
      <c r="A6357" s="74">
        <v>6353</v>
      </c>
      <c r="B6357" s="64"/>
      <c r="C6357" s="116"/>
    </row>
    <row r="6358" spans="1:27" ht="15">
      <c r="A6358" s="74">
        <v>6354</v>
      </c>
      <c r="B6358" s="64"/>
      <c r="C6358" s="116"/>
    </row>
    <row r="6359" spans="1:27" ht="15">
      <c r="A6359" s="74">
        <v>6355</v>
      </c>
      <c r="B6359" s="64"/>
      <c r="C6359" s="116"/>
    </row>
    <row r="6360" spans="1:27" ht="15">
      <c r="A6360" s="74">
        <v>6356</v>
      </c>
      <c r="B6360" s="64"/>
      <c r="C6360" s="116"/>
      <c r="N6360" s="1"/>
      <c r="O6360" s="1"/>
      <c r="P6360" s="8"/>
      <c r="Q6360" s="1"/>
      <c r="R6360" s="1"/>
      <c r="S6360" s="1"/>
      <c r="T6360" s="1"/>
      <c r="U6360" s="1"/>
      <c r="V6360" s="1"/>
      <c r="W6360" s="1"/>
      <c r="X6360" s="1"/>
      <c r="Y6360" s="1"/>
      <c r="Z6360" s="1"/>
      <c r="AA6360" s="1"/>
    </row>
    <row r="6361" spans="1:27" ht="15">
      <c r="A6361" s="74">
        <v>6357</v>
      </c>
      <c r="B6361" s="64"/>
      <c r="C6361" s="116"/>
      <c r="N6361" s="1"/>
      <c r="O6361" s="1"/>
      <c r="P6361" s="8"/>
      <c r="Q6361" s="1"/>
      <c r="R6361" s="1"/>
      <c r="S6361" s="1"/>
      <c r="T6361" s="1"/>
      <c r="U6361" s="1"/>
      <c r="V6361" s="1"/>
      <c r="W6361" s="1"/>
      <c r="X6361" s="1"/>
      <c r="Y6361" s="1"/>
      <c r="Z6361" s="1"/>
      <c r="AA6361" s="1"/>
    </row>
    <row r="6362" spans="1:27" ht="15">
      <c r="A6362" s="74">
        <v>6358</v>
      </c>
      <c r="B6362" s="64"/>
      <c r="C6362" s="116"/>
      <c r="N6362" s="1"/>
      <c r="O6362" s="1"/>
      <c r="P6362" s="8"/>
      <c r="Q6362" s="1"/>
      <c r="R6362" s="1"/>
      <c r="S6362" s="1"/>
      <c r="T6362" s="1"/>
      <c r="U6362" s="1"/>
      <c r="V6362" s="1"/>
      <c r="W6362" s="1"/>
      <c r="X6362" s="1"/>
      <c r="Y6362" s="1"/>
      <c r="Z6362" s="1"/>
      <c r="AA6362" s="1"/>
    </row>
    <row r="6363" spans="1:27" ht="15">
      <c r="A6363" s="74">
        <v>6359</v>
      </c>
      <c r="B6363" s="64"/>
      <c r="C6363" s="116"/>
      <c r="N6363" s="1"/>
      <c r="O6363" s="1"/>
      <c r="P6363" s="8"/>
      <c r="Q6363" s="1"/>
      <c r="R6363" s="1"/>
      <c r="S6363" s="1"/>
      <c r="T6363" s="1"/>
      <c r="U6363" s="1"/>
      <c r="V6363" s="1"/>
      <c r="W6363" s="1"/>
      <c r="X6363" s="1"/>
      <c r="Y6363" s="1"/>
      <c r="Z6363" s="1"/>
      <c r="AA6363" s="1"/>
    </row>
    <row r="6364" spans="1:27" ht="15">
      <c r="A6364" s="74">
        <v>6360</v>
      </c>
      <c r="B6364" s="64"/>
      <c r="C6364" s="116"/>
      <c r="N6364" s="1"/>
      <c r="O6364" s="1"/>
      <c r="P6364" s="8"/>
      <c r="Q6364" s="1"/>
      <c r="R6364" s="1"/>
      <c r="S6364" s="1"/>
      <c r="T6364" s="1"/>
      <c r="U6364" s="1"/>
      <c r="V6364" s="1"/>
      <c r="W6364" s="1"/>
      <c r="X6364" s="1"/>
      <c r="Y6364" s="1"/>
      <c r="Z6364" s="1"/>
      <c r="AA6364" s="1"/>
    </row>
    <row r="6365" spans="1:27" ht="15">
      <c r="A6365" s="74">
        <v>6361</v>
      </c>
      <c r="B6365" s="64"/>
      <c r="C6365" s="116"/>
      <c r="N6365" s="1"/>
      <c r="O6365" s="1"/>
      <c r="P6365" s="8"/>
      <c r="Q6365" s="1"/>
      <c r="R6365" s="1"/>
      <c r="S6365" s="1"/>
      <c r="T6365" s="1"/>
      <c r="U6365" s="1"/>
      <c r="V6365" s="1"/>
      <c r="W6365" s="1"/>
      <c r="X6365" s="1"/>
      <c r="Y6365" s="1"/>
      <c r="Z6365" s="1"/>
      <c r="AA6365" s="1"/>
    </row>
    <row r="6366" spans="1:27" ht="15">
      <c r="A6366" s="74">
        <v>6362</v>
      </c>
      <c r="B6366" s="64"/>
      <c r="C6366" s="116"/>
      <c r="N6366" s="1"/>
      <c r="O6366" s="1"/>
      <c r="P6366" s="8"/>
      <c r="Q6366" s="1"/>
      <c r="R6366" s="1"/>
      <c r="S6366" s="1"/>
      <c r="T6366" s="1"/>
      <c r="U6366" s="1"/>
      <c r="V6366" s="1"/>
      <c r="W6366" s="1"/>
      <c r="X6366" s="1"/>
      <c r="Y6366" s="1"/>
      <c r="Z6366" s="1"/>
      <c r="AA6366" s="1"/>
    </row>
    <row r="6367" spans="1:27" ht="15">
      <c r="A6367" s="74">
        <v>6363</v>
      </c>
      <c r="B6367" s="64"/>
      <c r="C6367" s="116"/>
      <c r="N6367" s="1"/>
      <c r="O6367" s="1"/>
      <c r="P6367" s="8"/>
      <c r="Q6367" s="1"/>
      <c r="R6367" s="1"/>
      <c r="S6367" s="1"/>
      <c r="T6367" s="1"/>
      <c r="U6367" s="1"/>
      <c r="V6367" s="1"/>
      <c r="W6367" s="1"/>
      <c r="X6367" s="1"/>
      <c r="Y6367" s="1"/>
      <c r="Z6367" s="1"/>
      <c r="AA6367" s="1"/>
    </row>
    <row r="6368" spans="1:27" ht="15">
      <c r="A6368" s="74">
        <v>6364</v>
      </c>
      <c r="B6368" s="64"/>
      <c r="C6368" s="116"/>
      <c r="N6368" s="1"/>
      <c r="O6368" s="1"/>
      <c r="P6368" s="8"/>
      <c r="Q6368" s="1"/>
      <c r="R6368" s="1"/>
      <c r="S6368" s="1"/>
      <c r="T6368" s="1"/>
      <c r="U6368" s="1"/>
      <c r="V6368" s="1"/>
      <c r="W6368" s="1"/>
      <c r="X6368" s="1"/>
      <c r="Y6368" s="1"/>
      <c r="Z6368" s="1"/>
      <c r="AA6368" s="1"/>
    </row>
    <row r="6369" spans="1:27" ht="15">
      <c r="A6369" s="74">
        <v>6365</v>
      </c>
      <c r="B6369" s="64"/>
      <c r="C6369" s="116"/>
      <c r="N6369" s="1"/>
      <c r="O6369" s="1"/>
      <c r="P6369" s="8"/>
      <c r="Q6369" s="1"/>
      <c r="R6369" s="1"/>
      <c r="S6369" s="1"/>
      <c r="T6369" s="1"/>
      <c r="U6369" s="1"/>
      <c r="V6369" s="1"/>
      <c r="W6369" s="1"/>
      <c r="X6369" s="1"/>
      <c r="Y6369" s="1"/>
      <c r="Z6369" s="1"/>
      <c r="AA6369" s="1"/>
    </row>
    <row r="6370" spans="1:27" ht="15">
      <c r="A6370" s="74">
        <v>6366</v>
      </c>
      <c r="B6370" s="64"/>
      <c r="C6370" s="116"/>
      <c r="N6370" s="1"/>
      <c r="O6370" s="1"/>
      <c r="P6370" s="8"/>
      <c r="Q6370" s="1"/>
      <c r="R6370" s="1"/>
      <c r="S6370" s="1"/>
      <c r="T6370" s="1"/>
      <c r="U6370" s="1"/>
      <c r="V6370" s="1"/>
      <c r="W6370" s="1"/>
      <c r="X6370" s="1"/>
      <c r="Y6370" s="1"/>
      <c r="Z6370" s="1"/>
      <c r="AA6370" s="1"/>
    </row>
    <row r="6371" spans="1:27" ht="15">
      <c r="A6371" s="74">
        <v>6367</v>
      </c>
      <c r="B6371" s="64"/>
      <c r="C6371" s="116"/>
      <c r="N6371" s="1"/>
      <c r="O6371" s="1"/>
      <c r="P6371" s="8"/>
      <c r="Q6371" s="1"/>
      <c r="R6371" s="1"/>
      <c r="S6371" s="1"/>
      <c r="T6371" s="1"/>
      <c r="U6371" s="1"/>
      <c r="V6371" s="1"/>
      <c r="W6371" s="1"/>
      <c r="X6371" s="1"/>
      <c r="Y6371" s="1"/>
      <c r="Z6371" s="1"/>
      <c r="AA6371" s="1"/>
    </row>
    <row r="6372" spans="1:27" ht="15">
      <c r="A6372" s="74">
        <v>6368</v>
      </c>
      <c r="B6372" s="64"/>
      <c r="C6372" s="116"/>
      <c r="N6372" s="1"/>
      <c r="O6372" s="1"/>
      <c r="P6372" s="8"/>
      <c r="Q6372" s="1"/>
      <c r="R6372" s="1"/>
      <c r="S6372" s="1"/>
      <c r="T6372" s="1"/>
      <c r="U6372" s="1"/>
      <c r="V6372" s="1"/>
      <c r="W6372" s="1"/>
      <c r="X6372" s="1"/>
      <c r="Y6372" s="1"/>
      <c r="Z6372" s="1"/>
      <c r="AA6372" s="1"/>
    </row>
    <row r="6373" spans="1:27" ht="15">
      <c r="A6373" s="74">
        <v>6369</v>
      </c>
      <c r="B6373" s="64"/>
      <c r="C6373" s="116"/>
      <c r="N6373" s="1"/>
      <c r="O6373" s="1"/>
      <c r="P6373" s="8"/>
      <c r="Q6373" s="1"/>
      <c r="R6373" s="1"/>
      <c r="S6373" s="1"/>
      <c r="T6373" s="1"/>
      <c r="U6373" s="1"/>
      <c r="V6373" s="1"/>
      <c r="W6373" s="1"/>
      <c r="X6373" s="1"/>
      <c r="Y6373" s="1"/>
      <c r="Z6373" s="1"/>
      <c r="AA6373" s="1"/>
    </row>
    <row r="6374" spans="1:27" ht="15">
      <c r="A6374" s="74">
        <v>6370</v>
      </c>
      <c r="B6374" s="64"/>
      <c r="C6374" s="116"/>
      <c r="N6374" s="1"/>
      <c r="O6374" s="1"/>
      <c r="P6374" s="8"/>
      <c r="Q6374" s="1"/>
      <c r="R6374" s="1"/>
      <c r="S6374" s="1"/>
      <c r="T6374" s="1"/>
      <c r="U6374" s="1"/>
      <c r="V6374" s="1"/>
      <c r="W6374" s="1"/>
      <c r="X6374" s="1"/>
      <c r="Y6374" s="1"/>
      <c r="Z6374" s="1"/>
      <c r="AA6374" s="1"/>
    </row>
    <row r="6375" spans="1:27" ht="15">
      <c r="A6375" s="74">
        <v>6371</v>
      </c>
      <c r="B6375" s="64"/>
      <c r="C6375" s="116"/>
      <c r="N6375" s="1"/>
      <c r="O6375" s="1"/>
      <c r="P6375" s="8"/>
      <c r="Q6375" s="1"/>
      <c r="R6375" s="1"/>
      <c r="S6375" s="1"/>
      <c r="T6375" s="1"/>
      <c r="U6375" s="1"/>
      <c r="V6375" s="1"/>
      <c r="W6375" s="1"/>
      <c r="X6375" s="1"/>
      <c r="Y6375" s="1"/>
      <c r="Z6375" s="1"/>
      <c r="AA6375" s="1"/>
    </row>
    <row r="6376" spans="1:27" ht="15">
      <c r="A6376" s="74">
        <v>6372</v>
      </c>
      <c r="B6376" s="64"/>
      <c r="C6376" s="116"/>
      <c r="N6376" s="1"/>
      <c r="O6376" s="1"/>
      <c r="P6376" s="8"/>
      <c r="Q6376" s="1"/>
      <c r="R6376" s="1"/>
      <c r="S6376" s="1"/>
      <c r="T6376" s="1"/>
      <c r="U6376" s="1"/>
      <c r="V6376" s="1"/>
      <c r="W6376" s="1"/>
      <c r="X6376" s="1"/>
      <c r="Y6376" s="1"/>
      <c r="Z6376" s="1"/>
      <c r="AA6376" s="1"/>
    </row>
    <row r="6377" spans="1:27" ht="15">
      <c r="A6377" s="74">
        <v>6373</v>
      </c>
      <c r="B6377" s="64"/>
      <c r="C6377" s="116"/>
      <c r="N6377" s="1"/>
      <c r="O6377" s="1"/>
      <c r="P6377" s="8"/>
      <c r="Q6377" s="1"/>
      <c r="R6377" s="1"/>
      <c r="S6377" s="1"/>
      <c r="T6377" s="1"/>
      <c r="U6377" s="1"/>
      <c r="V6377" s="1"/>
      <c r="W6377" s="1"/>
      <c r="X6377" s="1"/>
      <c r="Y6377" s="1"/>
      <c r="Z6377" s="1"/>
      <c r="AA6377" s="1"/>
    </row>
    <row r="6378" spans="1:27" ht="15">
      <c r="A6378" s="74">
        <v>6374</v>
      </c>
      <c r="B6378" s="64"/>
      <c r="C6378" s="116"/>
      <c r="N6378" s="1"/>
      <c r="O6378" s="1"/>
      <c r="P6378" s="8"/>
      <c r="Q6378" s="1"/>
      <c r="R6378" s="1"/>
      <c r="S6378" s="1"/>
      <c r="T6378" s="1"/>
      <c r="U6378" s="1"/>
      <c r="V6378" s="1"/>
      <c r="W6378" s="1"/>
      <c r="X6378" s="1"/>
      <c r="Y6378" s="1"/>
      <c r="Z6378" s="1"/>
      <c r="AA6378" s="1"/>
    </row>
    <row r="6379" spans="1:27" ht="15">
      <c r="A6379" s="74">
        <v>6375</v>
      </c>
      <c r="B6379" s="64"/>
      <c r="C6379" s="116"/>
      <c r="N6379" s="1"/>
      <c r="O6379" s="1"/>
      <c r="P6379" s="8"/>
      <c r="Q6379" s="1"/>
      <c r="R6379" s="1"/>
      <c r="S6379" s="1"/>
      <c r="T6379" s="1"/>
      <c r="U6379" s="1"/>
      <c r="V6379" s="1"/>
      <c r="W6379" s="1"/>
      <c r="X6379" s="1"/>
      <c r="Y6379" s="1"/>
      <c r="Z6379" s="1"/>
      <c r="AA6379" s="1"/>
    </row>
    <row r="6380" spans="1:27" ht="15">
      <c r="A6380" s="74">
        <v>6376</v>
      </c>
      <c r="B6380" s="64"/>
      <c r="C6380" s="116"/>
      <c r="N6380" s="1"/>
      <c r="O6380" s="1"/>
      <c r="P6380" s="8"/>
      <c r="Q6380" s="1"/>
      <c r="R6380" s="1"/>
      <c r="S6380" s="1"/>
      <c r="T6380" s="1"/>
      <c r="U6380" s="1"/>
      <c r="V6380" s="1"/>
      <c r="W6380" s="1"/>
      <c r="X6380" s="1"/>
      <c r="Y6380" s="1"/>
      <c r="Z6380" s="1"/>
      <c r="AA6380" s="1"/>
    </row>
    <row r="6381" spans="1:27" ht="15">
      <c r="A6381" s="74">
        <v>6377</v>
      </c>
      <c r="B6381" s="64"/>
      <c r="C6381" s="116"/>
      <c r="N6381" s="1"/>
      <c r="O6381" s="1"/>
      <c r="P6381" s="8"/>
      <c r="Q6381" s="1"/>
      <c r="R6381" s="1"/>
      <c r="S6381" s="1"/>
      <c r="T6381" s="1"/>
      <c r="U6381" s="1"/>
      <c r="V6381" s="1"/>
      <c r="W6381" s="1"/>
      <c r="X6381" s="1"/>
      <c r="Y6381" s="1"/>
      <c r="Z6381" s="1"/>
      <c r="AA6381" s="1"/>
    </row>
    <row r="6382" spans="1:27" ht="15">
      <c r="A6382" s="74">
        <v>6378</v>
      </c>
      <c r="B6382" s="64"/>
      <c r="C6382" s="116"/>
      <c r="N6382" s="1"/>
      <c r="O6382" s="1"/>
      <c r="P6382" s="8"/>
      <c r="Q6382" s="1"/>
      <c r="R6382" s="1"/>
      <c r="S6382" s="1"/>
      <c r="T6382" s="1"/>
      <c r="U6382" s="1"/>
      <c r="V6382" s="1"/>
      <c r="W6382" s="1"/>
      <c r="X6382" s="1"/>
      <c r="Y6382" s="1"/>
      <c r="Z6382" s="1"/>
      <c r="AA6382" s="1"/>
    </row>
    <row r="6383" spans="1:27" ht="15">
      <c r="A6383" s="74">
        <v>6379</v>
      </c>
      <c r="B6383" s="64"/>
      <c r="C6383" s="116"/>
      <c r="N6383" s="1"/>
      <c r="O6383" s="1"/>
      <c r="P6383" s="8"/>
      <c r="Q6383" s="1"/>
      <c r="R6383" s="1"/>
      <c r="S6383" s="1"/>
      <c r="T6383" s="1"/>
      <c r="U6383" s="1"/>
      <c r="V6383" s="1"/>
      <c r="W6383" s="1"/>
      <c r="X6383" s="1"/>
      <c r="Y6383" s="1"/>
      <c r="Z6383" s="1"/>
      <c r="AA6383" s="1"/>
    </row>
    <row r="6384" spans="1:27" ht="15">
      <c r="A6384" s="74">
        <v>6380</v>
      </c>
      <c r="B6384" s="64"/>
      <c r="C6384" s="116"/>
      <c r="N6384" s="1"/>
      <c r="O6384" s="1"/>
      <c r="P6384" s="8"/>
      <c r="Q6384" s="1"/>
      <c r="R6384" s="1"/>
      <c r="S6384" s="1"/>
      <c r="T6384" s="1"/>
      <c r="U6384" s="1"/>
      <c r="V6384" s="1"/>
      <c r="W6384" s="1"/>
      <c r="X6384" s="1"/>
      <c r="Y6384" s="1"/>
      <c r="Z6384" s="1"/>
      <c r="AA6384" s="1"/>
    </row>
    <row r="6385" spans="1:27" ht="15">
      <c r="A6385" s="74">
        <v>6381</v>
      </c>
      <c r="B6385" s="64"/>
      <c r="C6385" s="116"/>
      <c r="N6385" s="1"/>
      <c r="O6385" s="1"/>
      <c r="P6385" s="8"/>
      <c r="Q6385" s="1"/>
      <c r="R6385" s="1"/>
      <c r="S6385" s="1"/>
      <c r="T6385" s="1"/>
      <c r="U6385" s="1"/>
      <c r="V6385" s="1"/>
      <c r="W6385" s="1"/>
      <c r="X6385" s="1"/>
      <c r="Y6385" s="1"/>
      <c r="Z6385" s="1"/>
      <c r="AA6385" s="1"/>
    </row>
    <row r="6386" spans="1:27" ht="15">
      <c r="A6386" s="74">
        <v>6382</v>
      </c>
      <c r="B6386" s="64"/>
      <c r="C6386" s="116"/>
      <c r="N6386" s="1"/>
      <c r="O6386" s="1"/>
      <c r="P6386" s="8"/>
      <c r="Q6386" s="1"/>
      <c r="R6386" s="1"/>
      <c r="S6386" s="1"/>
      <c r="T6386" s="1"/>
      <c r="U6386" s="1"/>
      <c r="V6386" s="1"/>
      <c r="W6386" s="1"/>
      <c r="X6386" s="1"/>
      <c r="Y6386" s="1"/>
      <c r="Z6386" s="1"/>
      <c r="AA6386" s="1"/>
    </row>
    <row r="6387" spans="1:27" ht="15">
      <c r="A6387" s="74">
        <v>6383</v>
      </c>
      <c r="B6387" s="64"/>
      <c r="C6387" s="116"/>
      <c r="N6387" s="1"/>
      <c r="O6387" s="1"/>
      <c r="P6387" s="8"/>
      <c r="Q6387" s="1"/>
      <c r="R6387" s="1"/>
      <c r="S6387" s="1"/>
      <c r="T6387" s="1"/>
      <c r="U6387" s="1"/>
      <c r="V6387" s="1"/>
      <c r="W6387" s="1"/>
      <c r="X6387" s="1"/>
      <c r="Y6387" s="1"/>
      <c r="Z6387" s="1"/>
      <c r="AA6387" s="1"/>
    </row>
    <row r="6388" spans="1:27" ht="15">
      <c r="A6388" s="74">
        <v>6384</v>
      </c>
      <c r="B6388" s="64"/>
      <c r="C6388" s="116"/>
      <c r="N6388" s="1"/>
      <c r="O6388" s="1"/>
      <c r="P6388" s="8"/>
      <c r="Q6388" s="1"/>
      <c r="R6388" s="1"/>
      <c r="S6388" s="1"/>
      <c r="T6388" s="1"/>
      <c r="U6388" s="1"/>
      <c r="V6388" s="1"/>
      <c r="W6388" s="1"/>
      <c r="X6388" s="1"/>
      <c r="Y6388" s="1"/>
      <c r="Z6388" s="1"/>
      <c r="AA6388" s="1"/>
    </row>
    <row r="6389" spans="1:27" ht="15">
      <c r="A6389" s="74">
        <v>6385</v>
      </c>
      <c r="B6389" s="64"/>
      <c r="C6389" s="116"/>
      <c r="N6389" s="1"/>
      <c r="O6389" s="1"/>
      <c r="P6389" s="8"/>
      <c r="Q6389" s="1"/>
      <c r="R6389" s="1"/>
      <c r="S6389" s="1"/>
      <c r="T6389" s="1"/>
      <c r="U6389" s="1"/>
      <c r="V6389" s="1"/>
      <c r="W6389" s="1"/>
      <c r="X6389" s="1"/>
      <c r="Y6389" s="1"/>
      <c r="Z6389" s="1"/>
      <c r="AA6389" s="1"/>
    </row>
    <row r="6390" spans="1:27" ht="15">
      <c r="A6390" s="74">
        <v>6386</v>
      </c>
      <c r="B6390" s="64"/>
      <c r="C6390" s="116"/>
      <c r="N6390" s="1"/>
      <c r="O6390" s="1"/>
      <c r="P6390" s="8"/>
      <c r="Q6390" s="1"/>
      <c r="R6390" s="1"/>
      <c r="S6390" s="1"/>
      <c r="T6390" s="1"/>
      <c r="U6390" s="1"/>
      <c r="V6390" s="1"/>
      <c r="W6390" s="1"/>
      <c r="X6390" s="1"/>
      <c r="Y6390" s="1"/>
      <c r="Z6390" s="1"/>
      <c r="AA6390" s="1"/>
    </row>
    <row r="6391" spans="1:27" ht="15">
      <c r="A6391" s="74">
        <v>6387</v>
      </c>
      <c r="B6391" s="64"/>
      <c r="C6391" s="116"/>
      <c r="N6391" s="1"/>
      <c r="O6391" s="1"/>
      <c r="P6391" s="8"/>
      <c r="Q6391" s="1"/>
      <c r="R6391" s="1"/>
      <c r="S6391" s="1"/>
      <c r="T6391" s="1"/>
      <c r="U6391" s="1"/>
      <c r="V6391" s="1"/>
      <c r="W6391" s="1"/>
      <c r="X6391" s="1"/>
      <c r="Y6391" s="1"/>
      <c r="Z6391" s="1"/>
      <c r="AA6391" s="1"/>
    </row>
    <row r="6392" spans="1:27" ht="15.75">
      <c r="A6392" s="74">
        <v>6388</v>
      </c>
      <c r="B6392" s="64"/>
      <c r="C6392" s="116"/>
      <c r="N6392" s="1"/>
      <c r="O6392" s="12"/>
      <c r="P6392" s="8"/>
      <c r="Q6392" s="1"/>
      <c r="R6392" s="1"/>
      <c r="S6392" s="1"/>
      <c r="T6392" s="1"/>
      <c r="U6392" s="1"/>
      <c r="V6392" s="1"/>
      <c r="W6392" s="1"/>
      <c r="X6392" s="1"/>
      <c r="Y6392" s="1"/>
      <c r="Z6392" s="1"/>
      <c r="AA6392" s="1"/>
    </row>
    <row r="6393" spans="1:27" ht="15">
      <c r="A6393" s="74">
        <v>6389</v>
      </c>
      <c r="B6393" s="64"/>
      <c r="C6393" s="116"/>
      <c r="N6393" s="1"/>
      <c r="O6393" s="1"/>
      <c r="P6393" s="8"/>
      <c r="Q6393" s="1"/>
      <c r="R6393" s="1"/>
      <c r="S6393" s="1"/>
      <c r="T6393" s="1"/>
      <c r="U6393" s="1"/>
      <c r="V6393" s="1"/>
      <c r="W6393" s="1"/>
      <c r="X6393" s="1"/>
      <c r="Y6393" s="1"/>
      <c r="Z6393" s="1"/>
      <c r="AA6393" s="1"/>
    </row>
    <row r="6394" spans="1:27" ht="15">
      <c r="A6394" s="74">
        <v>6390</v>
      </c>
      <c r="B6394" s="64"/>
      <c r="C6394" s="116"/>
      <c r="N6394" s="1"/>
      <c r="O6394" s="1"/>
      <c r="P6394" s="8"/>
      <c r="Q6394" s="1"/>
      <c r="R6394" s="1"/>
      <c r="S6394" s="1"/>
      <c r="T6394" s="1"/>
      <c r="U6394" s="1"/>
      <c r="V6394" s="1"/>
      <c r="W6394" s="1"/>
      <c r="X6394" s="1"/>
      <c r="Y6394" s="1"/>
      <c r="Z6394" s="1"/>
      <c r="AA6394" s="1"/>
    </row>
    <row r="6395" spans="1:27" ht="15">
      <c r="A6395" s="74">
        <v>6391</v>
      </c>
      <c r="B6395" s="64"/>
      <c r="C6395" s="116"/>
      <c r="N6395" s="1"/>
      <c r="O6395" s="1"/>
      <c r="P6395" s="8"/>
      <c r="Q6395" s="1"/>
      <c r="R6395" s="1"/>
      <c r="S6395" s="1"/>
      <c r="T6395" s="1"/>
      <c r="U6395" s="1"/>
      <c r="V6395" s="1"/>
      <c r="W6395" s="1"/>
      <c r="X6395" s="1"/>
      <c r="Y6395" s="1"/>
      <c r="Z6395" s="1"/>
      <c r="AA6395" s="1"/>
    </row>
    <row r="6396" spans="1:27" ht="15">
      <c r="A6396" s="74">
        <v>6392</v>
      </c>
      <c r="B6396" s="64"/>
      <c r="C6396" s="116"/>
      <c r="N6396" s="1"/>
      <c r="O6396" s="1"/>
      <c r="P6396" s="8"/>
      <c r="Q6396" s="1"/>
      <c r="R6396" s="1"/>
      <c r="S6396" s="1"/>
      <c r="T6396" s="1"/>
      <c r="U6396" s="1"/>
      <c r="V6396" s="1"/>
      <c r="W6396" s="1"/>
      <c r="X6396" s="1"/>
      <c r="Y6396" s="1"/>
      <c r="Z6396" s="1"/>
      <c r="AA6396" s="1"/>
    </row>
    <row r="6397" spans="1:27" ht="15">
      <c r="A6397" s="74">
        <v>6393</v>
      </c>
      <c r="B6397" s="64"/>
      <c r="C6397" s="116"/>
      <c r="N6397" s="1"/>
      <c r="O6397" s="1"/>
      <c r="P6397" s="8"/>
      <c r="Q6397" s="1"/>
      <c r="R6397" s="1"/>
      <c r="S6397" s="1"/>
      <c r="T6397" s="1"/>
      <c r="U6397" s="1"/>
      <c r="V6397" s="1"/>
      <c r="W6397" s="1"/>
      <c r="X6397" s="1"/>
      <c r="Y6397" s="1"/>
      <c r="Z6397" s="1"/>
      <c r="AA6397" s="1"/>
    </row>
    <row r="6398" spans="1:27" ht="15">
      <c r="A6398" s="74">
        <v>6394</v>
      </c>
      <c r="B6398" s="64"/>
      <c r="C6398" s="116"/>
      <c r="N6398" s="1"/>
      <c r="O6398" s="1"/>
      <c r="P6398" s="8"/>
      <c r="Q6398" s="1"/>
      <c r="R6398" s="1"/>
      <c r="S6398" s="1"/>
      <c r="T6398" s="1"/>
      <c r="U6398" s="1"/>
      <c r="V6398" s="1"/>
      <c r="W6398" s="1"/>
      <c r="X6398" s="1"/>
      <c r="Y6398" s="1"/>
      <c r="Z6398" s="1"/>
      <c r="AA6398" s="1"/>
    </row>
    <row r="6399" spans="1:27" ht="15">
      <c r="A6399" s="74">
        <v>6395</v>
      </c>
      <c r="B6399" s="64"/>
      <c r="C6399" s="116"/>
      <c r="N6399" s="1"/>
      <c r="O6399" s="1"/>
      <c r="P6399" s="8"/>
      <c r="Q6399" s="1"/>
      <c r="R6399" s="1"/>
      <c r="S6399" s="1"/>
      <c r="T6399" s="1"/>
      <c r="U6399" s="1"/>
      <c r="V6399" s="1"/>
      <c r="W6399" s="1"/>
      <c r="X6399" s="1"/>
      <c r="Y6399" s="1"/>
      <c r="Z6399" s="1"/>
      <c r="AA6399" s="1"/>
    </row>
    <row r="6400" spans="1:27" ht="15">
      <c r="A6400" s="74">
        <v>6396</v>
      </c>
      <c r="B6400" s="64"/>
      <c r="C6400" s="116"/>
      <c r="N6400" s="1"/>
      <c r="O6400" s="1"/>
      <c r="P6400" s="8"/>
      <c r="Q6400" s="1"/>
      <c r="R6400" s="1"/>
      <c r="S6400" s="1"/>
      <c r="T6400" s="1"/>
      <c r="U6400" s="1"/>
      <c r="V6400" s="1"/>
      <c r="W6400" s="1"/>
      <c r="X6400" s="1"/>
      <c r="Y6400" s="1"/>
      <c r="Z6400" s="1"/>
      <c r="AA6400" s="1"/>
    </row>
    <row r="6401" spans="1:27" ht="15">
      <c r="A6401" s="74">
        <v>6397</v>
      </c>
      <c r="B6401" s="64"/>
      <c r="C6401" s="116"/>
      <c r="N6401" s="1"/>
      <c r="O6401" s="1"/>
      <c r="P6401" s="8"/>
      <c r="Q6401" s="1"/>
      <c r="R6401" s="1"/>
      <c r="S6401" s="1"/>
      <c r="T6401" s="1"/>
      <c r="U6401" s="1"/>
      <c r="V6401" s="1"/>
      <c r="W6401" s="1"/>
      <c r="X6401" s="1"/>
      <c r="Y6401" s="1"/>
      <c r="Z6401" s="1"/>
      <c r="AA6401" s="1"/>
    </row>
    <row r="6402" spans="1:27" ht="15">
      <c r="A6402" s="74">
        <v>6398</v>
      </c>
      <c r="B6402" s="64"/>
      <c r="C6402" s="116"/>
      <c r="N6402" s="1"/>
      <c r="O6402" s="1"/>
      <c r="P6402" s="8"/>
      <c r="Q6402" s="1"/>
      <c r="R6402" s="1"/>
      <c r="S6402" s="1"/>
      <c r="T6402" s="1"/>
      <c r="U6402" s="1"/>
      <c r="V6402" s="1"/>
      <c r="W6402" s="1"/>
      <c r="X6402" s="1"/>
      <c r="Y6402" s="1"/>
      <c r="Z6402" s="1"/>
      <c r="AA6402" s="1"/>
    </row>
    <row r="6403" spans="1:27" ht="15">
      <c r="A6403" s="74">
        <v>6399</v>
      </c>
      <c r="B6403" s="64"/>
      <c r="C6403" s="116"/>
      <c r="N6403" s="1"/>
      <c r="O6403" s="1"/>
      <c r="P6403" s="8"/>
      <c r="Q6403" s="1"/>
      <c r="R6403" s="1"/>
      <c r="S6403" s="1"/>
      <c r="T6403" s="1"/>
      <c r="U6403" s="1"/>
      <c r="V6403" s="1"/>
      <c r="W6403" s="1"/>
      <c r="X6403" s="1"/>
      <c r="Y6403" s="1"/>
      <c r="Z6403" s="1"/>
      <c r="AA6403" s="1"/>
    </row>
    <row r="6404" spans="1:27" ht="15">
      <c r="A6404" s="74">
        <v>6400</v>
      </c>
      <c r="B6404" s="64"/>
      <c r="C6404" s="116"/>
      <c r="N6404" s="1"/>
      <c r="O6404" s="1"/>
      <c r="P6404" s="8"/>
      <c r="Q6404" s="1"/>
      <c r="R6404" s="1"/>
      <c r="S6404" s="1"/>
      <c r="T6404" s="1"/>
      <c r="U6404" s="1"/>
      <c r="V6404" s="1"/>
      <c r="W6404" s="1"/>
      <c r="X6404" s="1"/>
      <c r="Y6404" s="1"/>
      <c r="Z6404" s="1"/>
      <c r="AA6404" s="1"/>
    </row>
    <row r="6405" spans="1:27" ht="15">
      <c r="A6405" s="74">
        <v>6401</v>
      </c>
      <c r="B6405" s="64"/>
      <c r="C6405" s="116"/>
      <c r="N6405" s="1"/>
      <c r="O6405" s="1"/>
      <c r="P6405" s="8"/>
      <c r="Q6405" s="1"/>
      <c r="R6405" s="1"/>
      <c r="S6405" s="1"/>
      <c r="T6405" s="1"/>
      <c r="U6405" s="1"/>
      <c r="V6405" s="1"/>
      <c r="W6405" s="1"/>
      <c r="X6405" s="1"/>
      <c r="Y6405" s="1"/>
      <c r="Z6405" s="1"/>
      <c r="AA6405" s="1"/>
    </row>
    <row r="6406" spans="1:27" ht="15">
      <c r="A6406" s="74">
        <v>6402</v>
      </c>
      <c r="B6406" s="64"/>
      <c r="C6406" s="116"/>
      <c r="N6406" s="1"/>
      <c r="O6406" s="1"/>
      <c r="P6406" s="8"/>
      <c r="Q6406" s="1"/>
      <c r="R6406" s="1"/>
      <c r="S6406" s="1"/>
      <c r="T6406" s="1"/>
      <c r="U6406" s="1"/>
      <c r="V6406" s="1"/>
      <c r="W6406" s="1"/>
      <c r="X6406" s="1"/>
      <c r="Y6406" s="1"/>
      <c r="Z6406" s="1"/>
      <c r="AA6406" s="1"/>
    </row>
    <row r="6407" spans="1:27" ht="15">
      <c r="A6407" s="74">
        <v>6403</v>
      </c>
      <c r="B6407" s="64"/>
      <c r="C6407" s="116"/>
      <c r="N6407" s="1"/>
      <c r="O6407" s="1"/>
      <c r="P6407" s="8"/>
      <c r="Q6407" s="1"/>
      <c r="R6407" s="1"/>
      <c r="S6407" s="1"/>
      <c r="T6407" s="1"/>
      <c r="U6407" s="1"/>
      <c r="V6407" s="1"/>
      <c r="W6407" s="1"/>
      <c r="X6407" s="1"/>
      <c r="Y6407" s="1"/>
      <c r="Z6407" s="1"/>
      <c r="AA6407" s="1"/>
    </row>
    <row r="6408" spans="1:27" ht="15">
      <c r="A6408" s="74">
        <v>6404</v>
      </c>
      <c r="B6408" s="64"/>
      <c r="C6408" s="116"/>
      <c r="N6408" s="1"/>
      <c r="O6408" s="1"/>
      <c r="P6408" s="8"/>
      <c r="Q6408" s="1"/>
      <c r="R6408" s="1"/>
      <c r="S6408" s="1"/>
      <c r="T6408" s="1"/>
      <c r="U6408" s="1"/>
      <c r="V6408" s="1"/>
      <c r="W6408" s="1"/>
      <c r="X6408" s="1"/>
      <c r="Y6408" s="1"/>
      <c r="Z6408" s="1"/>
      <c r="AA6408" s="1"/>
    </row>
    <row r="6409" spans="1:27" ht="15">
      <c r="A6409" s="74">
        <v>6405</v>
      </c>
      <c r="B6409" s="64"/>
      <c r="C6409" s="116"/>
      <c r="N6409" s="1"/>
      <c r="O6409" s="1"/>
      <c r="P6409" s="8"/>
      <c r="Q6409" s="1"/>
      <c r="R6409" s="1"/>
      <c r="S6409" s="1"/>
      <c r="T6409" s="1"/>
      <c r="U6409" s="1"/>
      <c r="V6409" s="1"/>
      <c r="W6409" s="1"/>
      <c r="X6409" s="1"/>
      <c r="Y6409" s="1"/>
      <c r="Z6409" s="1"/>
      <c r="AA6409" s="1"/>
    </row>
    <row r="6410" spans="1:27" ht="15">
      <c r="A6410" s="74">
        <v>6406</v>
      </c>
      <c r="B6410" s="64"/>
      <c r="C6410" s="116"/>
      <c r="N6410" s="1"/>
      <c r="O6410" s="1"/>
      <c r="P6410" s="8"/>
      <c r="Q6410" s="1"/>
      <c r="R6410" s="1"/>
      <c r="S6410" s="1"/>
      <c r="T6410" s="1"/>
      <c r="U6410" s="1"/>
      <c r="V6410" s="1"/>
      <c r="W6410" s="1"/>
      <c r="X6410" s="1"/>
      <c r="Y6410" s="1"/>
      <c r="Z6410" s="1"/>
      <c r="AA6410" s="1"/>
    </row>
    <row r="6411" spans="1:27" ht="15">
      <c r="A6411" s="74">
        <v>6407</v>
      </c>
      <c r="B6411" s="64"/>
      <c r="C6411" s="116"/>
      <c r="N6411" s="1"/>
      <c r="O6411" s="1"/>
      <c r="P6411" s="8"/>
      <c r="Q6411" s="1"/>
      <c r="R6411" s="1"/>
      <c r="S6411" s="1"/>
      <c r="T6411" s="1"/>
      <c r="U6411" s="1"/>
      <c r="V6411" s="1"/>
      <c r="W6411" s="1"/>
      <c r="X6411" s="1"/>
      <c r="Y6411" s="1"/>
      <c r="Z6411" s="1"/>
      <c r="AA6411" s="1"/>
    </row>
    <row r="6412" spans="1:27" ht="15">
      <c r="A6412" s="74">
        <v>6408</v>
      </c>
      <c r="B6412" s="64"/>
      <c r="C6412" s="116"/>
      <c r="N6412" s="1"/>
      <c r="O6412" s="1"/>
      <c r="P6412" s="8"/>
      <c r="Q6412" s="1"/>
      <c r="R6412" s="1"/>
      <c r="S6412" s="1"/>
      <c r="T6412" s="1"/>
      <c r="U6412" s="1"/>
      <c r="V6412" s="1"/>
      <c r="W6412" s="1"/>
      <c r="X6412" s="1"/>
      <c r="Y6412" s="1"/>
      <c r="Z6412" s="1"/>
      <c r="AA6412" s="1"/>
    </row>
    <row r="6413" spans="1:27" ht="15">
      <c r="A6413" s="74">
        <v>6409</v>
      </c>
      <c r="B6413" s="64"/>
      <c r="C6413" s="116"/>
      <c r="N6413" s="1"/>
      <c r="O6413" s="1"/>
      <c r="P6413" s="8"/>
      <c r="Q6413" s="1"/>
      <c r="R6413" s="1"/>
      <c r="S6413" s="1"/>
      <c r="T6413" s="1"/>
      <c r="U6413" s="1"/>
      <c r="V6413" s="1"/>
      <c r="W6413" s="1"/>
      <c r="X6413" s="1"/>
      <c r="Y6413" s="1"/>
      <c r="Z6413" s="1"/>
      <c r="AA6413" s="1"/>
    </row>
    <row r="6414" spans="1:27" ht="15">
      <c r="A6414" s="74">
        <v>6410</v>
      </c>
      <c r="B6414" s="64"/>
      <c r="C6414" s="116"/>
      <c r="N6414" s="1"/>
      <c r="O6414" s="1"/>
      <c r="P6414" s="8"/>
      <c r="Q6414" s="1"/>
      <c r="R6414" s="1"/>
      <c r="S6414" s="1"/>
      <c r="T6414" s="1"/>
      <c r="U6414" s="1"/>
      <c r="V6414" s="1"/>
      <c r="W6414" s="1"/>
      <c r="X6414" s="1"/>
      <c r="Y6414" s="1"/>
      <c r="Z6414" s="1"/>
      <c r="AA6414" s="1"/>
    </row>
    <row r="6415" spans="1:27" ht="15">
      <c r="A6415" s="74">
        <v>6411</v>
      </c>
      <c r="B6415" s="64"/>
      <c r="C6415" s="116"/>
      <c r="N6415" s="1"/>
      <c r="O6415" s="1"/>
      <c r="P6415" s="8"/>
      <c r="Q6415" s="1"/>
      <c r="R6415" s="1"/>
      <c r="S6415" s="1"/>
      <c r="T6415" s="1"/>
      <c r="U6415" s="1"/>
      <c r="V6415" s="1"/>
      <c r="W6415" s="1"/>
      <c r="X6415" s="1"/>
      <c r="Y6415" s="1"/>
      <c r="Z6415" s="1"/>
      <c r="AA6415" s="1"/>
    </row>
    <row r="6416" spans="1:27" ht="15">
      <c r="A6416" s="74">
        <v>6412</v>
      </c>
      <c r="B6416" s="64"/>
      <c r="C6416" s="116"/>
      <c r="N6416" s="1"/>
      <c r="O6416" s="1"/>
      <c r="P6416" s="8"/>
      <c r="Q6416" s="1"/>
      <c r="R6416" s="1"/>
      <c r="S6416" s="1"/>
      <c r="T6416" s="1"/>
      <c r="U6416" s="1"/>
      <c r="V6416" s="1"/>
      <c r="W6416" s="1"/>
      <c r="X6416" s="1"/>
      <c r="Y6416" s="1"/>
      <c r="Z6416" s="1"/>
      <c r="AA6416" s="1"/>
    </row>
    <row r="6417" spans="1:27" ht="15">
      <c r="A6417" s="74">
        <v>6413</v>
      </c>
      <c r="B6417" s="64"/>
      <c r="C6417" s="116"/>
      <c r="N6417" s="1"/>
      <c r="O6417" s="1"/>
      <c r="P6417" s="8"/>
      <c r="Q6417" s="1"/>
      <c r="R6417" s="1"/>
      <c r="S6417" s="1"/>
      <c r="T6417" s="1"/>
      <c r="U6417" s="1"/>
      <c r="V6417" s="1"/>
      <c r="W6417" s="1"/>
      <c r="X6417" s="1"/>
      <c r="Y6417" s="1"/>
      <c r="Z6417" s="1"/>
      <c r="AA6417" s="1"/>
    </row>
    <row r="6418" spans="1:27" ht="15">
      <c r="A6418" s="74">
        <v>6414</v>
      </c>
      <c r="B6418" s="64"/>
      <c r="C6418" s="116"/>
      <c r="N6418" s="1"/>
      <c r="O6418" s="1"/>
      <c r="P6418" s="8"/>
      <c r="Q6418" s="1"/>
      <c r="R6418" s="1"/>
      <c r="S6418" s="1"/>
      <c r="T6418" s="1"/>
      <c r="U6418" s="1"/>
      <c r="V6418" s="1"/>
      <c r="W6418" s="1"/>
      <c r="X6418" s="1"/>
      <c r="Y6418" s="1"/>
      <c r="Z6418" s="1"/>
      <c r="AA6418" s="1"/>
    </row>
    <row r="6419" spans="1:27" ht="15">
      <c r="A6419" s="74">
        <v>6415</v>
      </c>
      <c r="B6419" s="64"/>
      <c r="C6419" s="116"/>
      <c r="N6419" s="1"/>
      <c r="O6419" s="1"/>
      <c r="P6419" s="8"/>
      <c r="Q6419" s="1"/>
      <c r="R6419" s="1"/>
      <c r="S6419" s="1"/>
      <c r="T6419" s="1"/>
      <c r="U6419" s="1"/>
      <c r="V6419" s="1"/>
      <c r="W6419" s="1"/>
      <c r="X6419" s="1"/>
      <c r="Y6419" s="1"/>
      <c r="Z6419" s="1"/>
      <c r="AA6419" s="1"/>
    </row>
    <row r="6420" spans="1:27" ht="15">
      <c r="A6420" s="74">
        <v>6416</v>
      </c>
      <c r="B6420" s="64"/>
      <c r="C6420" s="116"/>
      <c r="N6420" s="1"/>
      <c r="O6420" s="1"/>
      <c r="P6420" s="8"/>
      <c r="Q6420" s="1"/>
      <c r="R6420" s="1"/>
      <c r="S6420" s="1"/>
      <c r="T6420" s="1"/>
      <c r="U6420" s="1"/>
      <c r="V6420" s="1"/>
      <c r="W6420" s="1"/>
      <c r="X6420" s="1"/>
      <c r="Y6420" s="1"/>
      <c r="Z6420" s="1"/>
      <c r="AA6420" s="1"/>
    </row>
    <row r="6421" spans="1:27" ht="15">
      <c r="A6421" s="74">
        <v>6417</v>
      </c>
      <c r="B6421" s="64"/>
      <c r="C6421" s="116"/>
      <c r="N6421" s="1"/>
      <c r="O6421" s="1"/>
      <c r="P6421" s="8"/>
      <c r="Q6421" s="1"/>
      <c r="R6421" s="1"/>
      <c r="S6421" s="1"/>
      <c r="T6421" s="1"/>
      <c r="U6421" s="1"/>
      <c r="V6421" s="1"/>
      <c r="W6421" s="1"/>
      <c r="X6421" s="1"/>
      <c r="Y6421" s="1"/>
      <c r="Z6421" s="1"/>
      <c r="AA6421" s="1"/>
    </row>
    <row r="6422" spans="1:27" ht="15">
      <c r="A6422" s="74">
        <v>6418</v>
      </c>
      <c r="B6422" s="64"/>
      <c r="C6422" s="116"/>
      <c r="N6422" s="1"/>
      <c r="O6422" s="1"/>
      <c r="P6422" s="8"/>
      <c r="Q6422" s="1"/>
      <c r="R6422" s="1"/>
      <c r="S6422" s="1"/>
      <c r="T6422" s="1"/>
      <c r="U6422" s="1"/>
      <c r="V6422" s="1"/>
      <c r="W6422" s="1"/>
      <c r="X6422" s="1"/>
      <c r="Y6422" s="1"/>
      <c r="Z6422" s="1"/>
      <c r="AA6422" s="1"/>
    </row>
    <row r="6423" spans="1:27" ht="15">
      <c r="A6423" s="74">
        <v>6419</v>
      </c>
      <c r="B6423" s="64"/>
      <c r="C6423" s="116"/>
      <c r="N6423" s="1"/>
      <c r="O6423" s="1"/>
      <c r="P6423" s="8"/>
      <c r="Q6423" s="1"/>
      <c r="R6423" s="1"/>
      <c r="S6423" s="1"/>
      <c r="T6423" s="1"/>
      <c r="U6423" s="1"/>
      <c r="V6423" s="1"/>
      <c r="W6423" s="1"/>
      <c r="X6423" s="1"/>
      <c r="Y6423" s="1"/>
      <c r="Z6423" s="1"/>
      <c r="AA6423" s="1"/>
    </row>
    <row r="6424" spans="1:27" ht="15">
      <c r="A6424" s="74">
        <v>6420</v>
      </c>
      <c r="B6424" s="64"/>
      <c r="C6424" s="116"/>
      <c r="N6424" s="1"/>
      <c r="O6424" s="1"/>
      <c r="P6424" s="8"/>
      <c r="Q6424" s="1"/>
      <c r="R6424" s="1"/>
      <c r="S6424" s="1"/>
      <c r="T6424" s="1"/>
      <c r="U6424" s="1"/>
      <c r="V6424" s="1"/>
      <c r="W6424" s="1"/>
      <c r="X6424" s="1"/>
      <c r="Y6424" s="1"/>
      <c r="Z6424" s="1"/>
      <c r="AA6424" s="1"/>
    </row>
    <row r="6425" spans="1:27" ht="15">
      <c r="A6425" s="74">
        <v>6421</v>
      </c>
      <c r="B6425" s="64"/>
      <c r="C6425" s="116"/>
      <c r="N6425" s="1"/>
      <c r="O6425" s="1"/>
      <c r="P6425" s="8"/>
      <c r="Q6425" s="1"/>
      <c r="R6425" s="1"/>
      <c r="S6425" s="1"/>
      <c r="T6425" s="1"/>
      <c r="U6425" s="1"/>
      <c r="V6425" s="1"/>
      <c r="W6425" s="1"/>
      <c r="X6425" s="1"/>
      <c r="Y6425" s="1"/>
      <c r="Z6425" s="1"/>
      <c r="AA6425" s="1"/>
    </row>
    <row r="6426" spans="1:27" ht="15">
      <c r="A6426" s="74">
        <v>6422</v>
      </c>
      <c r="B6426" s="64"/>
      <c r="C6426" s="116"/>
      <c r="N6426" s="1"/>
      <c r="O6426" s="1"/>
      <c r="P6426" s="8"/>
      <c r="Q6426" s="1"/>
      <c r="R6426" s="1"/>
      <c r="S6426" s="1"/>
      <c r="T6426" s="1"/>
      <c r="U6426" s="1"/>
      <c r="V6426" s="1"/>
      <c r="W6426" s="1"/>
      <c r="X6426" s="1"/>
      <c r="Y6426" s="1"/>
      <c r="Z6426" s="1"/>
      <c r="AA6426" s="1"/>
    </row>
    <row r="6427" spans="1:27" ht="15">
      <c r="A6427" s="74">
        <v>6423</v>
      </c>
      <c r="B6427" s="64"/>
      <c r="C6427" s="116"/>
      <c r="N6427" s="1"/>
      <c r="O6427" s="1"/>
      <c r="P6427" s="8"/>
      <c r="Q6427" s="1"/>
      <c r="R6427" s="1"/>
      <c r="S6427" s="1"/>
      <c r="T6427" s="1"/>
      <c r="U6427" s="1"/>
      <c r="V6427" s="1"/>
      <c r="W6427" s="1"/>
      <c r="X6427" s="1"/>
      <c r="Y6427" s="1"/>
      <c r="Z6427" s="1"/>
      <c r="AA6427" s="1"/>
    </row>
    <row r="6428" spans="1:27" ht="15">
      <c r="A6428" s="74">
        <v>6424</v>
      </c>
      <c r="B6428" s="64"/>
      <c r="C6428" s="116"/>
      <c r="N6428" s="1"/>
      <c r="O6428" s="1"/>
      <c r="P6428" s="8"/>
      <c r="Q6428" s="1"/>
      <c r="R6428" s="1"/>
      <c r="S6428" s="1"/>
      <c r="T6428" s="1"/>
      <c r="U6428" s="1"/>
      <c r="V6428" s="1"/>
      <c r="W6428" s="1"/>
      <c r="X6428" s="1"/>
      <c r="Y6428" s="1"/>
      <c r="Z6428" s="1"/>
      <c r="AA6428" s="1"/>
    </row>
    <row r="6429" spans="1:27" ht="15">
      <c r="A6429" s="74">
        <v>6425</v>
      </c>
      <c r="B6429" s="64"/>
      <c r="C6429" s="116"/>
      <c r="N6429" s="1"/>
      <c r="O6429" s="1"/>
      <c r="P6429" s="8"/>
      <c r="Q6429" s="1"/>
      <c r="R6429" s="1"/>
      <c r="S6429" s="1"/>
      <c r="T6429" s="1"/>
      <c r="U6429" s="1"/>
      <c r="V6429" s="1"/>
      <c r="W6429" s="1"/>
      <c r="X6429" s="1"/>
      <c r="Y6429" s="1"/>
      <c r="Z6429" s="1"/>
      <c r="AA6429" s="1"/>
    </row>
    <row r="6430" spans="1:27" ht="15">
      <c r="A6430" s="74">
        <v>6426</v>
      </c>
      <c r="B6430" s="64"/>
      <c r="C6430" s="116"/>
      <c r="N6430" s="1"/>
      <c r="O6430" s="1"/>
      <c r="P6430" s="8"/>
      <c r="Q6430" s="1"/>
      <c r="R6430" s="1"/>
      <c r="S6430" s="1"/>
      <c r="T6430" s="1"/>
      <c r="U6430" s="1"/>
      <c r="V6430" s="1"/>
      <c r="W6430" s="1"/>
      <c r="X6430" s="1"/>
      <c r="Y6430" s="1"/>
      <c r="Z6430" s="1"/>
      <c r="AA6430" s="1"/>
    </row>
    <row r="6431" spans="1:27" ht="15">
      <c r="A6431" s="74">
        <v>6427</v>
      </c>
      <c r="B6431" s="64"/>
      <c r="C6431" s="116"/>
      <c r="N6431" s="1"/>
      <c r="O6431" s="1"/>
      <c r="P6431" s="8"/>
      <c r="Q6431" s="1"/>
      <c r="R6431" s="1"/>
      <c r="S6431" s="1"/>
      <c r="T6431" s="1"/>
      <c r="U6431" s="1"/>
      <c r="V6431" s="1"/>
      <c r="W6431" s="1"/>
      <c r="X6431" s="1"/>
      <c r="Y6431" s="1"/>
      <c r="Z6431" s="1"/>
      <c r="AA6431" s="1"/>
    </row>
    <row r="6432" spans="1:27" ht="15">
      <c r="A6432" s="74">
        <v>6428</v>
      </c>
      <c r="B6432" s="64"/>
      <c r="C6432" s="116"/>
      <c r="N6432" s="1"/>
      <c r="O6432" s="1"/>
      <c r="P6432" s="8"/>
      <c r="Q6432" s="1"/>
      <c r="R6432" s="1"/>
      <c r="S6432" s="1"/>
      <c r="T6432" s="1"/>
      <c r="U6432" s="1"/>
      <c r="V6432" s="1"/>
      <c r="W6432" s="1"/>
      <c r="X6432" s="1"/>
      <c r="Y6432" s="1"/>
      <c r="Z6432" s="1"/>
      <c r="AA6432" s="1"/>
    </row>
    <row r="6433" spans="1:27" ht="15">
      <c r="A6433" s="74">
        <v>6429</v>
      </c>
      <c r="B6433" s="64"/>
      <c r="C6433" s="116"/>
      <c r="N6433" s="1"/>
      <c r="O6433" s="1"/>
      <c r="P6433" s="8"/>
      <c r="Q6433" s="1"/>
      <c r="R6433" s="1"/>
      <c r="S6433" s="1"/>
      <c r="T6433" s="1"/>
      <c r="U6433" s="1"/>
      <c r="V6433" s="1"/>
      <c r="W6433" s="1"/>
      <c r="X6433" s="1"/>
      <c r="Y6433" s="1"/>
      <c r="Z6433" s="1"/>
      <c r="AA6433" s="1"/>
    </row>
    <row r="6434" spans="1:27" ht="15">
      <c r="A6434" s="74">
        <v>6430</v>
      </c>
      <c r="B6434" s="64"/>
      <c r="C6434" s="116"/>
      <c r="N6434" s="1"/>
      <c r="O6434" s="1"/>
      <c r="P6434" s="8"/>
      <c r="Q6434" s="1"/>
      <c r="R6434" s="1"/>
      <c r="S6434" s="1"/>
      <c r="T6434" s="1"/>
      <c r="U6434" s="1"/>
      <c r="V6434" s="1"/>
      <c r="W6434" s="1"/>
      <c r="X6434" s="1"/>
      <c r="Y6434" s="1"/>
      <c r="Z6434" s="1"/>
      <c r="AA6434" s="1"/>
    </row>
    <row r="6435" spans="1:27" ht="15">
      <c r="A6435" s="74">
        <v>6431</v>
      </c>
      <c r="B6435" s="64"/>
      <c r="C6435" s="116"/>
      <c r="N6435" s="1"/>
      <c r="O6435" s="1"/>
      <c r="P6435" s="8"/>
      <c r="Q6435" s="1"/>
      <c r="R6435" s="1"/>
      <c r="S6435" s="1"/>
      <c r="T6435" s="1"/>
      <c r="U6435" s="1"/>
      <c r="V6435" s="1"/>
      <c r="W6435" s="1"/>
      <c r="X6435" s="1"/>
      <c r="Y6435" s="1"/>
      <c r="Z6435" s="1"/>
      <c r="AA6435" s="1"/>
    </row>
    <row r="6436" spans="1:27" ht="15">
      <c r="A6436" s="74">
        <v>6432</v>
      </c>
      <c r="B6436" s="64"/>
      <c r="C6436" s="116"/>
      <c r="N6436" s="1"/>
      <c r="O6436" s="1"/>
      <c r="P6436" s="8"/>
      <c r="Q6436" s="1"/>
      <c r="R6436" s="1"/>
      <c r="S6436" s="1"/>
      <c r="T6436" s="1"/>
      <c r="U6436" s="1"/>
      <c r="V6436" s="1"/>
      <c r="W6436" s="1"/>
      <c r="X6436" s="1"/>
      <c r="Y6436" s="1"/>
      <c r="Z6436" s="1"/>
      <c r="AA6436" s="1"/>
    </row>
    <row r="6437" spans="1:27" ht="15">
      <c r="A6437" s="74">
        <v>6433</v>
      </c>
      <c r="B6437" s="64"/>
      <c r="C6437" s="116"/>
      <c r="N6437" s="1"/>
      <c r="O6437" s="1"/>
      <c r="P6437" s="8"/>
      <c r="Q6437" s="1"/>
      <c r="R6437" s="1"/>
      <c r="S6437" s="1"/>
      <c r="T6437" s="1"/>
      <c r="U6437" s="1"/>
      <c r="V6437" s="1"/>
      <c r="W6437" s="1"/>
      <c r="X6437" s="1"/>
      <c r="Y6437" s="1"/>
      <c r="Z6437" s="1"/>
      <c r="AA6437" s="1"/>
    </row>
    <row r="6438" spans="1:27" ht="15">
      <c r="A6438" s="74">
        <v>6434</v>
      </c>
      <c r="B6438" s="64"/>
      <c r="C6438" s="116"/>
      <c r="N6438" s="1"/>
      <c r="O6438" s="1"/>
      <c r="P6438" s="8"/>
      <c r="Q6438" s="1"/>
      <c r="R6438" s="1"/>
      <c r="S6438" s="1"/>
      <c r="T6438" s="1"/>
      <c r="U6438" s="1"/>
      <c r="V6438" s="1"/>
      <c r="W6438" s="1"/>
      <c r="X6438" s="1"/>
      <c r="Y6438" s="1"/>
      <c r="Z6438" s="1"/>
      <c r="AA6438" s="1"/>
    </row>
    <row r="6439" spans="1:27" ht="15">
      <c r="A6439" s="74">
        <v>6435</v>
      </c>
      <c r="B6439" s="64"/>
      <c r="C6439" s="116"/>
      <c r="N6439" s="1"/>
      <c r="O6439" s="1"/>
      <c r="P6439" s="8"/>
      <c r="Q6439" s="1"/>
      <c r="R6439" s="1"/>
      <c r="S6439" s="1"/>
      <c r="T6439" s="1"/>
      <c r="U6439" s="1"/>
      <c r="V6439" s="1"/>
      <c r="W6439" s="1"/>
      <c r="X6439" s="1"/>
      <c r="Y6439" s="1"/>
      <c r="Z6439" s="1"/>
      <c r="AA6439" s="1"/>
    </row>
    <row r="6440" spans="1:27" ht="15">
      <c r="A6440" s="74">
        <v>6436</v>
      </c>
      <c r="B6440" s="64"/>
      <c r="C6440" s="116"/>
      <c r="N6440" s="1"/>
      <c r="O6440" s="1"/>
      <c r="P6440" s="8"/>
      <c r="Q6440" s="1"/>
      <c r="R6440" s="1"/>
      <c r="S6440" s="1"/>
      <c r="T6440" s="1"/>
      <c r="U6440" s="1"/>
      <c r="V6440" s="1"/>
      <c r="W6440" s="1"/>
      <c r="X6440" s="1"/>
      <c r="Y6440" s="1"/>
      <c r="Z6440" s="1"/>
      <c r="AA6440" s="1"/>
    </row>
    <row r="6441" spans="1:27" ht="15">
      <c r="A6441" s="74">
        <v>6437</v>
      </c>
      <c r="B6441" s="64"/>
      <c r="C6441" s="116"/>
      <c r="N6441" s="1"/>
      <c r="O6441" s="1"/>
      <c r="P6441" s="8"/>
      <c r="Q6441" s="1"/>
      <c r="R6441" s="1"/>
      <c r="S6441" s="1"/>
      <c r="T6441" s="1"/>
      <c r="U6441" s="1"/>
      <c r="V6441" s="1"/>
      <c r="W6441" s="1"/>
      <c r="X6441" s="1"/>
      <c r="Y6441" s="1"/>
      <c r="Z6441" s="1"/>
      <c r="AA6441" s="1"/>
    </row>
    <row r="6442" spans="1:27" ht="15">
      <c r="A6442" s="74">
        <v>6438</v>
      </c>
      <c r="B6442" s="64"/>
      <c r="C6442" s="116"/>
      <c r="N6442" s="1"/>
      <c r="O6442" s="1"/>
      <c r="P6442" s="8"/>
      <c r="Q6442" s="1"/>
      <c r="R6442" s="1"/>
      <c r="S6442" s="1"/>
      <c r="T6442" s="1"/>
      <c r="U6442" s="1"/>
      <c r="V6442" s="1"/>
      <c r="W6442" s="1"/>
      <c r="X6442" s="1"/>
      <c r="Y6442" s="1"/>
      <c r="Z6442" s="1"/>
      <c r="AA6442" s="1"/>
    </row>
    <row r="6443" spans="1:27" ht="15">
      <c r="A6443" s="74">
        <v>6439</v>
      </c>
      <c r="B6443" s="64"/>
      <c r="C6443" s="116"/>
      <c r="N6443" s="1"/>
      <c r="O6443" s="1"/>
      <c r="P6443" s="8"/>
      <c r="Q6443" s="1"/>
      <c r="R6443" s="1"/>
      <c r="S6443" s="1"/>
      <c r="T6443" s="1"/>
      <c r="U6443" s="1"/>
      <c r="V6443" s="1"/>
      <c r="W6443" s="1"/>
      <c r="X6443" s="1"/>
      <c r="Y6443" s="1"/>
      <c r="Z6443" s="1"/>
      <c r="AA6443" s="1"/>
    </row>
    <row r="6444" spans="1:27" ht="15">
      <c r="A6444" s="74">
        <v>6440</v>
      </c>
      <c r="B6444" s="64"/>
      <c r="C6444" s="116"/>
      <c r="N6444" s="1"/>
      <c r="O6444" s="1"/>
      <c r="P6444" s="8"/>
      <c r="Q6444" s="1"/>
      <c r="R6444" s="1"/>
      <c r="S6444" s="1"/>
      <c r="T6444" s="1"/>
      <c r="U6444" s="1"/>
      <c r="V6444" s="1"/>
      <c r="W6444" s="1"/>
      <c r="X6444" s="1"/>
      <c r="Y6444" s="1"/>
      <c r="Z6444" s="1"/>
      <c r="AA6444" s="1"/>
    </row>
    <row r="6445" spans="1:27" ht="15">
      <c r="A6445" s="74">
        <v>6441</v>
      </c>
      <c r="B6445" s="64"/>
      <c r="C6445" s="116"/>
      <c r="N6445" s="1"/>
      <c r="O6445" s="1"/>
      <c r="P6445" s="8"/>
      <c r="Q6445" s="1"/>
      <c r="R6445" s="1"/>
      <c r="S6445" s="1"/>
      <c r="T6445" s="1"/>
      <c r="U6445" s="1"/>
      <c r="V6445" s="1"/>
      <c r="W6445" s="1"/>
      <c r="X6445" s="1"/>
      <c r="Y6445" s="1"/>
      <c r="Z6445" s="1"/>
      <c r="AA6445" s="1"/>
    </row>
    <row r="6446" spans="1:27" ht="15">
      <c r="A6446" s="74">
        <v>6442</v>
      </c>
      <c r="B6446" s="64"/>
      <c r="C6446" s="116"/>
      <c r="N6446" s="1"/>
      <c r="O6446" s="1"/>
      <c r="P6446" s="8"/>
      <c r="Q6446" s="1"/>
      <c r="R6446" s="1"/>
      <c r="S6446" s="1"/>
      <c r="T6446" s="1"/>
      <c r="U6446" s="1"/>
      <c r="V6446" s="1"/>
      <c r="W6446" s="1"/>
      <c r="X6446" s="1"/>
      <c r="Y6446" s="1"/>
      <c r="Z6446" s="1"/>
      <c r="AA6446" s="1"/>
    </row>
    <row r="6447" spans="1:27" ht="15">
      <c r="A6447" s="74">
        <v>6443</v>
      </c>
      <c r="B6447" s="64"/>
      <c r="C6447" s="116"/>
      <c r="N6447" s="1"/>
      <c r="O6447" s="1"/>
      <c r="P6447" s="8"/>
      <c r="Q6447" s="1"/>
      <c r="R6447" s="1"/>
      <c r="S6447" s="1"/>
      <c r="T6447" s="1"/>
      <c r="U6447" s="1"/>
      <c r="V6447" s="1"/>
      <c r="W6447" s="1"/>
      <c r="X6447" s="1"/>
      <c r="Y6447" s="1"/>
      <c r="Z6447" s="1"/>
      <c r="AA6447" s="1"/>
    </row>
    <row r="6448" spans="1:27" ht="15">
      <c r="A6448" s="74">
        <v>6444</v>
      </c>
      <c r="B6448" s="64"/>
      <c r="C6448" s="116"/>
      <c r="N6448" s="1"/>
      <c r="O6448" s="1"/>
      <c r="P6448" s="8"/>
      <c r="Q6448" s="1"/>
      <c r="R6448" s="1"/>
      <c r="S6448" s="1"/>
      <c r="T6448" s="1"/>
      <c r="U6448" s="1"/>
      <c r="V6448" s="1"/>
      <c r="W6448" s="1"/>
      <c r="X6448" s="1"/>
      <c r="Y6448" s="1"/>
      <c r="Z6448" s="1"/>
      <c r="AA6448" s="1"/>
    </row>
    <row r="6449" spans="1:27" ht="15">
      <c r="A6449" s="74">
        <v>6445</v>
      </c>
      <c r="B6449" s="64"/>
      <c r="C6449" s="116"/>
      <c r="N6449" s="1"/>
      <c r="O6449" s="1"/>
      <c r="P6449" s="8"/>
      <c r="Q6449" s="1"/>
      <c r="R6449" s="1"/>
      <c r="S6449" s="1"/>
      <c r="T6449" s="1"/>
      <c r="U6449" s="1"/>
      <c r="V6449" s="1"/>
      <c r="W6449" s="1"/>
      <c r="X6449" s="1"/>
      <c r="Y6449" s="1"/>
      <c r="Z6449" s="1"/>
      <c r="AA6449" s="1"/>
    </row>
    <row r="6450" spans="1:27" ht="15">
      <c r="A6450" s="74">
        <v>6446</v>
      </c>
      <c r="B6450" s="64"/>
      <c r="C6450" s="116"/>
      <c r="N6450" s="1"/>
      <c r="O6450" s="1"/>
      <c r="P6450" s="8"/>
      <c r="Q6450" s="1"/>
      <c r="R6450" s="1"/>
      <c r="S6450" s="1"/>
      <c r="T6450" s="1"/>
      <c r="U6450" s="1"/>
      <c r="V6450" s="1"/>
      <c r="W6450" s="1"/>
      <c r="X6450" s="1"/>
      <c r="Y6450" s="1"/>
      <c r="Z6450" s="1"/>
      <c r="AA6450" s="1"/>
    </row>
    <row r="6451" spans="1:27" ht="15">
      <c r="A6451" s="74">
        <v>6447</v>
      </c>
      <c r="B6451" s="64"/>
      <c r="C6451" s="116"/>
      <c r="N6451" s="1"/>
      <c r="O6451" s="1"/>
      <c r="P6451" s="8"/>
      <c r="Q6451" s="1"/>
      <c r="R6451" s="1"/>
      <c r="S6451" s="1"/>
      <c r="T6451" s="1"/>
      <c r="U6451" s="1"/>
      <c r="V6451" s="1"/>
      <c r="W6451" s="1"/>
      <c r="X6451" s="1"/>
      <c r="Y6451" s="1"/>
      <c r="Z6451" s="1"/>
      <c r="AA6451" s="1"/>
    </row>
    <row r="6452" spans="1:27" ht="15">
      <c r="A6452" s="74">
        <v>6448</v>
      </c>
      <c r="B6452" s="64"/>
      <c r="C6452" s="116"/>
      <c r="N6452" s="1"/>
      <c r="O6452" s="1"/>
      <c r="P6452" s="8"/>
      <c r="Q6452" s="1"/>
      <c r="R6452" s="1"/>
      <c r="S6452" s="1"/>
      <c r="T6452" s="1"/>
      <c r="U6452" s="1"/>
      <c r="V6452" s="1"/>
      <c r="W6452" s="1"/>
      <c r="X6452" s="1"/>
      <c r="Y6452" s="1"/>
      <c r="Z6452" s="1"/>
      <c r="AA6452" s="1"/>
    </row>
    <row r="6453" spans="1:27" ht="15">
      <c r="A6453" s="74">
        <v>6449</v>
      </c>
      <c r="B6453" s="64"/>
      <c r="C6453" s="116"/>
      <c r="N6453" s="1"/>
      <c r="O6453" s="1"/>
      <c r="P6453" s="8"/>
      <c r="Q6453" s="1"/>
      <c r="R6453" s="1"/>
      <c r="S6453" s="1"/>
      <c r="T6453" s="1"/>
      <c r="U6453" s="1"/>
      <c r="V6453" s="1"/>
      <c r="W6453" s="1"/>
      <c r="X6453" s="1"/>
      <c r="Y6453" s="1"/>
      <c r="Z6453" s="1"/>
      <c r="AA6453" s="1"/>
    </row>
    <row r="6454" spans="1:27" ht="15">
      <c r="A6454" s="74">
        <v>6450</v>
      </c>
      <c r="B6454" s="64"/>
      <c r="C6454" s="116"/>
      <c r="N6454" s="1"/>
      <c r="O6454" s="1"/>
      <c r="P6454" s="8"/>
      <c r="Q6454" s="1"/>
      <c r="R6454" s="1"/>
      <c r="S6454" s="1"/>
      <c r="T6454" s="1"/>
      <c r="U6454" s="1"/>
      <c r="V6454" s="1"/>
      <c r="W6454" s="1"/>
      <c r="X6454" s="1"/>
      <c r="Y6454" s="1"/>
      <c r="Z6454" s="1"/>
      <c r="AA6454" s="1"/>
    </row>
    <row r="6455" spans="1:27" ht="15">
      <c r="A6455" s="74">
        <v>6451</v>
      </c>
      <c r="B6455" s="64"/>
      <c r="C6455" s="116"/>
      <c r="N6455" s="1"/>
      <c r="O6455" s="1"/>
      <c r="P6455" s="8"/>
      <c r="Q6455" s="1"/>
      <c r="R6455" s="1"/>
      <c r="S6455" s="1"/>
      <c r="T6455" s="1"/>
      <c r="U6455" s="1"/>
      <c r="V6455" s="1"/>
      <c r="W6455" s="1"/>
      <c r="X6455" s="1"/>
      <c r="Y6455" s="1"/>
      <c r="Z6455" s="1"/>
      <c r="AA6455" s="1"/>
    </row>
    <row r="6456" spans="1:27" ht="15">
      <c r="A6456" s="74">
        <v>6452</v>
      </c>
      <c r="B6456" s="64"/>
      <c r="C6456" s="116"/>
      <c r="N6456" s="1"/>
      <c r="O6456" s="1"/>
      <c r="P6456" s="8"/>
      <c r="Q6456" s="1"/>
      <c r="R6456" s="1"/>
      <c r="S6456" s="1"/>
      <c r="T6456" s="1"/>
      <c r="U6456" s="1"/>
      <c r="V6456" s="1"/>
      <c r="W6456" s="1"/>
      <c r="X6456" s="1"/>
      <c r="Y6456" s="1"/>
      <c r="Z6456" s="1"/>
      <c r="AA6456" s="1"/>
    </row>
    <row r="6457" spans="1:27" ht="15">
      <c r="A6457" s="74">
        <v>6453</v>
      </c>
      <c r="B6457" s="64"/>
      <c r="C6457" s="116"/>
      <c r="N6457" s="1"/>
      <c r="O6457" s="1"/>
      <c r="P6457" s="8"/>
      <c r="Q6457" s="1"/>
      <c r="R6457" s="1"/>
      <c r="S6457" s="1"/>
      <c r="T6457" s="1"/>
      <c r="U6457" s="1"/>
      <c r="V6457" s="1"/>
      <c r="W6457" s="1"/>
      <c r="X6457" s="1"/>
      <c r="Y6457" s="1"/>
      <c r="Z6457" s="1"/>
      <c r="AA6457" s="1"/>
    </row>
    <row r="6458" spans="1:27" ht="15">
      <c r="A6458" s="74">
        <v>6454</v>
      </c>
      <c r="B6458" s="64"/>
      <c r="C6458" s="116"/>
      <c r="N6458" s="1"/>
      <c r="O6458" s="1"/>
      <c r="P6458" s="8"/>
      <c r="Q6458" s="1"/>
      <c r="R6458" s="1"/>
      <c r="S6458" s="1"/>
      <c r="T6458" s="1"/>
      <c r="U6458" s="1"/>
      <c r="V6458" s="1"/>
      <c r="W6458" s="1"/>
      <c r="X6458" s="1"/>
      <c r="Y6458" s="1"/>
      <c r="Z6458" s="1"/>
      <c r="AA6458" s="1"/>
    </row>
    <row r="6459" spans="1:27" ht="15">
      <c r="A6459" s="74">
        <v>6455</v>
      </c>
      <c r="B6459" s="64"/>
      <c r="C6459" s="116"/>
      <c r="N6459" s="1"/>
      <c r="O6459" s="1"/>
      <c r="P6459" s="8"/>
      <c r="Q6459" s="1"/>
      <c r="R6459" s="1"/>
      <c r="S6459" s="1"/>
      <c r="T6459" s="1"/>
      <c r="U6459" s="1"/>
      <c r="V6459" s="1"/>
      <c r="W6459" s="1"/>
      <c r="X6459" s="1"/>
      <c r="Y6459" s="1"/>
      <c r="Z6459" s="1"/>
      <c r="AA6459" s="1"/>
    </row>
    <row r="6460" spans="1:27" ht="15">
      <c r="A6460" s="74">
        <v>6456</v>
      </c>
      <c r="B6460" s="64"/>
      <c r="C6460" s="116"/>
      <c r="N6460" s="1"/>
      <c r="O6460" s="1"/>
      <c r="P6460" s="8"/>
      <c r="Q6460" s="1"/>
      <c r="R6460" s="1"/>
      <c r="S6460" s="1"/>
      <c r="T6460" s="1"/>
      <c r="U6460" s="1"/>
      <c r="V6460" s="1"/>
      <c r="W6460" s="1"/>
      <c r="X6460" s="1"/>
      <c r="Y6460" s="1"/>
      <c r="Z6460" s="1"/>
      <c r="AA6460" s="1"/>
    </row>
    <row r="6461" spans="1:27" ht="15">
      <c r="A6461" s="74">
        <v>6457</v>
      </c>
      <c r="B6461" s="64"/>
      <c r="C6461" s="116"/>
      <c r="N6461" s="1"/>
      <c r="O6461" s="1"/>
      <c r="P6461" s="8"/>
      <c r="Q6461" s="1"/>
      <c r="R6461" s="1"/>
      <c r="S6461" s="1"/>
      <c r="T6461" s="1"/>
      <c r="U6461" s="1"/>
      <c r="V6461" s="1"/>
      <c r="W6461" s="1"/>
      <c r="X6461" s="1"/>
      <c r="Y6461" s="1"/>
      <c r="Z6461" s="1"/>
      <c r="AA6461" s="1"/>
    </row>
    <row r="6462" spans="1:27" ht="15">
      <c r="A6462" s="74">
        <v>6458</v>
      </c>
      <c r="B6462" s="64"/>
      <c r="C6462" s="116"/>
      <c r="N6462" s="1"/>
      <c r="O6462" s="1"/>
      <c r="P6462" s="8"/>
      <c r="Q6462" s="1"/>
      <c r="R6462" s="1"/>
      <c r="S6462" s="1"/>
      <c r="T6462" s="1"/>
      <c r="U6462" s="1"/>
      <c r="V6462" s="1"/>
      <c r="W6462" s="1"/>
      <c r="X6462" s="1"/>
      <c r="Y6462" s="1"/>
      <c r="Z6462" s="1"/>
      <c r="AA6462" s="1"/>
    </row>
    <row r="6463" spans="1:27" ht="15">
      <c r="A6463" s="74">
        <v>6459</v>
      </c>
      <c r="B6463" s="64"/>
      <c r="C6463" s="116"/>
      <c r="N6463" s="1"/>
      <c r="O6463" s="1"/>
      <c r="P6463" s="8"/>
      <c r="Q6463" s="1"/>
      <c r="R6463" s="1"/>
      <c r="S6463" s="1"/>
      <c r="T6463" s="1"/>
      <c r="U6463" s="1"/>
      <c r="V6463" s="1"/>
      <c r="W6463" s="1"/>
      <c r="X6463" s="1"/>
      <c r="Y6463" s="1"/>
      <c r="Z6463" s="1"/>
      <c r="AA6463" s="1"/>
    </row>
    <row r="6464" spans="1:27" ht="15">
      <c r="A6464" s="74">
        <v>6460</v>
      </c>
      <c r="B6464" s="64"/>
      <c r="C6464" s="116"/>
      <c r="N6464" s="1"/>
      <c r="O6464" s="1"/>
      <c r="P6464" s="8"/>
      <c r="Q6464" s="1"/>
      <c r="R6464" s="1"/>
      <c r="S6464" s="1"/>
      <c r="T6464" s="1"/>
      <c r="U6464" s="1"/>
      <c r="V6464" s="1"/>
      <c r="W6464" s="1"/>
      <c r="X6464" s="1"/>
      <c r="Y6464" s="1"/>
      <c r="Z6464" s="1"/>
      <c r="AA6464" s="1"/>
    </row>
    <row r="6465" spans="1:27" ht="15">
      <c r="A6465" s="74">
        <v>6461</v>
      </c>
      <c r="B6465" s="64"/>
      <c r="C6465" s="116"/>
      <c r="N6465" s="1"/>
      <c r="O6465" s="1"/>
      <c r="P6465" s="8"/>
      <c r="Q6465" s="1"/>
      <c r="R6465" s="1"/>
      <c r="S6465" s="1"/>
      <c r="T6465" s="1"/>
      <c r="U6465" s="1"/>
      <c r="V6465" s="1"/>
      <c r="W6465" s="1"/>
      <c r="X6465" s="1"/>
      <c r="Y6465" s="1"/>
      <c r="Z6465" s="1"/>
      <c r="AA6465" s="1"/>
    </row>
    <row r="6466" spans="1:27" ht="15">
      <c r="A6466" s="74">
        <v>6462</v>
      </c>
      <c r="B6466" s="64"/>
      <c r="C6466" s="116"/>
      <c r="N6466" s="1"/>
      <c r="O6466" s="1"/>
      <c r="P6466" s="8"/>
      <c r="Q6466" s="1"/>
      <c r="R6466" s="1"/>
      <c r="S6466" s="1"/>
      <c r="T6466" s="1"/>
      <c r="U6466" s="1"/>
      <c r="V6466" s="1"/>
      <c r="W6466" s="1"/>
      <c r="X6466" s="1"/>
      <c r="Y6466" s="1"/>
      <c r="Z6466" s="1"/>
      <c r="AA6466" s="1"/>
    </row>
    <row r="6467" spans="1:27" ht="15">
      <c r="A6467" s="74">
        <v>6463</v>
      </c>
      <c r="B6467" s="64"/>
      <c r="C6467" s="116"/>
      <c r="N6467" s="8"/>
      <c r="O6467" s="1"/>
      <c r="P6467" s="8"/>
      <c r="Q6467" s="1"/>
      <c r="R6467" s="1"/>
      <c r="S6467" s="1"/>
      <c r="T6467" s="1"/>
      <c r="U6467" s="1"/>
      <c r="V6467" s="1"/>
      <c r="W6467" s="1"/>
      <c r="X6467" s="1"/>
      <c r="Y6467" s="1"/>
      <c r="Z6467" s="1"/>
      <c r="AA6467" s="1"/>
    </row>
    <row r="6468" spans="1:27" ht="15">
      <c r="A6468" s="74">
        <v>6464</v>
      </c>
      <c r="B6468" s="64"/>
      <c r="C6468" s="116"/>
      <c r="N6468" s="9"/>
      <c r="O6468" s="9"/>
      <c r="P6468" s="9"/>
      <c r="Q6468" s="9"/>
      <c r="R6468" s="9"/>
      <c r="S6468" s="9"/>
      <c r="T6468" s="9"/>
      <c r="U6468" s="9"/>
      <c r="V6468" s="9"/>
      <c r="W6468" s="9"/>
      <c r="X6468" s="9"/>
      <c r="Y6468" s="1"/>
      <c r="Z6468" s="1"/>
      <c r="AA6468" s="1"/>
    </row>
    <row r="6469" spans="1:27" ht="15">
      <c r="A6469" s="74">
        <v>6465</v>
      </c>
      <c r="B6469" s="64"/>
      <c r="C6469" s="116"/>
      <c r="N6469" s="9"/>
      <c r="O6469" s="9"/>
      <c r="P6469" s="9"/>
      <c r="Q6469" s="9"/>
      <c r="R6469" s="9"/>
      <c r="S6469" s="9"/>
      <c r="T6469" s="9"/>
      <c r="U6469" s="9"/>
      <c r="V6469" s="9"/>
      <c r="W6469" s="9"/>
      <c r="X6469" s="9"/>
      <c r="Y6469" s="1"/>
      <c r="Z6469" s="1"/>
      <c r="AA6469" s="1"/>
    </row>
    <row r="6470" spans="1:27" ht="15">
      <c r="A6470" s="74">
        <v>6466</v>
      </c>
      <c r="B6470" s="64"/>
      <c r="C6470" s="116"/>
      <c r="N6470" s="9"/>
      <c r="O6470" s="9"/>
      <c r="P6470" s="9"/>
      <c r="Q6470" s="9"/>
      <c r="R6470" s="9"/>
      <c r="S6470" s="9"/>
      <c r="T6470" s="9"/>
      <c r="U6470" s="9"/>
      <c r="V6470" s="9"/>
      <c r="W6470" s="9"/>
      <c r="X6470" s="9"/>
      <c r="Y6470" s="1"/>
      <c r="Z6470" s="1"/>
      <c r="AA6470" s="1"/>
    </row>
    <row r="6471" spans="1:27" ht="15">
      <c r="A6471" s="74">
        <v>6467</v>
      </c>
      <c r="B6471" s="64"/>
      <c r="C6471" s="116"/>
      <c r="N6471" s="9"/>
      <c r="O6471" s="9"/>
      <c r="P6471" s="9"/>
      <c r="Q6471" s="9"/>
      <c r="R6471" s="9"/>
      <c r="S6471" s="9"/>
      <c r="T6471" s="9"/>
      <c r="U6471" s="9"/>
      <c r="V6471" s="9"/>
      <c r="W6471" s="9"/>
      <c r="X6471" s="9"/>
      <c r="Y6471" s="1"/>
      <c r="Z6471" s="1"/>
      <c r="AA6471" s="1"/>
    </row>
    <row r="6472" spans="1:27" ht="15">
      <c r="A6472" s="74">
        <v>6468</v>
      </c>
      <c r="B6472" s="64"/>
      <c r="C6472" s="116"/>
      <c r="N6472" s="9"/>
      <c r="O6472" s="9"/>
      <c r="P6472" s="9"/>
      <c r="Q6472" s="9"/>
      <c r="R6472" s="9"/>
      <c r="S6472" s="9"/>
      <c r="T6472" s="9"/>
      <c r="U6472" s="9"/>
      <c r="V6472" s="9"/>
      <c r="W6472" s="9"/>
      <c r="X6472" s="9"/>
      <c r="Y6472" s="1"/>
      <c r="Z6472" s="1"/>
      <c r="AA6472" s="1"/>
    </row>
    <row r="6473" spans="1:27" ht="15">
      <c r="A6473" s="74">
        <v>6469</v>
      </c>
      <c r="B6473" s="64"/>
      <c r="C6473" s="116"/>
      <c r="N6473" s="9"/>
      <c r="O6473" s="9"/>
      <c r="P6473" s="9"/>
      <c r="Q6473" s="9"/>
      <c r="R6473" s="9"/>
      <c r="S6473" s="9"/>
      <c r="T6473" s="9"/>
      <c r="U6473" s="9"/>
      <c r="V6473" s="9"/>
      <c r="W6473" s="9"/>
      <c r="X6473" s="9"/>
      <c r="Y6473" s="1"/>
      <c r="Z6473" s="1"/>
      <c r="AA6473" s="1"/>
    </row>
    <row r="6474" spans="1:27" ht="15">
      <c r="A6474" s="74">
        <v>6470</v>
      </c>
      <c r="B6474" s="64"/>
      <c r="C6474" s="116"/>
      <c r="N6474" s="9"/>
      <c r="O6474" s="9"/>
      <c r="P6474" s="9"/>
      <c r="Q6474" s="9"/>
      <c r="R6474" s="9"/>
      <c r="S6474" s="9"/>
      <c r="T6474" s="9"/>
      <c r="U6474" s="9"/>
      <c r="V6474" s="9"/>
      <c r="W6474" s="9"/>
      <c r="X6474" s="9"/>
      <c r="Y6474" s="1"/>
      <c r="Z6474" s="1"/>
      <c r="AA6474" s="1"/>
    </row>
    <row r="6475" spans="1:27" ht="15">
      <c r="A6475" s="74">
        <v>6471</v>
      </c>
      <c r="B6475" s="64"/>
      <c r="C6475" s="116"/>
      <c r="N6475" s="9"/>
      <c r="O6475" s="9"/>
      <c r="P6475" s="9"/>
      <c r="Q6475" s="9"/>
      <c r="R6475" s="9"/>
      <c r="S6475" s="9"/>
      <c r="T6475" s="9"/>
      <c r="U6475" s="9"/>
      <c r="V6475" s="9"/>
      <c r="W6475" s="9"/>
      <c r="X6475" s="9"/>
      <c r="Y6475" s="1"/>
      <c r="Z6475" s="1"/>
      <c r="AA6475" s="1"/>
    </row>
    <row r="6476" spans="1:27" ht="15">
      <c r="A6476" s="74">
        <v>6472</v>
      </c>
      <c r="B6476" s="64"/>
      <c r="C6476" s="116"/>
      <c r="N6476" s="9"/>
      <c r="O6476" s="9"/>
      <c r="P6476" s="9"/>
      <c r="Q6476" s="9"/>
      <c r="R6476" s="9"/>
      <c r="S6476" s="9"/>
      <c r="T6476" s="9"/>
      <c r="U6476" s="9"/>
      <c r="V6476" s="9"/>
      <c r="W6476" s="9"/>
      <c r="X6476" s="9"/>
      <c r="Y6476" s="1"/>
      <c r="Z6476" s="1"/>
      <c r="AA6476" s="1"/>
    </row>
    <row r="6477" spans="1:27" ht="15">
      <c r="A6477" s="74">
        <v>6473</v>
      </c>
      <c r="B6477" s="64"/>
      <c r="C6477" s="116"/>
      <c r="N6477" s="9"/>
      <c r="O6477" s="9"/>
      <c r="P6477" s="9"/>
      <c r="Q6477" s="9"/>
      <c r="R6477" s="9"/>
      <c r="S6477" s="9"/>
      <c r="T6477" s="9"/>
      <c r="U6477" s="9"/>
      <c r="V6477" s="9"/>
      <c r="W6477" s="9"/>
      <c r="X6477" s="9"/>
      <c r="Y6477" s="1"/>
      <c r="Z6477" s="1"/>
      <c r="AA6477" s="1"/>
    </row>
    <row r="6478" spans="1:27" ht="15">
      <c r="A6478" s="74">
        <v>6474</v>
      </c>
      <c r="B6478" s="64"/>
      <c r="C6478" s="116"/>
      <c r="N6478" s="9"/>
      <c r="O6478" s="9"/>
      <c r="P6478" s="9"/>
      <c r="Q6478" s="9"/>
      <c r="R6478" s="9"/>
      <c r="S6478" s="9"/>
      <c r="T6478" s="9"/>
      <c r="U6478" s="9"/>
      <c r="V6478" s="9"/>
      <c r="W6478" s="9"/>
      <c r="X6478" s="9"/>
      <c r="Y6478" s="1"/>
      <c r="Z6478" s="1"/>
      <c r="AA6478" s="1"/>
    </row>
    <row r="6479" spans="1:27" ht="15">
      <c r="A6479" s="74">
        <v>6475</v>
      </c>
      <c r="B6479" s="64"/>
      <c r="C6479" s="116"/>
      <c r="N6479" s="1"/>
      <c r="O6479" s="1"/>
      <c r="P6479" s="8"/>
      <c r="Q6479" s="1"/>
      <c r="R6479" s="9"/>
      <c r="S6479" s="1"/>
      <c r="T6479" s="1"/>
      <c r="U6479" s="1"/>
      <c r="V6479" s="1"/>
      <c r="W6479" s="1"/>
      <c r="X6479" s="1"/>
      <c r="Y6479" s="1"/>
      <c r="Z6479" s="1"/>
      <c r="AA6479" s="1"/>
    </row>
    <row r="6480" spans="1:27" ht="15">
      <c r="A6480" s="74">
        <v>6476</v>
      </c>
      <c r="B6480" s="64"/>
      <c r="C6480" s="116"/>
      <c r="N6480" s="1"/>
      <c r="O6480" s="1"/>
      <c r="P6480" s="8"/>
      <c r="Q6480" s="1"/>
      <c r="R6480" s="9"/>
      <c r="S6480" s="1"/>
      <c r="T6480" s="1"/>
      <c r="U6480" s="1"/>
      <c r="V6480" s="1"/>
      <c r="W6480" s="1"/>
      <c r="X6480" s="1"/>
      <c r="Y6480" s="1"/>
      <c r="Z6480" s="1"/>
      <c r="AA6480" s="1"/>
    </row>
    <row r="6481" spans="1:27" ht="15">
      <c r="A6481" s="74">
        <v>6477</v>
      </c>
      <c r="B6481" s="64"/>
      <c r="C6481" s="116"/>
      <c r="N6481" s="1"/>
      <c r="O6481" s="1"/>
      <c r="P6481" s="8"/>
      <c r="Q6481" s="1"/>
      <c r="R6481" s="9"/>
      <c r="S6481" s="1"/>
      <c r="T6481" s="1"/>
      <c r="U6481" s="1"/>
      <c r="V6481" s="1"/>
      <c r="W6481" s="1"/>
      <c r="X6481" s="1"/>
      <c r="Y6481" s="1"/>
      <c r="Z6481" s="1"/>
      <c r="AA6481" s="1"/>
    </row>
    <row r="6482" spans="1:27" ht="15">
      <c r="A6482" s="74">
        <v>6478</v>
      </c>
      <c r="B6482" s="64"/>
      <c r="C6482" s="116"/>
      <c r="N6482" s="1"/>
      <c r="O6482" s="1"/>
      <c r="P6482" s="8"/>
      <c r="Q6482" s="1"/>
      <c r="R6482" s="9"/>
      <c r="S6482" s="1"/>
      <c r="T6482" s="1"/>
      <c r="U6482" s="1"/>
      <c r="V6482" s="1"/>
      <c r="W6482" s="1"/>
      <c r="X6482" s="1"/>
      <c r="Y6482" s="1"/>
      <c r="Z6482" s="1"/>
      <c r="AA6482" s="1"/>
    </row>
    <row r="6483" spans="1:27" ht="15">
      <c r="A6483" s="74">
        <v>6479</v>
      </c>
      <c r="B6483" s="64"/>
      <c r="C6483" s="116"/>
      <c r="N6483" s="1"/>
      <c r="O6483" s="1"/>
      <c r="P6483" s="8"/>
      <c r="Q6483" s="1"/>
      <c r="R6483" s="9"/>
      <c r="S6483" s="1"/>
      <c r="T6483" s="1"/>
      <c r="U6483" s="1"/>
      <c r="V6483" s="1"/>
      <c r="W6483" s="1"/>
      <c r="X6483" s="1"/>
      <c r="Y6483" s="1"/>
      <c r="Z6483" s="1"/>
      <c r="AA6483" s="1"/>
    </row>
    <row r="6484" spans="1:27" ht="15">
      <c r="A6484" s="74">
        <v>6480</v>
      </c>
      <c r="B6484" s="64"/>
      <c r="C6484" s="116"/>
      <c r="N6484" s="1"/>
      <c r="O6484" s="1"/>
      <c r="P6484" s="8"/>
      <c r="Q6484" s="1"/>
      <c r="R6484" s="9"/>
      <c r="S6484" s="1"/>
      <c r="T6484" s="1"/>
      <c r="U6484" s="1"/>
      <c r="V6484" s="1"/>
      <c r="W6484" s="1"/>
      <c r="X6484" s="1"/>
      <c r="Y6484" s="1"/>
      <c r="Z6484" s="1"/>
      <c r="AA6484" s="1"/>
    </row>
    <row r="6485" spans="1:27" ht="15">
      <c r="A6485" s="74">
        <v>6481</v>
      </c>
      <c r="B6485" s="64"/>
      <c r="C6485" s="116"/>
      <c r="N6485" s="1"/>
      <c r="O6485" s="1"/>
      <c r="P6485" s="8"/>
      <c r="Q6485" s="1"/>
      <c r="R6485" s="9"/>
      <c r="S6485" s="1"/>
      <c r="T6485" s="1"/>
      <c r="U6485" s="1"/>
      <c r="V6485" s="1"/>
      <c r="W6485" s="1"/>
      <c r="X6485" s="1"/>
      <c r="Y6485" s="1"/>
      <c r="Z6485" s="1"/>
      <c r="AA6485" s="1"/>
    </row>
    <row r="6486" spans="1:27" ht="15">
      <c r="A6486" s="74">
        <v>6482</v>
      </c>
      <c r="B6486" s="64"/>
      <c r="C6486" s="116"/>
      <c r="N6486" s="1"/>
      <c r="O6486" s="1"/>
      <c r="P6486" s="8"/>
      <c r="Q6486" s="1"/>
      <c r="R6486" s="9"/>
      <c r="S6486" s="1"/>
      <c r="T6486" s="1"/>
      <c r="U6486" s="1"/>
      <c r="V6486" s="1"/>
      <c r="W6486" s="1"/>
      <c r="X6486" s="1"/>
      <c r="Y6486" s="1"/>
      <c r="Z6486" s="1"/>
      <c r="AA6486" s="1"/>
    </row>
    <row r="6487" spans="1:27" ht="15">
      <c r="A6487" s="74">
        <v>6483</v>
      </c>
      <c r="B6487" s="64"/>
      <c r="C6487" s="116"/>
      <c r="N6487" s="1"/>
      <c r="O6487" s="1"/>
      <c r="P6487" s="8"/>
      <c r="Q6487" s="1"/>
      <c r="R6487" s="9"/>
      <c r="S6487" s="1"/>
      <c r="T6487" s="1"/>
      <c r="U6487" s="1"/>
      <c r="V6487" s="1"/>
      <c r="W6487" s="1"/>
      <c r="X6487" s="1"/>
      <c r="Y6487" s="1"/>
      <c r="Z6487" s="1"/>
      <c r="AA6487" s="1"/>
    </row>
    <row r="6488" spans="1:27" ht="15">
      <c r="A6488" s="74">
        <v>6484</v>
      </c>
      <c r="B6488" s="64"/>
      <c r="C6488" s="116"/>
      <c r="N6488" s="1"/>
      <c r="O6488" s="1"/>
      <c r="P6488" s="8"/>
      <c r="Q6488" s="1"/>
      <c r="R6488" s="9"/>
      <c r="S6488" s="1"/>
      <c r="T6488" s="1"/>
      <c r="U6488" s="1"/>
      <c r="V6488" s="1"/>
      <c r="W6488" s="1"/>
      <c r="X6488" s="1"/>
      <c r="Y6488" s="1"/>
      <c r="Z6488" s="1"/>
      <c r="AA6488" s="1"/>
    </row>
    <row r="6489" spans="1:27" ht="15">
      <c r="A6489" s="74">
        <v>6485</v>
      </c>
      <c r="B6489" s="64"/>
      <c r="C6489" s="116"/>
      <c r="N6489" s="1"/>
      <c r="O6489" s="1"/>
      <c r="P6489" s="8"/>
      <c r="Q6489" s="1"/>
      <c r="R6489" s="9"/>
      <c r="S6489" s="1"/>
      <c r="T6489" s="1"/>
      <c r="U6489" s="1"/>
      <c r="V6489" s="1"/>
      <c r="W6489" s="1"/>
      <c r="X6489" s="1"/>
      <c r="Y6489" s="1"/>
      <c r="Z6489" s="1"/>
      <c r="AA6489" s="1"/>
    </row>
    <row r="6490" spans="1:27" ht="15">
      <c r="A6490" s="74">
        <v>6486</v>
      </c>
      <c r="B6490" s="64"/>
      <c r="C6490" s="116"/>
      <c r="N6490" s="1"/>
      <c r="O6490" s="1"/>
      <c r="P6490" s="8"/>
      <c r="Q6490" s="1"/>
      <c r="R6490" s="9"/>
      <c r="S6490" s="1"/>
      <c r="T6490" s="1"/>
      <c r="U6490" s="1"/>
      <c r="V6490" s="1"/>
      <c r="W6490" s="1"/>
      <c r="X6490" s="1"/>
      <c r="Y6490" s="1"/>
      <c r="Z6490" s="1"/>
      <c r="AA6490" s="1"/>
    </row>
    <row r="6491" spans="1:27" ht="15">
      <c r="A6491" s="74">
        <v>6487</v>
      </c>
      <c r="B6491" s="64"/>
      <c r="C6491" s="116"/>
      <c r="N6491" s="1"/>
      <c r="O6491" s="1"/>
      <c r="P6491" s="8"/>
      <c r="Q6491" s="1"/>
      <c r="R6491" s="9"/>
      <c r="S6491" s="1"/>
      <c r="T6491" s="1"/>
      <c r="U6491" s="1"/>
      <c r="V6491" s="1"/>
      <c r="W6491" s="1"/>
      <c r="X6491" s="1"/>
      <c r="Y6491" s="1"/>
      <c r="Z6491" s="1"/>
      <c r="AA6491" s="1"/>
    </row>
    <row r="6492" spans="1:27" ht="15">
      <c r="A6492" s="74">
        <v>6488</v>
      </c>
      <c r="B6492" s="64"/>
      <c r="C6492" s="116"/>
      <c r="N6492" s="1"/>
      <c r="O6492" s="1"/>
      <c r="P6492" s="8"/>
      <c r="Q6492" s="1"/>
      <c r="R6492" s="9"/>
      <c r="S6492" s="1"/>
      <c r="T6492" s="1"/>
      <c r="U6492" s="1"/>
      <c r="V6492" s="1"/>
      <c r="W6492" s="1"/>
      <c r="X6492" s="1"/>
      <c r="Y6492" s="1"/>
      <c r="Z6492" s="1"/>
      <c r="AA6492" s="1"/>
    </row>
    <row r="6493" spans="1:27" ht="15">
      <c r="A6493" s="74">
        <v>6489</v>
      </c>
      <c r="B6493" s="64"/>
      <c r="C6493" s="116"/>
      <c r="N6493" s="1"/>
      <c r="O6493" s="1"/>
      <c r="P6493" s="8"/>
      <c r="Q6493" s="1"/>
      <c r="R6493" s="9"/>
      <c r="S6493" s="1"/>
      <c r="T6493" s="1"/>
      <c r="U6493" s="1"/>
      <c r="V6493" s="1"/>
      <c r="W6493" s="1"/>
      <c r="X6493" s="1"/>
      <c r="Y6493" s="1"/>
      <c r="Z6493" s="1"/>
      <c r="AA6493" s="1"/>
    </row>
    <row r="6494" spans="1:27" ht="15">
      <c r="A6494" s="74">
        <v>6490</v>
      </c>
      <c r="B6494" s="64"/>
      <c r="C6494" s="116"/>
      <c r="N6494" s="1"/>
      <c r="O6494" s="1"/>
      <c r="P6494" s="8"/>
      <c r="Q6494" s="1"/>
      <c r="R6494" s="9"/>
      <c r="S6494" s="1"/>
      <c r="T6494" s="1"/>
      <c r="U6494" s="1"/>
      <c r="V6494" s="1"/>
      <c r="W6494" s="1"/>
      <c r="X6494" s="1"/>
      <c r="Y6494" s="1"/>
      <c r="Z6494" s="1"/>
      <c r="AA6494" s="1"/>
    </row>
    <row r="6495" spans="1:27" ht="15">
      <c r="A6495" s="74">
        <v>6491</v>
      </c>
      <c r="B6495" s="64"/>
      <c r="C6495" s="116"/>
      <c r="N6495" s="1"/>
      <c r="O6495" s="1"/>
      <c r="P6495" s="8"/>
      <c r="Q6495" s="1"/>
      <c r="R6495" s="9"/>
      <c r="S6495" s="1"/>
      <c r="T6495" s="1"/>
      <c r="U6495" s="1"/>
      <c r="V6495" s="1"/>
      <c r="W6495" s="1"/>
      <c r="X6495" s="1"/>
      <c r="Y6495" s="1"/>
      <c r="Z6495" s="1"/>
      <c r="AA6495" s="1"/>
    </row>
    <row r="6496" spans="1:27" ht="15">
      <c r="A6496" s="74">
        <v>6492</v>
      </c>
      <c r="B6496" s="64"/>
      <c r="C6496" s="116"/>
      <c r="N6496" s="1"/>
      <c r="O6496" s="1"/>
      <c r="P6496" s="8"/>
      <c r="Q6496" s="1"/>
      <c r="R6496" s="9"/>
      <c r="S6496" s="1"/>
      <c r="T6496" s="1"/>
      <c r="U6496" s="1"/>
      <c r="V6496" s="1"/>
      <c r="W6496" s="1"/>
      <c r="X6496" s="1"/>
      <c r="Y6496" s="1"/>
      <c r="Z6496" s="1"/>
      <c r="AA6496" s="1"/>
    </row>
    <row r="6497" spans="1:27" ht="15">
      <c r="A6497" s="74">
        <v>6493</v>
      </c>
      <c r="B6497" s="64"/>
      <c r="C6497" s="116"/>
      <c r="N6497" s="1"/>
      <c r="O6497" s="1"/>
      <c r="P6497" s="8"/>
      <c r="Q6497" s="1"/>
      <c r="R6497" s="9"/>
      <c r="S6497" s="1"/>
      <c r="T6497" s="1"/>
      <c r="U6497" s="1"/>
      <c r="V6497" s="1"/>
      <c r="W6497" s="1"/>
      <c r="X6497" s="1"/>
      <c r="Y6497" s="1"/>
      <c r="Z6497" s="1"/>
      <c r="AA6497" s="1"/>
    </row>
    <row r="6498" spans="1:27" ht="15">
      <c r="A6498" s="74">
        <v>6494</v>
      </c>
      <c r="B6498" s="64"/>
      <c r="C6498" s="116"/>
      <c r="N6498" s="1"/>
      <c r="O6498" s="1"/>
      <c r="P6498" s="8"/>
      <c r="Q6498" s="1"/>
      <c r="R6498" s="9"/>
      <c r="S6498" s="1"/>
      <c r="T6498" s="1"/>
      <c r="U6498" s="1"/>
      <c r="V6498" s="1"/>
      <c r="W6498" s="1"/>
      <c r="X6498" s="1"/>
      <c r="Y6498" s="1"/>
      <c r="Z6498" s="1"/>
      <c r="AA6498" s="1"/>
    </row>
    <row r="6499" spans="1:27" ht="15">
      <c r="A6499" s="74">
        <v>6495</v>
      </c>
      <c r="B6499" s="64"/>
      <c r="C6499" s="116"/>
      <c r="N6499" s="1"/>
      <c r="O6499" s="1"/>
      <c r="P6499" s="8"/>
      <c r="Q6499" s="1"/>
      <c r="R6499" s="9"/>
      <c r="S6499" s="1"/>
      <c r="T6499" s="1"/>
      <c r="U6499" s="1"/>
      <c r="V6499" s="1"/>
      <c r="W6499" s="1"/>
      <c r="X6499" s="1"/>
      <c r="Y6499" s="1"/>
      <c r="Z6499" s="1"/>
      <c r="AA6499" s="1"/>
    </row>
    <row r="6500" spans="1:27" ht="15">
      <c r="A6500" s="74">
        <v>6496</v>
      </c>
      <c r="B6500" s="64"/>
      <c r="C6500" s="116"/>
      <c r="N6500" s="1"/>
      <c r="O6500" s="1"/>
      <c r="P6500" s="8"/>
      <c r="Q6500" s="1"/>
      <c r="R6500" s="9"/>
      <c r="S6500" s="1"/>
      <c r="T6500" s="1"/>
      <c r="U6500" s="1"/>
      <c r="V6500" s="1"/>
      <c r="W6500" s="1"/>
      <c r="X6500" s="1"/>
      <c r="Y6500" s="1"/>
      <c r="Z6500" s="1"/>
      <c r="AA6500" s="1"/>
    </row>
    <row r="6501" spans="1:27" ht="15">
      <c r="A6501" s="74">
        <v>6497</v>
      </c>
      <c r="B6501" s="64"/>
      <c r="C6501" s="116"/>
      <c r="N6501" s="1"/>
      <c r="O6501" s="1"/>
      <c r="P6501" s="8"/>
      <c r="Q6501" s="1"/>
      <c r="R6501" s="9"/>
      <c r="S6501" s="1"/>
      <c r="T6501" s="1"/>
      <c r="U6501" s="1"/>
      <c r="V6501" s="1"/>
      <c r="W6501" s="1"/>
      <c r="X6501" s="1"/>
      <c r="Y6501" s="1"/>
      <c r="Z6501" s="1"/>
      <c r="AA6501" s="1"/>
    </row>
    <row r="6502" spans="1:27" ht="15">
      <c r="A6502" s="74">
        <v>6498</v>
      </c>
      <c r="B6502" s="64"/>
      <c r="C6502" s="116"/>
      <c r="N6502" s="1"/>
      <c r="O6502" s="1"/>
      <c r="P6502" s="8"/>
      <c r="Q6502" s="1"/>
      <c r="R6502" s="1"/>
      <c r="S6502" s="1"/>
      <c r="T6502" s="1"/>
      <c r="U6502" s="1"/>
      <c r="V6502" s="1"/>
      <c r="W6502" s="1"/>
      <c r="X6502" s="1"/>
      <c r="Y6502" s="1"/>
      <c r="Z6502" s="1"/>
      <c r="AA6502" s="1"/>
    </row>
    <row r="6503" spans="1:27" ht="15">
      <c r="A6503" s="74">
        <v>6499</v>
      </c>
      <c r="B6503" s="64"/>
      <c r="C6503" s="116"/>
      <c r="N6503" s="1"/>
      <c r="O6503" s="1"/>
      <c r="P6503" s="8"/>
      <c r="Q6503" s="1"/>
      <c r="R6503" s="1"/>
      <c r="S6503" s="1"/>
      <c r="T6503" s="1"/>
      <c r="U6503" s="1"/>
      <c r="V6503" s="1"/>
      <c r="W6503" s="1"/>
      <c r="X6503" s="1"/>
      <c r="Y6503" s="1"/>
      <c r="Z6503" s="1"/>
      <c r="AA6503" s="1"/>
    </row>
    <row r="6504" spans="1:27" ht="15">
      <c r="A6504" s="74">
        <v>6500</v>
      </c>
      <c r="B6504" s="64"/>
      <c r="C6504" s="116"/>
      <c r="N6504" s="1"/>
      <c r="O6504" s="1"/>
      <c r="P6504" s="8"/>
      <c r="Q6504" s="1"/>
      <c r="R6504" s="1"/>
      <c r="S6504" s="1"/>
      <c r="T6504" s="1"/>
      <c r="U6504" s="1"/>
      <c r="V6504" s="1"/>
      <c r="W6504" s="1"/>
      <c r="X6504" s="1"/>
      <c r="Y6504" s="1"/>
      <c r="Z6504" s="1"/>
      <c r="AA6504" s="1"/>
    </row>
    <row r="6505" spans="1:27" ht="15">
      <c r="A6505" s="74">
        <v>6501</v>
      </c>
      <c r="B6505" s="64"/>
      <c r="C6505" s="116"/>
      <c r="N6505" s="1"/>
      <c r="O6505" s="1"/>
      <c r="P6505" s="8"/>
      <c r="Q6505" s="1"/>
      <c r="R6505" s="1"/>
      <c r="S6505" s="1"/>
      <c r="T6505" s="1"/>
      <c r="U6505" s="1"/>
      <c r="V6505" s="1"/>
      <c r="W6505" s="1"/>
      <c r="X6505" s="1"/>
      <c r="Y6505" s="1"/>
      <c r="Z6505" s="1"/>
      <c r="AA6505" s="1"/>
    </row>
    <row r="6506" spans="1:27" ht="15">
      <c r="A6506" s="74">
        <v>6502</v>
      </c>
      <c r="B6506" s="64"/>
      <c r="C6506" s="116"/>
      <c r="N6506" s="1"/>
      <c r="O6506" s="1"/>
      <c r="P6506" s="8"/>
      <c r="Q6506" s="1"/>
      <c r="R6506" s="1"/>
      <c r="S6506" s="1"/>
      <c r="T6506" s="1"/>
      <c r="U6506" s="1"/>
      <c r="V6506" s="1"/>
      <c r="W6506" s="1"/>
      <c r="X6506" s="1"/>
      <c r="Y6506" s="1"/>
      <c r="Z6506" s="1"/>
      <c r="AA6506" s="1"/>
    </row>
    <row r="6507" spans="1:27" ht="15">
      <c r="A6507" s="74">
        <v>6503</v>
      </c>
      <c r="B6507" s="64"/>
      <c r="C6507" s="116"/>
      <c r="N6507" s="1"/>
      <c r="O6507" s="1"/>
      <c r="P6507" s="8"/>
      <c r="Q6507" s="1"/>
      <c r="R6507" s="1"/>
      <c r="S6507" s="1"/>
      <c r="T6507" s="1"/>
      <c r="U6507" s="1"/>
      <c r="V6507" s="1"/>
      <c r="W6507" s="1"/>
      <c r="X6507" s="1"/>
      <c r="Y6507" s="1"/>
      <c r="Z6507" s="1"/>
      <c r="AA6507" s="1"/>
    </row>
    <row r="6508" spans="1:27" ht="15">
      <c r="A6508" s="74">
        <v>6504</v>
      </c>
      <c r="B6508" s="64"/>
      <c r="C6508" s="116"/>
      <c r="N6508" s="1"/>
      <c r="O6508" s="1"/>
      <c r="P6508" s="8"/>
      <c r="Q6508" s="1"/>
      <c r="R6508" s="1"/>
      <c r="S6508" s="1"/>
      <c r="T6508" s="1"/>
      <c r="U6508" s="1"/>
      <c r="V6508" s="1"/>
      <c r="W6508" s="1"/>
      <c r="X6508" s="1"/>
      <c r="Y6508" s="1"/>
      <c r="Z6508" s="1"/>
      <c r="AA6508" s="1"/>
    </row>
    <row r="6509" spans="1:27" ht="15">
      <c r="A6509" s="74">
        <v>6505</v>
      </c>
      <c r="B6509" s="64"/>
      <c r="C6509" s="116"/>
      <c r="N6509" s="1"/>
      <c r="O6509" s="1"/>
      <c r="P6509" s="8"/>
      <c r="Q6509" s="1"/>
      <c r="R6509" s="1"/>
      <c r="S6509" s="1"/>
      <c r="T6509" s="1"/>
      <c r="U6509" s="1"/>
      <c r="V6509" s="1"/>
      <c r="W6509" s="1"/>
      <c r="X6509" s="1"/>
      <c r="Y6509" s="1"/>
      <c r="Z6509" s="1"/>
      <c r="AA6509" s="1"/>
    </row>
    <row r="6510" spans="1:27" ht="15">
      <c r="A6510" s="74">
        <v>6506</v>
      </c>
      <c r="B6510" s="64"/>
      <c r="C6510" s="116"/>
      <c r="N6510" s="1"/>
      <c r="O6510" s="1"/>
      <c r="P6510" s="8"/>
      <c r="Q6510" s="1"/>
      <c r="R6510" s="1"/>
      <c r="S6510" s="1"/>
      <c r="T6510" s="1"/>
      <c r="U6510" s="1"/>
      <c r="V6510" s="1"/>
      <c r="W6510" s="1"/>
      <c r="X6510" s="1"/>
      <c r="Y6510" s="1"/>
      <c r="Z6510" s="1"/>
      <c r="AA6510" s="1"/>
    </row>
    <row r="6511" spans="1:27" ht="15">
      <c r="A6511" s="74">
        <v>6507</v>
      </c>
      <c r="B6511" s="64"/>
      <c r="C6511" s="116"/>
      <c r="N6511" s="1"/>
      <c r="O6511" s="1"/>
      <c r="P6511" s="8"/>
      <c r="Q6511" s="1"/>
      <c r="R6511" s="1"/>
      <c r="S6511" s="1"/>
      <c r="T6511" s="1"/>
      <c r="U6511" s="1"/>
      <c r="V6511" s="1"/>
      <c r="W6511" s="1"/>
      <c r="X6511" s="1"/>
      <c r="Y6511" s="1"/>
      <c r="Z6511" s="1"/>
      <c r="AA6511" s="1"/>
    </row>
    <row r="6512" spans="1:27" ht="15">
      <c r="A6512" s="74">
        <v>6508</v>
      </c>
      <c r="B6512" s="64"/>
      <c r="C6512" s="116"/>
      <c r="N6512" s="1"/>
      <c r="O6512" s="1"/>
      <c r="P6512" s="8"/>
      <c r="Q6512" s="1"/>
      <c r="R6512" s="1"/>
      <c r="S6512" s="1"/>
      <c r="T6512" s="1"/>
      <c r="U6512" s="1"/>
      <c r="V6512" s="1"/>
      <c r="W6512" s="1"/>
      <c r="X6512" s="1"/>
      <c r="Y6512" s="1"/>
      <c r="Z6512" s="1"/>
      <c r="AA6512" s="1"/>
    </row>
    <row r="6513" spans="1:27" ht="15">
      <c r="A6513" s="74">
        <v>6509</v>
      </c>
      <c r="B6513" s="64"/>
      <c r="C6513" s="116"/>
      <c r="N6513" s="1"/>
      <c r="O6513" s="1"/>
      <c r="P6513" s="8"/>
      <c r="Q6513" s="1"/>
      <c r="R6513" s="1"/>
      <c r="S6513" s="1"/>
      <c r="T6513" s="1"/>
      <c r="U6513" s="1"/>
      <c r="V6513" s="1"/>
      <c r="W6513" s="1"/>
      <c r="X6513" s="1"/>
      <c r="Y6513" s="1"/>
      <c r="Z6513" s="1"/>
      <c r="AA6513" s="1"/>
    </row>
    <row r="6514" spans="1:27" ht="15">
      <c r="A6514" s="74">
        <v>6510</v>
      </c>
      <c r="B6514" s="64"/>
      <c r="C6514" s="116"/>
      <c r="N6514" s="1"/>
      <c r="O6514" s="1"/>
      <c r="P6514" s="8"/>
      <c r="Q6514" s="1"/>
      <c r="R6514" s="1"/>
      <c r="S6514" s="1"/>
      <c r="T6514" s="1"/>
      <c r="U6514" s="1"/>
      <c r="V6514" s="1"/>
      <c r="W6514" s="1"/>
      <c r="X6514" s="1"/>
      <c r="Y6514" s="1"/>
      <c r="Z6514" s="1"/>
      <c r="AA6514" s="1"/>
    </row>
    <row r="6515" spans="1:27" ht="15">
      <c r="A6515" s="74">
        <v>6511</v>
      </c>
      <c r="B6515" s="64"/>
      <c r="C6515" s="116"/>
      <c r="N6515" s="1"/>
      <c r="O6515" s="1"/>
      <c r="P6515" s="8"/>
      <c r="Q6515" s="1"/>
      <c r="R6515" s="1"/>
      <c r="S6515" s="1"/>
      <c r="T6515" s="1"/>
      <c r="U6515" s="1"/>
      <c r="V6515" s="1"/>
      <c r="W6515" s="1"/>
      <c r="X6515" s="1"/>
      <c r="Y6515" s="1"/>
      <c r="Z6515" s="1"/>
      <c r="AA6515" s="1"/>
    </row>
    <row r="6516" spans="1:27" ht="15">
      <c r="A6516" s="74">
        <v>6512</v>
      </c>
      <c r="B6516" s="64"/>
      <c r="C6516" s="116"/>
      <c r="N6516" s="1"/>
      <c r="O6516" s="1"/>
      <c r="P6516" s="8"/>
      <c r="Q6516" s="1"/>
      <c r="R6516" s="1"/>
      <c r="S6516" s="1"/>
      <c r="T6516" s="1"/>
      <c r="U6516" s="1"/>
      <c r="V6516" s="1"/>
      <c r="W6516" s="1"/>
      <c r="X6516" s="1"/>
      <c r="Y6516" s="1"/>
      <c r="Z6516" s="1"/>
      <c r="AA6516" s="1"/>
    </row>
    <row r="6517" spans="1:27" ht="15">
      <c r="A6517" s="74">
        <v>6513</v>
      </c>
      <c r="B6517" s="64"/>
      <c r="C6517" s="116"/>
      <c r="N6517" s="1"/>
      <c r="O6517" s="1"/>
      <c r="P6517" s="8"/>
      <c r="Q6517" s="1"/>
      <c r="R6517" s="1"/>
      <c r="S6517" s="1"/>
      <c r="T6517" s="1"/>
      <c r="U6517" s="1"/>
      <c r="V6517" s="1"/>
      <c r="W6517" s="1"/>
      <c r="X6517" s="1"/>
      <c r="Y6517" s="1"/>
      <c r="Z6517" s="1"/>
      <c r="AA6517" s="1"/>
    </row>
    <row r="6518" spans="1:27" ht="15">
      <c r="A6518" s="74">
        <v>6514</v>
      </c>
      <c r="B6518" s="64"/>
      <c r="C6518" s="116"/>
      <c r="N6518" s="1"/>
      <c r="O6518" s="1"/>
      <c r="P6518" s="8"/>
      <c r="Q6518" s="1"/>
      <c r="R6518" s="1"/>
      <c r="S6518" s="1"/>
      <c r="T6518" s="1"/>
      <c r="U6518" s="1"/>
      <c r="V6518" s="1"/>
      <c r="W6518" s="1"/>
      <c r="X6518" s="1"/>
      <c r="Y6518" s="1"/>
      <c r="Z6518" s="1"/>
      <c r="AA6518" s="1"/>
    </row>
    <row r="6519" spans="1:27" ht="15">
      <c r="A6519" s="74">
        <v>6515</v>
      </c>
      <c r="B6519" s="64"/>
      <c r="C6519" s="116"/>
      <c r="N6519" s="1"/>
      <c r="O6519" s="1"/>
      <c r="P6519" s="8"/>
      <c r="Q6519" s="1"/>
      <c r="R6519" s="1"/>
      <c r="S6519" s="1"/>
      <c r="T6519" s="1"/>
      <c r="U6519" s="1"/>
      <c r="V6519" s="1"/>
      <c r="W6519" s="1"/>
      <c r="X6519" s="1"/>
      <c r="Y6519" s="1"/>
      <c r="Z6519" s="1"/>
      <c r="AA6519" s="1"/>
    </row>
    <row r="6520" spans="1:27" ht="15">
      <c r="A6520" s="74">
        <v>6516</v>
      </c>
      <c r="B6520" s="64"/>
      <c r="C6520" s="116"/>
      <c r="N6520" s="1"/>
      <c r="O6520" s="1"/>
      <c r="P6520" s="8"/>
      <c r="Q6520" s="1"/>
      <c r="R6520" s="1"/>
      <c r="S6520" s="1"/>
      <c r="T6520" s="1"/>
      <c r="U6520" s="1"/>
      <c r="V6520" s="1"/>
      <c r="W6520" s="1"/>
      <c r="X6520" s="1"/>
      <c r="Y6520" s="1"/>
      <c r="Z6520" s="1"/>
      <c r="AA6520" s="1"/>
    </row>
    <row r="6521" spans="1:27" ht="15">
      <c r="A6521" s="74">
        <v>6517</v>
      </c>
      <c r="B6521" s="64"/>
      <c r="C6521" s="116"/>
      <c r="N6521" s="1"/>
      <c r="O6521" s="1"/>
      <c r="P6521" s="8"/>
      <c r="Q6521" s="1"/>
      <c r="R6521" s="1"/>
      <c r="S6521" s="1"/>
      <c r="T6521" s="1"/>
      <c r="U6521" s="1"/>
      <c r="V6521" s="1"/>
      <c r="W6521" s="1"/>
      <c r="X6521" s="1"/>
      <c r="Y6521" s="1"/>
      <c r="Z6521" s="1"/>
      <c r="AA6521" s="1"/>
    </row>
    <row r="6522" spans="1:27" ht="15">
      <c r="A6522" s="74">
        <v>6518</v>
      </c>
      <c r="B6522" s="64"/>
      <c r="C6522" s="116"/>
      <c r="N6522" s="1"/>
      <c r="O6522" s="1"/>
      <c r="P6522" s="8"/>
      <c r="Q6522" s="1"/>
      <c r="R6522" s="1"/>
      <c r="S6522" s="1"/>
      <c r="T6522" s="1"/>
      <c r="U6522" s="1"/>
      <c r="V6522" s="1"/>
      <c r="W6522" s="1"/>
      <c r="X6522" s="1"/>
      <c r="Y6522" s="1"/>
      <c r="Z6522" s="1"/>
      <c r="AA6522" s="1"/>
    </row>
    <row r="6523" spans="1:27" ht="15">
      <c r="A6523" s="74">
        <v>6519</v>
      </c>
      <c r="B6523" s="64"/>
      <c r="C6523" s="116"/>
      <c r="N6523" s="1"/>
      <c r="O6523" s="1"/>
      <c r="P6523" s="8"/>
      <c r="Q6523" s="1"/>
      <c r="R6523" s="1"/>
      <c r="S6523" s="1"/>
      <c r="T6523" s="1"/>
      <c r="U6523" s="1"/>
      <c r="V6523" s="1"/>
      <c r="W6523" s="1"/>
      <c r="X6523" s="1"/>
      <c r="Y6523" s="1"/>
      <c r="Z6523" s="1"/>
      <c r="AA6523" s="1"/>
    </row>
    <row r="6524" spans="1:27" ht="15">
      <c r="A6524" s="74">
        <v>6520</v>
      </c>
      <c r="B6524" s="64"/>
      <c r="C6524" s="116"/>
      <c r="N6524" s="1"/>
      <c r="O6524" s="1"/>
      <c r="P6524" s="8"/>
      <c r="Q6524" s="1"/>
      <c r="R6524" s="1"/>
      <c r="S6524" s="1"/>
      <c r="T6524" s="1"/>
      <c r="U6524" s="1"/>
      <c r="V6524" s="1"/>
      <c r="W6524" s="1"/>
      <c r="X6524" s="1"/>
      <c r="Y6524" s="1"/>
      <c r="Z6524" s="1"/>
      <c r="AA6524" s="1"/>
    </row>
    <row r="6525" spans="1:27" ht="15">
      <c r="A6525" s="74">
        <v>6521</v>
      </c>
      <c r="B6525" s="64"/>
      <c r="C6525" s="116"/>
      <c r="N6525" s="1"/>
      <c r="O6525" s="1"/>
      <c r="P6525" s="8"/>
      <c r="Q6525" s="1"/>
      <c r="R6525" s="1"/>
      <c r="S6525" s="1"/>
      <c r="T6525" s="1"/>
      <c r="U6525" s="1"/>
      <c r="V6525" s="1"/>
      <c r="W6525" s="1"/>
      <c r="X6525" s="1"/>
      <c r="Y6525" s="1"/>
      <c r="Z6525" s="1"/>
      <c r="AA6525" s="1"/>
    </row>
    <row r="6526" spans="1:27" ht="15">
      <c r="A6526" s="74">
        <v>6522</v>
      </c>
      <c r="B6526" s="64"/>
      <c r="C6526" s="116"/>
      <c r="N6526" s="1"/>
      <c r="O6526" s="1"/>
      <c r="P6526" s="8"/>
      <c r="Q6526" s="1"/>
      <c r="R6526" s="1"/>
      <c r="S6526" s="1"/>
      <c r="T6526" s="1"/>
      <c r="U6526" s="1"/>
      <c r="V6526" s="1"/>
      <c r="W6526" s="1"/>
      <c r="X6526" s="1"/>
      <c r="Y6526" s="1"/>
      <c r="Z6526" s="1"/>
      <c r="AA6526" s="1"/>
    </row>
    <row r="6527" spans="1:27" ht="15">
      <c r="A6527" s="74">
        <v>6523</v>
      </c>
      <c r="B6527" s="64"/>
      <c r="C6527" s="116"/>
      <c r="N6527" s="1"/>
      <c r="O6527" s="1"/>
      <c r="P6527" s="8"/>
      <c r="Q6527" s="1"/>
      <c r="R6527" s="1"/>
      <c r="S6527" s="1"/>
      <c r="T6527" s="1"/>
      <c r="U6527" s="1"/>
      <c r="V6527" s="1"/>
      <c r="W6527" s="1"/>
      <c r="X6527" s="1"/>
      <c r="Y6527" s="1"/>
      <c r="Z6527" s="1"/>
      <c r="AA6527" s="1"/>
    </row>
    <row r="6528" spans="1:27" ht="15">
      <c r="A6528" s="74">
        <v>6524</v>
      </c>
      <c r="B6528" s="64"/>
      <c r="C6528" s="116"/>
      <c r="N6528" s="1"/>
      <c r="O6528" s="1"/>
      <c r="P6528" s="8"/>
      <c r="Q6528" s="1"/>
      <c r="R6528" s="1"/>
      <c r="S6528" s="1"/>
      <c r="T6528" s="1"/>
      <c r="U6528" s="1"/>
      <c r="V6528" s="1"/>
      <c r="W6528" s="1"/>
      <c r="X6528" s="1"/>
      <c r="Y6528" s="1"/>
      <c r="Z6528" s="1"/>
      <c r="AA6528" s="1"/>
    </row>
    <row r="6529" spans="1:27" ht="15">
      <c r="A6529" s="74">
        <v>6525</v>
      </c>
      <c r="B6529" s="64"/>
      <c r="C6529" s="116"/>
      <c r="N6529" s="1"/>
      <c r="O6529" s="1"/>
      <c r="P6529" s="8"/>
      <c r="Q6529" s="1"/>
      <c r="R6529" s="1"/>
      <c r="S6529" s="1"/>
      <c r="T6529" s="1"/>
      <c r="U6529" s="1"/>
      <c r="V6529" s="1"/>
      <c r="W6529" s="1"/>
      <c r="X6529" s="1"/>
      <c r="Y6529" s="1"/>
      <c r="Z6529" s="1"/>
      <c r="AA6529" s="1"/>
    </row>
    <row r="6530" spans="1:27" ht="15">
      <c r="A6530" s="74">
        <v>6526</v>
      </c>
      <c r="B6530" s="64"/>
      <c r="C6530" s="116"/>
      <c r="N6530" s="1"/>
      <c r="O6530" s="1"/>
      <c r="P6530" s="8"/>
      <c r="Q6530" s="1"/>
      <c r="R6530" s="1"/>
      <c r="S6530" s="1"/>
      <c r="T6530" s="1"/>
      <c r="U6530" s="1"/>
      <c r="V6530" s="1"/>
      <c r="W6530" s="1"/>
      <c r="X6530" s="1"/>
      <c r="Y6530" s="1"/>
      <c r="Z6530" s="1"/>
      <c r="AA6530" s="1"/>
    </row>
    <row r="6531" spans="1:27" ht="15">
      <c r="A6531" s="74">
        <v>6527</v>
      </c>
      <c r="B6531" s="64"/>
      <c r="C6531" s="116"/>
      <c r="N6531" s="1"/>
      <c r="O6531" s="1"/>
      <c r="P6531" s="8"/>
      <c r="Q6531" s="1"/>
      <c r="R6531" s="1"/>
      <c r="S6531" s="1"/>
      <c r="T6531" s="1"/>
      <c r="U6531" s="1"/>
      <c r="V6531" s="1"/>
      <c r="W6531" s="1"/>
      <c r="X6531" s="1"/>
      <c r="Y6531" s="1"/>
      <c r="Z6531" s="1"/>
      <c r="AA6531" s="1"/>
    </row>
    <row r="6532" spans="1:27" ht="15">
      <c r="A6532" s="74">
        <v>6528</v>
      </c>
      <c r="B6532" s="64"/>
      <c r="C6532" s="116"/>
      <c r="N6532" s="1"/>
      <c r="O6532" s="1"/>
      <c r="P6532" s="8"/>
      <c r="Q6532" s="1"/>
      <c r="R6532" s="1"/>
      <c r="S6532" s="1"/>
      <c r="T6532" s="1"/>
      <c r="U6532" s="1"/>
      <c r="V6532" s="1"/>
      <c r="W6532" s="1"/>
      <c r="X6532" s="1"/>
      <c r="Y6532" s="1"/>
      <c r="Z6532" s="1"/>
      <c r="AA6532" s="1"/>
    </row>
    <row r="6533" spans="1:27" ht="15">
      <c r="A6533" s="74">
        <v>6529</v>
      </c>
      <c r="B6533" s="64"/>
      <c r="C6533" s="116"/>
      <c r="N6533" s="1"/>
      <c r="O6533" s="1"/>
      <c r="P6533" s="8"/>
      <c r="Q6533" s="1"/>
      <c r="R6533" s="1"/>
      <c r="S6533" s="1"/>
      <c r="T6533" s="1"/>
      <c r="U6533" s="1"/>
      <c r="V6533" s="1"/>
      <c r="W6533" s="1"/>
      <c r="X6533" s="1"/>
      <c r="Y6533" s="1"/>
      <c r="Z6533" s="1"/>
      <c r="AA6533" s="1"/>
    </row>
    <row r="6534" spans="1:27" ht="15">
      <c r="A6534" s="74">
        <v>6530</v>
      </c>
      <c r="B6534" s="64"/>
      <c r="C6534" s="116"/>
      <c r="N6534" s="1"/>
      <c r="O6534" s="1"/>
      <c r="P6534" s="8"/>
      <c r="Q6534" s="1"/>
      <c r="R6534" s="1"/>
      <c r="S6534" s="1"/>
      <c r="T6534" s="1"/>
      <c r="U6534" s="1"/>
      <c r="V6534" s="1"/>
      <c r="W6534" s="1"/>
      <c r="X6534" s="1"/>
      <c r="Y6534" s="1"/>
      <c r="Z6534" s="1"/>
      <c r="AA6534" s="1"/>
    </row>
    <row r="6535" spans="1:27" ht="15">
      <c r="A6535" s="74">
        <v>6531</v>
      </c>
      <c r="B6535" s="64"/>
      <c r="C6535" s="116"/>
      <c r="N6535" s="1"/>
      <c r="O6535" s="1"/>
      <c r="P6535" s="8"/>
      <c r="Q6535" s="1"/>
      <c r="R6535" s="1"/>
      <c r="S6535" s="1"/>
      <c r="T6535" s="1"/>
      <c r="U6535" s="1"/>
      <c r="V6535" s="1"/>
      <c r="W6535" s="1"/>
      <c r="X6535" s="1"/>
      <c r="Y6535" s="1"/>
      <c r="Z6535" s="1"/>
      <c r="AA6535" s="1"/>
    </row>
    <row r="6536" spans="1:27" ht="15">
      <c r="A6536" s="74">
        <v>6532</v>
      </c>
      <c r="B6536" s="64"/>
      <c r="C6536" s="116"/>
      <c r="N6536" s="1"/>
      <c r="O6536" s="1"/>
      <c r="P6536" s="8"/>
      <c r="Q6536" s="1"/>
      <c r="R6536" s="1"/>
      <c r="S6536" s="1"/>
      <c r="T6536" s="1"/>
      <c r="U6536" s="1"/>
      <c r="V6536" s="1"/>
      <c r="W6536" s="1"/>
      <c r="X6536" s="1"/>
      <c r="Y6536" s="1"/>
      <c r="Z6536" s="1"/>
      <c r="AA6536" s="1"/>
    </row>
    <row r="6537" spans="1:27" ht="15">
      <c r="A6537" s="74">
        <v>6533</v>
      </c>
      <c r="B6537" s="64"/>
      <c r="C6537" s="116"/>
      <c r="N6537" s="1"/>
      <c r="O6537" s="1"/>
      <c r="P6537" s="8"/>
      <c r="Q6537" s="1"/>
      <c r="R6537" s="1"/>
      <c r="S6537" s="1"/>
      <c r="T6537" s="1"/>
      <c r="U6537" s="1"/>
      <c r="V6537" s="1"/>
      <c r="W6537" s="1"/>
      <c r="X6537" s="1"/>
      <c r="Y6537" s="1"/>
      <c r="Z6537" s="1"/>
      <c r="AA6537" s="1"/>
    </row>
    <row r="6538" spans="1:27" ht="15">
      <c r="A6538" s="74">
        <v>6534</v>
      </c>
      <c r="B6538" s="64"/>
      <c r="C6538" s="116"/>
      <c r="N6538" s="1"/>
      <c r="O6538" s="1"/>
      <c r="P6538" s="8"/>
      <c r="Q6538" s="1"/>
      <c r="R6538" s="1"/>
      <c r="S6538" s="1"/>
      <c r="T6538" s="1"/>
      <c r="U6538" s="1"/>
      <c r="V6538" s="1"/>
      <c r="W6538" s="1"/>
      <c r="X6538" s="1"/>
      <c r="Y6538" s="1"/>
      <c r="Z6538" s="1"/>
      <c r="AA6538" s="1"/>
    </row>
    <row r="6539" spans="1:27" ht="15">
      <c r="A6539" s="74">
        <v>6535</v>
      </c>
      <c r="B6539" s="64"/>
      <c r="C6539" s="116"/>
      <c r="N6539" s="1"/>
      <c r="O6539" s="1"/>
      <c r="P6539" s="8"/>
      <c r="Q6539" s="1"/>
      <c r="R6539" s="1"/>
      <c r="S6539" s="1"/>
      <c r="T6539" s="1"/>
      <c r="U6539" s="1"/>
      <c r="V6539" s="1"/>
      <c r="W6539" s="1"/>
      <c r="X6539" s="1"/>
      <c r="Y6539" s="1"/>
      <c r="Z6539" s="1"/>
      <c r="AA6539" s="1"/>
    </row>
    <row r="6540" spans="1:27" ht="15">
      <c r="A6540" s="74">
        <v>6536</v>
      </c>
      <c r="B6540" s="64"/>
      <c r="C6540" s="116"/>
      <c r="N6540" s="1"/>
      <c r="O6540" s="1"/>
      <c r="P6540" s="8"/>
      <c r="Q6540" s="1"/>
      <c r="R6540" s="1"/>
      <c r="S6540" s="1"/>
      <c r="T6540" s="1"/>
      <c r="U6540" s="1"/>
      <c r="V6540" s="1"/>
      <c r="W6540" s="1"/>
      <c r="X6540" s="1"/>
      <c r="Y6540" s="1"/>
      <c r="Z6540" s="1"/>
      <c r="AA6540" s="1"/>
    </row>
    <row r="6541" spans="1:27" ht="15">
      <c r="A6541" s="74">
        <v>6537</v>
      </c>
      <c r="B6541" s="64"/>
      <c r="C6541" s="116"/>
      <c r="N6541" s="1"/>
      <c r="O6541" s="1"/>
      <c r="P6541" s="8"/>
      <c r="Q6541" s="1"/>
      <c r="R6541" s="1"/>
      <c r="S6541" s="1"/>
      <c r="T6541" s="1"/>
      <c r="U6541" s="1"/>
      <c r="V6541" s="1"/>
      <c r="W6541" s="1"/>
      <c r="X6541" s="1"/>
      <c r="Y6541" s="1"/>
      <c r="Z6541" s="1"/>
      <c r="AA6541" s="1"/>
    </row>
    <row r="6542" spans="1:27" ht="15">
      <c r="A6542" s="74">
        <v>6538</v>
      </c>
      <c r="B6542" s="64"/>
      <c r="C6542" s="116"/>
      <c r="N6542" s="1"/>
      <c r="O6542" s="1"/>
      <c r="P6542" s="8"/>
      <c r="Q6542" s="1"/>
      <c r="R6542" s="1"/>
      <c r="S6542" s="1"/>
      <c r="T6542" s="1"/>
      <c r="U6542" s="1"/>
      <c r="V6542" s="1"/>
      <c r="W6542" s="1"/>
      <c r="X6542" s="1"/>
      <c r="Y6542" s="1"/>
      <c r="Z6542" s="1"/>
      <c r="AA6542" s="1"/>
    </row>
    <row r="6543" spans="1:27" ht="15">
      <c r="A6543" s="74">
        <v>6539</v>
      </c>
      <c r="B6543" s="64"/>
      <c r="C6543" s="116"/>
      <c r="N6543" s="1"/>
      <c r="O6543" s="1"/>
      <c r="P6543" s="8"/>
      <c r="Q6543" s="1"/>
      <c r="R6543" s="1"/>
      <c r="S6543" s="1"/>
      <c r="T6543" s="1"/>
      <c r="U6543" s="1"/>
      <c r="V6543" s="1"/>
      <c r="W6543" s="1"/>
      <c r="X6543" s="1"/>
      <c r="Y6543" s="1"/>
      <c r="Z6543" s="1"/>
      <c r="AA6543" s="1"/>
    </row>
    <row r="6544" spans="1:27" ht="15">
      <c r="A6544" s="74">
        <v>6540</v>
      </c>
      <c r="B6544" s="64"/>
      <c r="C6544" s="116"/>
      <c r="N6544" s="1"/>
      <c r="O6544" s="1"/>
      <c r="P6544" s="8"/>
      <c r="Q6544" s="1"/>
      <c r="R6544" s="1"/>
      <c r="S6544" s="1"/>
      <c r="T6544" s="1"/>
      <c r="U6544" s="1"/>
      <c r="V6544" s="1"/>
      <c r="W6544" s="1"/>
      <c r="X6544" s="1"/>
      <c r="Y6544" s="1"/>
      <c r="Z6544" s="1"/>
      <c r="AA6544" s="1"/>
    </row>
    <row r="6545" spans="1:27" ht="15">
      <c r="A6545" s="74">
        <v>6541</v>
      </c>
      <c r="B6545" s="64"/>
      <c r="C6545" s="116"/>
      <c r="N6545" s="1"/>
      <c r="O6545" s="1"/>
      <c r="P6545" s="8"/>
      <c r="Q6545" s="1"/>
      <c r="R6545" s="1"/>
      <c r="S6545" s="1"/>
      <c r="T6545" s="1"/>
      <c r="U6545" s="1"/>
      <c r="V6545" s="1"/>
      <c r="W6545" s="1"/>
      <c r="X6545" s="1"/>
      <c r="Y6545" s="1"/>
      <c r="Z6545" s="1"/>
      <c r="AA6545" s="1"/>
    </row>
    <row r="6546" spans="1:27" ht="15">
      <c r="A6546" s="74">
        <v>6542</v>
      </c>
      <c r="B6546" s="64"/>
      <c r="C6546" s="116"/>
      <c r="N6546" s="1"/>
      <c r="O6546" s="1"/>
      <c r="P6546" s="8"/>
      <c r="Q6546" s="1"/>
      <c r="R6546" s="1"/>
      <c r="S6546" s="1"/>
      <c r="T6546" s="1"/>
      <c r="U6546" s="1"/>
      <c r="V6546" s="1"/>
      <c r="W6546" s="1"/>
      <c r="X6546" s="1"/>
      <c r="Y6546" s="1"/>
      <c r="Z6546" s="1"/>
      <c r="AA6546" s="1"/>
    </row>
    <row r="6547" spans="1:27" ht="15">
      <c r="A6547" s="74">
        <v>6543</v>
      </c>
      <c r="B6547" s="64"/>
      <c r="C6547" s="116"/>
      <c r="N6547" s="1"/>
      <c r="O6547" s="1"/>
      <c r="P6547" s="8"/>
      <c r="Q6547" s="1"/>
      <c r="R6547" s="1"/>
      <c r="S6547" s="1"/>
      <c r="T6547" s="1"/>
      <c r="U6547" s="1"/>
      <c r="V6547" s="1"/>
      <c r="W6547" s="1"/>
      <c r="X6547" s="1"/>
      <c r="Y6547" s="1"/>
      <c r="Z6547" s="1"/>
      <c r="AA6547" s="1"/>
    </row>
    <row r="6548" spans="1:27" ht="15">
      <c r="A6548" s="74">
        <v>6544</v>
      </c>
      <c r="B6548" s="64"/>
      <c r="C6548" s="116"/>
      <c r="N6548" s="1"/>
      <c r="O6548" s="1"/>
      <c r="P6548" s="8"/>
      <c r="Q6548" s="1"/>
      <c r="R6548" s="1"/>
      <c r="S6548" s="1"/>
      <c r="T6548" s="1"/>
      <c r="U6548" s="1"/>
      <c r="V6548" s="1"/>
      <c r="W6548" s="1"/>
      <c r="X6548" s="1"/>
      <c r="Y6548" s="1"/>
      <c r="Z6548" s="1"/>
      <c r="AA6548" s="1"/>
    </row>
    <row r="6549" spans="1:27" ht="15">
      <c r="A6549" s="74">
        <v>6545</v>
      </c>
      <c r="B6549" s="64"/>
      <c r="C6549" s="116"/>
      <c r="N6549" s="1"/>
      <c r="O6549" s="1"/>
      <c r="P6549" s="8"/>
      <c r="Q6549" s="1"/>
      <c r="R6549" s="1"/>
      <c r="S6549" s="1"/>
      <c r="T6549" s="1"/>
      <c r="U6549" s="1"/>
      <c r="V6549" s="1"/>
      <c r="W6549" s="1"/>
      <c r="X6549" s="1"/>
      <c r="Y6549" s="1"/>
      <c r="Z6549" s="1"/>
      <c r="AA6549" s="1"/>
    </row>
    <row r="6550" spans="1:27" ht="15">
      <c r="A6550" s="74">
        <v>6546</v>
      </c>
      <c r="B6550" s="64"/>
      <c r="C6550" s="116"/>
      <c r="N6550" s="1"/>
      <c r="O6550" s="1"/>
      <c r="P6550" s="8"/>
      <c r="Q6550" s="1"/>
      <c r="R6550" s="1"/>
      <c r="S6550" s="1"/>
      <c r="T6550" s="1"/>
      <c r="U6550" s="1"/>
      <c r="V6550" s="1"/>
      <c r="W6550" s="1"/>
      <c r="X6550" s="1"/>
      <c r="Y6550" s="1"/>
      <c r="Z6550" s="1"/>
      <c r="AA6550" s="1"/>
    </row>
    <row r="6551" spans="1:27" ht="15">
      <c r="A6551" s="74">
        <v>6547</v>
      </c>
      <c r="B6551" s="64"/>
      <c r="C6551" s="116"/>
      <c r="N6551" s="8"/>
      <c r="O6551" s="1"/>
      <c r="P6551" s="8"/>
      <c r="Q6551" s="1"/>
      <c r="R6551" s="1"/>
      <c r="S6551" s="1"/>
      <c r="T6551" s="1"/>
      <c r="U6551" s="1"/>
      <c r="V6551" s="1"/>
      <c r="W6551" s="1"/>
      <c r="X6551" s="1"/>
      <c r="Y6551" s="1"/>
      <c r="Z6551" s="1"/>
      <c r="AA6551" s="1"/>
    </row>
    <row r="6552" spans="1:27" ht="15">
      <c r="A6552" s="74">
        <v>6548</v>
      </c>
      <c r="B6552" s="64"/>
      <c r="C6552" s="116"/>
      <c r="N6552" s="1"/>
      <c r="O6552" s="1"/>
      <c r="P6552" s="8"/>
      <c r="Q6552" s="1"/>
      <c r="R6552" s="1"/>
      <c r="S6552" s="1"/>
      <c r="T6552" s="1"/>
      <c r="U6552" s="1"/>
      <c r="V6552" s="1"/>
      <c r="W6552" s="1"/>
      <c r="X6552" s="1"/>
      <c r="Y6552" s="1"/>
      <c r="Z6552" s="1"/>
      <c r="AA6552" s="1"/>
    </row>
    <row r="6553" spans="1:27" ht="15">
      <c r="A6553" s="74">
        <v>6549</v>
      </c>
      <c r="B6553" s="64"/>
      <c r="C6553" s="116"/>
      <c r="N6553" s="1"/>
      <c r="O6553" s="1"/>
      <c r="P6553" s="8"/>
      <c r="Q6553" s="1"/>
      <c r="R6553" s="1"/>
      <c r="S6553" s="1"/>
      <c r="T6553" s="1"/>
      <c r="U6553" s="1"/>
      <c r="V6553" s="1"/>
      <c r="W6553" s="1"/>
      <c r="X6553" s="1"/>
      <c r="Y6553" s="1"/>
      <c r="Z6553" s="1"/>
      <c r="AA6553" s="1"/>
    </row>
    <row r="6554" spans="1:27" ht="15">
      <c r="A6554" s="74">
        <v>6550</v>
      </c>
      <c r="B6554" s="64"/>
      <c r="C6554" s="116"/>
      <c r="N6554" s="1"/>
      <c r="O6554" s="1"/>
      <c r="P6554" s="8"/>
      <c r="Q6554" s="1"/>
      <c r="R6554" s="1"/>
      <c r="S6554" s="1"/>
      <c r="T6554" s="1"/>
      <c r="U6554" s="1"/>
      <c r="V6554" s="1"/>
      <c r="W6554" s="1"/>
      <c r="X6554" s="1"/>
      <c r="Y6554" s="1"/>
      <c r="Z6554" s="1"/>
      <c r="AA6554" s="1"/>
    </row>
    <row r="6555" spans="1:27" ht="15">
      <c r="A6555" s="74">
        <v>6551</v>
      </c>
      <c r="B6555" s="64"/>
      <c r="C6555" s="116"/>
      <c r="N6555" s="1"/>
      <c r="O6555" s="1"/>
      <c r="P6555" s="8"/>
      <c r="Q6555" s="1"/>
      <c r="R6555" s="1"/>
      <c r="S6555" s="1"/>
      <c r="T6555" s="1"/>
      <c r="U6555" s="1"/>
      <c r="V6555" s="1"/>
      <c r="W6555" s="1"/>
      <c r="X6555" s="1"/>
      <c r="Y6555" s="1"/>
      <c r="Z6555" s="1"/>
      <c r="AA6555" s="1"/>
    </row>
    <row r="6556" spans="1:27" ht="15">
      <c r="A6556" s="74">
        <v>6552</v>
      </c>
      <c r="B6556" s="64"/>
      <c r="C6556" s="116"/>
      <c r="N6556" s="1"/>
      <c r="O6556" s="1"/>
      <c r="P6556" s="8"/>
      <c r="Q6556" s="1"/>
      <c r="R6556" s="1"/>
      <c r="S6556" s="1"/>
      <c r="T6556" s="1"/>
      <c r="U6556" s="1"/>
      <c r="V6556" s="1"/>
      <c r="W6556" s="1"/>
      <c r="X6556" s="1"/>
      <c r="Y6556" s="1"/>
      <c r="Z6556" s="1"/>
      <c r="AA6556" s="1"/>
    </row>
    <row r="6557" spans="1:27" ht="15">
      <c r="A6557" s="74">
        <v>6553</v>
      </c>
      <c r="B6557" s="64"/>
      <c r="C6557" s="116"/>
      <c r="N6557" s="1"/>
      <c r="O6557" s="1"/>
      <c r="P6557" s="8"/>
      <c r="Q6557" s="1"/>
      <c r="R6557" s="1"/>
      <c r="S6557" s="1"/>
      <c r="T6557" s="1"/>
      <c r="U6557" s="1"/>
      <c r="V6557" s="1"/>
      <c r="W6557" s="1"/>
      <c r="X6557" s="1"/>
      <c r="Y6557" s="1"/>
      <c r="Z6557" s="1"/>
      <c r="AA6557" s="1"/>
    </row>
    <row r="6558" spans="1:27" ht="15">
      <c r="A6558" s="74">
        <v>6554</v>
      </c>
      <c r="B6558" s="64"/>
      <c r="C6558" s="116"/>
      <c r="N6558" s="1"/>
      <c r="O6558" s="1"/>
      <c r="P6558" s="8"/>
      <c r="Q6558" s="1"/>
      <c r="R6558" s="1"/>
      <c r="S6558" s="1"/>
      <c r="T6558" s="1"/>
      <c r="U6558" s="1"/>
      <c r="V6558" s="1"/>
      <c r="W6558" s="1"/>
      <c r="X6558" s="1"/>
      <c r="Y6558" s="1"/>
      <c r="Z6558" s="1"/>
      <c r="AA6558" s="1"/>
    </row>
    <row r="6559" spans="1:27" ht="15">
      <c r="A6559" s="74">
        <v>6555</v>
      </c>
      <c r="B6559" s="64"/>
      <c r="C6559" s="116"/>
      <c r="N6559" s="1"/>
      <c r="O6559" s="1"/>
      <c r="P6559" s="8"/>
      <c r="Q6559" s="1"/>
      <c r="R6559" s="1"/>
      <c r="S6559" s="1"/>
      <c r="T6559" s="1"/>
      <c r="U6559" s="1"/>
      <c r="V6559" s="1"/>
      <c r="W6559" s="1"/>
      <c r="X6559" s="1"/>
      <c r="Y6559" s="1"/>
      <c r="Z6559" s="1"/>
      <c r="AA6559" s="1"/>
    </row>
    <row r="6560" spans="1:27" ht="15">
      <c r="A6560" s="74">
        <v>6556</v>
      </c>
      <c r="B6560" s="64"/>
      <c r="C6560" s="116"/>
      <c r="N6560" s="1"/>
      <c r="O6560" s="1"/>
      <c r="P6560" s="8"/>
      <c r="Q6560" s="1"/>
      <c r="R6560" s="1"/>
      <c r="S6560" s="1"/>
      <c r="T6560" s="1"/>
      <c r="U6560" s="1"/>
      <c r="V6560" s="1"/>
      <c r="W6560" s="1"/>
      <c r="X6560" s="1"/>
      <c r="Y6560" s="1"/>
      <c r="Z6560" s="1"/>
      <c r="AA6560" s="1"/>
    </row>
    <row r="6561" spans="1:27" ht="15">
      <c r="A6561" s="74">
        <v>6557</v>
      </c>
      <c r="B6561" s="64"/>
      <c r="C6561" s="116"/>
      <c r="N6561" s="1"/>
      <c r="O6561" s="1"/>
      <c r="P6561" s="8"/>
      <c r="Q6561" s="1"/>
      <c r="R6561" s="1"/>
      <c r="S6561" s="1"/>
      <c r="T6561" s="1"/>
      <c r="U6561" s="1"/>
      <c r="V6561" s="1"/>
      <c r="W6561" s="1"/>
      <c r="X6561" s="1"/>
      <c r="Y6561" s="1"/>
      <c r="Z6561" s="1"/>
      <c r="AA6561" s="1"/>
    </row>
    <row r="6562" spans="1:27" ht="15">
      <c r="A6562" s="74">
        <v>6558</v>
      </c>
      <c r="B6562" s="64"/>
      <c r="C6562" s="116"/>
      <c r="N6562" s="1"/>
      <c r="O6562" s="1"/>
      <c r="P6562" s="8"/>
      <c r="Q6562" s="1"/>
      <c r="R6562" s="1"/>
      <c r="S6562" s="1"/>
      <c r="T6562" s="1"/>
      <c r="U6562" s="1"/>
      <c r="V6562" s="1"/>
      <c r="W6562" s="1"/>
      <c r="X6562" s="1"/>
      <c r="Y6562" s="1"/>
      <c r="Z6562" s="1"/>
      <c r="AA6562" s="1"/>
    </row>
    <row r="6563" spans="1:27" ht="15">
      <c r="A6563" s="74">
        <v>6559</v>
      </c>
      <c r="B6563" s="64"/>
      <c r="C6563" s="116"/>
      <c r="N6563" s="1"/>
      <c r="O6563" s="1"/>
      <c r="P6563" s="8"/>
      <c r="Q6563" s="1"/>
      <c r="R6563" s="1"/>
      <c r="S6563" s="1"/>
      <c r="T6563" s="1"/>
      <c r="U6563" s="1"/>
      <c r="V6563" s="1"/>
      <c r="W6563" s="1"/>
      <c r="X6563" s="1"/>
      <c r="Y6563" s="1"/>
      <c r="Z6563" s="1"/>
      <c r="AA6563" s="1"/>
    </row>
    <row r="6564" spans="1:27" ht="15">
      <c r="A6564" s="74">
        <v>6560</v>
      </c>
      <c r="B6564" s="64"/>
      <c r="C6564" s="116"/>
      <c r="N6564" s="1"/>
      <c r="O6564" s="1"/>
      <c r="P6564" s="8"/>
      <c r="Q6564" s="1"/>
      <c r="R6564" s="1"/>
      <c r="S6564" s="1"/>
      <c r="T6564" s="1"/>
      <c r="U6564" s="1"/>
      <c r="V6564" s="1"/>
      <c r="W6564" s="1"/>
      <c r="X6564" s="1"/>
      <c r="Y6564" s="1"/>
      <c r="Z6564" s="1"/>
      <c r="AA6564" s="1"/>
    </row>
    <row r="6565" spans="1:27" ht="15">
      <c r="A6565" s="74">
        <v>6561</v>
      </c>
      <c r="B6565" s="64"/>
      <c r="C6565" s="116"/>
      <c r="N6565" s="1"/>
      <c r="O6565" s="1"/>
      <c r="P6565" s="8"/>
      <c r="Q6565" s="1"/>
      <c r="R6565" s="1"/>
      <c r="S6565" s="1"/>
      <c r="T6565" s="1"/>
      <c r="U6565" s="1"/>
      <c r="V6565" s="1"/>
      <c r="W6565" s="1"/>
      <c r="X6565" s="1"/>
      <c r="Y6565" s="1"/>
      <c r="Z6565" s="1"/>
      <c r="AA6565" s="1"/>
    </row>
    <row r="6566" spans="1:27" ht="15">
      <c r="A6566" s="74">
        <v>6562</v>
      </c>
      <c r="B6566" s="64"/>
      <c r="C6566" s="116"/>
      <c r="N6566" s="1"/>
      <c r="O6566" s="1"/>
      <c r="P6566" s="8"/>
      <c r="Q6566" s="1"/>
      <c r="R6566" s="1"/>
      <c r="S6566" s="1"/>
      <c r="T6566" s="1"/>
      <c r="U6566" s="1"/>
      <c r="V6566" s="1"/>
      <c r="W6566" s="1"/>
      <c r="X6566" s="1"/>
      <c r="Y6566" s="1"/>
      <c r="Z6566" s="1"/>
      <c r="AA6566" s="1"/>
    </row>
    <row r="6567" spans="1:27" ht="15">
      <c r="A6567" s="74">
        <v>6563</v>
      </c>
      <c r="B6567" s="64"/>
      <c r="C6567" s="116"/>
      <c r="N6567" s="1"/>
      <c r="O6567" s="1"/>
      <c r="P6567" s="8"/>
      <c r="Q6567" s="1"/>
      <c r="R6567" s="1"/>
      <c r="S6567" s="1"/>
      <c r="T6567" s="1"/>
      <c r="U6567" s="1"/>
      <c r="V6567" s="1"/>
      <c r="W6567" s="1"/>
      <c r="X6567" s="1"/>
      <c r="Y6567" s="1"/>
      <c r="Z6567" s="1"/>
      <c r="AA6567" s="1"/>
    </row>
    <row r="6568" spans="1:27" ht="15">
      <c r="A6568" s="74">
        <v>6564</v>
      </c>
      <c r="B6568" s="64"/>
      <c r="C6568" s="116"/>
      <c r="N6568" s="1"/>
      <c r="O6568" s="1"/>
      <c r="P6568" s="8"/>
      <c r="Q6568" s="1"/>
      <c r="R6568" s="1"/>
      <c r="S6568" s="1"/>
      <c r="T6568" s="1"/>
      <c r="U6568" s="1"/>
      <c r="V6568" s="1"/>
      <c r="W6568" s="1"/>
      <c r="X6568" s="1"/>
      <c r="Y6568" s="1"/>
      <c r="Z6568" s="1"/>
      <c r="AA6568" s="1"/>
    </row>
    <row r="6569" spans="1:27" ht="15">
      <c r="A6569" s="74">
        <v>6565</v>
      </c>
      <c r="B6569" s="64"/>
      <c r="C6569" s="116"/>
      <c r="N6569" s="1"/>
      <c r="O6569" s="1"/>
      <c r="P6569" s="8"/>
      <c r="Q6569" s="1"/>
      <c r="R6569" s="1"/>
      <c r="S6569" s="1"/>
      <c r="T6569" s="1"/>
      <c r="U6569" s="1"/>
      <c r="V6569" s="1"/>
      <c r="W6569" s="1"/>
      <c r="X6569" s="1"/>
      <c r="Y6569" s="1"/>
      <c r="Z6569" s="1"/>
      <c r="AA6569" s="1"/>
    </row>
    <row r="6570" spans="1:27" ht="15">
      <c r="A6570" s="74">
        <v>6566</v>
      </c>
      <c r="B6570" s="64"/>
      <c r="C6570" s="116"/>
      <c r="N6570" s="1"/>
      <c r="O6570" s="1"/>
      <c r="P6570" s="8"/>
      <c r="Q6570" s="1"/>
      <c r="R6570" s="1"/>
      <c r="S6570" s="1"/>
      <c r="T6570" s="1"/>
      <c r="U6570" s="1"/>
      <c r="V6570" s="1"/>
      <c r="W6570" s="1"/>
      <c r="X6570" s="1"/>
      <c r="Y6570" s="1"/>
      <c r="Z6570" s="1"/>
      <c r="AA6570" s="1"/>
    </row>
    <row r="6571" spans="1:27" ht="15">
      <c r="A6571" s="74">
        <v>6567</v>
      </c>
      <c r="B6571" s="64"/>
      <c r="C6571" s="116"/>
      <c r="N6571" s="1"/>
      <c r="O6571" s="1"/>
      <c r="P6571" s="8"/>
      <c r="Q6571" s="1"/>
      <c r="R6571" s="1"/>
      <c r="S6571" s="1"/>
      <c r="T6571" s="1"/>
      <c r="U6571" s="1"/>
      <c r="V6571" s="1"/>
      <c r="W6571" s="1"/>
      <c r="X6571" s="1"/>
      <c r="Y6571" s="1"/>
      <c r="Z6571" s="1"/>
      <c r="AA6571" s="1"/>
    </row>
    <row r="6572" spans="1:27" ht="15">
      <c r="A6572" s="74">
        <v>6568</v>
      </c>
      <c r="B6572" s="64"/>
      <c r="C6572" s="116"/>
      <c r="N6572" s="1"/>
      <c r="O6572" s="1"/>
      <c r="P6572" s="8"/>
      <c r="Q6572" s="1"/>
      <c r="R6572" s="1"/>
      <c r="S6572" s="1"/>
      <c r="T6572" s="1"/>
      <c r="U6572" s="1"/>
      <c r="V6572" s="1"/>
      <c r="W6572" s="1"/>
      <c r="X6572" s="1"/>
      <c r="Y6572" s="1"/>
      <c r="Z6572" s="1"/>
      <c r="AA6572" s="1"/>
    </row>
    <row r="6573" spans="1:27" ht="15">
      <c r="A6573" s="74">
        <v>6569</v>
      </c>
      <c r="B6573" s="64"/>
      <c r="C6573" s="116"/>
      <c r="N6573" s="1"/>
      <c r="O6573" s="1"/>
      <c r="P6573" s="8"/>
      <c r="Q6573" s="1"/>
      <c r="R6573" s="1"/>
      <c r="S6573" s="1"/>
      <c r="T6573" s="1"/>
      <c r="U6573" s="1"/>
      <c r="V6573" s="1"/>
      <c r="W6573" s="1"/>
      <c r="X6573" s="1"/>
      <c r="Y6573" s="1"/>
      <c r="Z6573" s="1"/>
      <c r="AA6573" s="1"/>
    </row>
    <row r="6574" spans="1:27" ht="15">
      <c r="A6574" s="74">
        <v>6570</v>
      </c>
      <c r="B6574" s="64"/>
      <c r="C6574" s="116"/>
      <c r="N6574" s="1"/>
      <c r="O6574" s="1"/>
      <c r="P6574" s="8"/>
      <c r="Q6574" s="1"/>
      <c r="R6574" s="1"/>
      <c r="S6574" s="1"/>
      <c r="T6574" s="1"/>
      <c r="U6574" s="1"/>
      <c r="V6574" s="1"/>
      <c r="W6574" s="1"/>
      <c r="X6574" s="1"/>
      <c r="Y6574" s="1"/>
      <c r="Z6574" s="1"/>
      <c r="AA6574" s="1"/>
    </row>
    <row r="6575" spans="1:27" ht="15">
      <c r="A6575" s="74">
        <v>6571</v>
      </c>
      <c r="B6575" s="64"/>
      <c r="C6575" s="116"/>
      <c r="N6575" s="1"/>
      <c r="O6575" s="1"/>
      <c r="P6575" s="8"/>
      <c r="Q6575" s="1"/>
      <c r="R6575" s="1"/>
      <c r="S6575" s="1"/>
      <c r="T6575" s="1"/>
      <c r="U6575" s="1"/>
      <c r="V6575" s="1"/>
      <c r="W6575" s="1"/>
      <c r="X6575" s="1"/>
      <c r="Y6575" s="1"/>
      <c r="Z6575" s="1"/>
      <c r="AA6575" s="1"/>
    </row>
    <row r="6576" spans="1:27" ht="15">
      <c r="A6576" s="74">
        <v>6572</v>
      </c>
      <c r="B6576" s="64"/>
      <c r="C6576" s="116"/>
      <c r="N6576" s="1"/>
      <c r="O6576" s="1"/>
      <c r="P6576" s="8"/>
      <c r="Q6576" s="1"/>
      <c r="R6576" s="1"/>
      <c r="S6576" s="1"/>
      <c r="T6576" s="1"/>
      <c r="U6576" s="1"/>
      <c r="V6576" s="1"/>
      <c r="W6576" s="1"/>
      <c r="X6576" s="1"/>
      <c r="Y6576" s="1"/>
      <c r="Z6576" s="1"/>
      <c r="AA6576" s="1"/>
    </row>
    <row r="6577" spans="1:27" ht="15">
      <c r="A6577" s="74">
        <v>6573</v>
      </c>
      <c r="B6577" s="64"/>
      <c r="C6577" s="116"/>
      <c r="N6577" s="1"/>
      <c r="O6577" s="1"/>
      <c r="P6577" s="8"/>
      <c r="Q6577" s="1"/>
      <c r="R6577" s="1"/>
      <c r="S6577" s="1"/>
      <c r="T6577" s="1"/>
      <c r="U6577" s="1"/>
      <c r="V6577" s="1"/>
      <c r="W6577" s="1"/>
      <c r="X6577" s="1"/>
      <c r="Y6577" s="1"/>
      <c r="Z6577" s="1"/>
      <c r="AA6577" s="1"/>
    </row>
    <row r="6578" spans="1:27" ht="15">
      <c r="A6578" s="74">
        <v>6574</v>
      </c>
      <c r="B6578" s="64"/>
      <c r="C6578" s="116"/>
      <c r="N6578" s="1"/>
      <c r="O6578" s="1"/>
      <c r="P6578" s="8"/>
      <c r="Q6578" s="1"/>
      <c r="R6578" s="1"/>
      <c r="S6578" s="1"/>
      <c r="T6578" s="1"/>
      <c r="U6578" s="1"/>
      <c r="V6578" s="1"/>
      <c r="W6578" s="1"/>
      <c r="X6578" s="1"/>
      <c r="Y6578" s="1"/>
      <c r="Z6578" s="1"/>
      <c r="AA6578" s="1"/>
    </row>
    <row r="6579" spans="1:27" ht="15">
      <c r="A6579" s="74">
        <v>6575</v>
      </c>
      <c r="B6579" s="64"/>
      <c r="C6579" s="116"/>
      <c r="N6579" s="1"/>
      <c r="O6579" s="1"/>
      <c r="P6579" s="8"/>
      <c r="Q6579" s="1"/>
      <c r="R6579" s="1"/>
      <c r="S6579" s="1"/>
      <c r="T6579" s="1"/>
      <c r="U6579" s="1"/>
      <c r="V6579" s="1"/>
      <c r="W6579" s="1"/>
      <c r="X6579" s="1"/>
      <c r="Y6579" s="1"/>
      <c r="Z6579" s="1"/>
      <c r="AA6579" s="1"/>
    </row>
    <row r="6580" spans="1:27" ht="15">
      <c r="A6580" s="74">
        <v>6576</v>
      </c>
      <c r="B6580" s="64"/>
      <c r="C6580" s="116"/>
      <c r="N6580" s="1"/>
      <c r="O6580" s="1"/>
      <c r="P6580" s="8"/>
      <c r="Q6580" s="1"/>
      <c r="R6580" s="1"/>
      <c r="S6580" s="1"/>
      <c r="T6580" s="1"/>
      <c r="U6580" s="1"/>
      <c r="V6580" s="1"/>
      <c r="W6580" s="1"/>
      <c r="X6580" s="1"/>
      <c r="Y6580" s="1"/>
      <c r="Z6580" s="1"/>
      <c r="AA6580" s="1"/>
    </row>
    <row r="6581" spans="1:27" ht="15">
      <c r="A6581" s="74">
        <v>6577</v>
      </c>
      <c r="B6581" s="64"/>
      <c r="C6581" s="116"/>
      <c r="N6581" s="1"/>
      <c r="O6581" s="1"/>
      <c r="P6581" s="8"/>
      <c r="Q6581" s="1"/>
      <c r="R6581" s="1"/>
      <c r="S6581" s="1"/>
      <c r="T6581" s="1"/>
      <c r="U6581" s="1"/>
      <c r="V6581" s="1"/>
      <c r="W6581" s="1"/>
      <c r="X6581" s="1"/>
      <c r="Y6581" s="1"/>
      <c r="Z6581" s="1"/>
      <c r="AA6581" s="1"/>
    </row>
    <row r="6582" spans="1:27" ht="15">
      <c r="A6582" s="74">
        <v>6578</v>
      </c>
      <c r="B6582" s="64"/>
      <c r="C6582" s="116"/>
      <c r="N6582" s="1"/>
      <c r="O6582" s="1"/>
      <c r="P6582" s="8"/>
      <c r="Q6582" s="1"/>
      <c r="R6582" s="1"/>
      <c r="S6582" s="1"/>
      <c r="T6582" s="1"/>
      <c r="U6582" s="1"/>
      <c r="V6582" s="1"/>
      <c r="W6582" s="1"/>
      <c r="X6582" s="1"/>
      <c r="Y6582" s="1"/>
      <c r="Z6582" s="1"/>
      <c r="AA6582" s="1"/>
    </row>
    <row r="6583" spans="1:27" ht="15">
      <c r="A6583" s="74">
        <v>6579</v>
      </c>
      <c r="B6583" s="64"/>
      <c r="C6583" s="116"/>
      <c r="N6583" s="1"/>
      <c r="O6583" s="1"/>
      <c r="P6583" s="8"/>
      <c r="Q6583" s="1"/>
      <c r="R6583" s="1"/>
      <c r="S6583" s="1"/>
      <c r="T6583" s="1"/>
      <c r="U6583" s="1"/>
      <c r="V6583" s="1"/>
      <c r="W6583" s="1"/>
      <c r="X6583" s="1"/>
      <c r="Y6583" s="1"/>
      <c r="Z6583" s="1"/>
      <c r="AA6583" s="1"/>
    </row>
    <row r="6584" spans="1:27" ht="15">
      <c r="A6584" s="74">
        <v>6580</v>
      </c>
      <c r="B6584" s="64"/>
      <c r="C6584" s="116"/>
      <c r="N6584" s="1"/>
      <c r="O6584" s="1"/>
      <c r="P6584" s="8"/>
      <c r="Q6584" s="1"/>
      <c r="R6584" s="1"/>
      <c r="S6584" s="1"/>
      <c r="T6584" s="1"/>
      <c r="U6584" s="1"/>
      <c r="V6584" s="1"/>
      <c r="W6584" s="1"/>
      <c r="X6584" s="1"/>
      <c r="Y6584" s="1"/>
      <c r="Z6584" s="1"/>
      <c r="AA6584" s="1"/>
    </row>
    <row r="6585" spans="1:27" ht="15">
      <c r="A6585" s="74">
        <v>6581</v>
      </c>
      <c r="B6585" s="64"/>
      <c r="C6585" s="116"/>
      <c r="N6585" s="1"/>
      <c r="O6585" s="1"/>
      <c r="P6585" s="8"/>
      <c r="Q6585" s="1"/>
      <c r="R6585" s="1"/>
      <c r="S6585" s="1"/>
      <c r="T6585" s="1"/>
      <c r="U6585" s="1"/>
      <c r="V6585" s="1"/>
      <c r="W6585" s="1"/>
      <c r="X6585" s="1"/>
      <c r="Y6585" s="1"/>
      <c r="Z6585" s="1"/>
      <c r="AA6585" s="1"/>
    </row>
    <row r="6586" spans="1:27" ht="15">
      <c r="A6586" s="74">
        <v>6582</v>
      </c>
      <c r="B6586" s="64"/>
      <c r="C6586" s="116"/>
      <c r="N6586" s="1"/>
      <c r="O6586" s="1"/>
      <c r="P6586" s="8"/>
      <c r="Q6586" s="1"/>
      <c r="R6586" s="1"/>
      <c r="S6586" s="1"/>
      <c r="T6586" s="1"/>
      <c r="U6586" s="1"/>
      <c r="V6586" s="1"/>
      <c r="W6586" s="1"/>
      <c r="X6586" s="1"/>
      <c r="Y6586" s="1"/>
      <c r="Z6586" s="1"/>
      <c r="AA6586" s="1"/>
    </row>
    <row r="6587" spans="1:27" ht="15">
      <c r="A6587" s="74">
        <v>6583</v>
      </c>
      <c r="B6587" s="64"/>
      <c r="C6587" s="116"/>
      <c r="N6587" s="1"/>
      <c r="O6587" s="1"/>
      <c r="P6587" s="8"/>
      <c r="Q6587" s="1"/>
      <c r="R6587" s="1"/>
      <c r="S6587" s="1"/>
      <c r="T6587" s="1"/>
      <c r="U6587" s="1"/>
      <c r="V6587" s="1"/>
      <c r="W6587" s="1"/>
      <c r="X6587" s="1"/>
      <c r="Y6587" s="1"/>
      <c r="Z6587" s="1"/>
      <c r="AA6587" s="1"/>
    </row>
    <row r="6588" spans="1:27" ht="15">
      <c r="A6588" s="74">
        <v>6584</v>
      </c>
      <c r="B6588" s="64"/>
      <c r="C6588" s="116"/>
      <c r="N6588" s="1"/>
      <c r="O6588" s="1"/>
      <c r="P6588" s="8"/>
      <c r="Q6588" s="1"/>
      <c r="R6588" s="1"/>
      <c r="S6588" s="1"/>
      <c r="T6588" s="1"/>
      <c r="U6588" s="1"/>
      <c r="V6588" s="1"/>
      <c r="W6588" s="1"/>
      <c r="X6588" s="1"/>
      <c r="Y6588" s="1"/>
      <c r="Z6588" s="1"/>
      <c r="AA6588" s="1"/>
    </row>
    <row r="6589" spans="1:27" ht="15">
      <c r="A6589" s="74">
        <v>6585</v>
      </c>
      <c r="B6589" s="64"/>
      <c r="C6589" s="116"/>
      <c r="N6589" s="1"/>
      <c r="O6589" s="1"/>
      <c r="P6589" s="8"/>
      <c r="Q6589" s="1"/>
      <c r="R6589" s="1"/>
      <c r="S6589" s="1"/>
      <c r="T6589" s="1"/>
      <c r="U6589" s="1"/>
      <c r="V6589" s="1"/>
      <c r="W6589" s="1"/>
      <c r="X6589" s="1"/>
      <c r="Y6589" s="1"/>
      <c r="Z6589" s="1"/>
      <c r="AA6589" s="1"/>
    </row>
    <row r="6590" spans="1:27" ht="15">
      <c r="A6590" s="74">
        <v>6586</v>
      </c>
      <c r="B6590" s="64"/>
      <c r="C6590" s="116"/>
      <c r="N6590" s="1"/>
      <c r="O6590" s="1"/>
      <c r="P6590" s="8"/>
      <c r="Q6590" s="1"/>
      <c r="R6590" s="1"/>
      <c r="S6590" s="1"/>
      <c r="T6590" s="1"/>
      <c r="U6590" s="1"/>
      <c r="V6590" s="1"/>
      <c r="W6590" s="1"/>
      <c r="X6590" s="1"/>
      <c r="Y6590" s="1"/>
      <c r="Z6590" s="1"/>
      <c r="AA6590" s="1"/>
    </row>
    <row r="6591" spans="1:27" ht="15">
      <c r="A6591" s="74">
        <v>6587</v>
      </c>
      <c r="B6591" s="64"/>
      <c r="C6591" s="116"/>
      <c r="N6591" s="1"/>
      <c r="O6591" s="1"/>
      <c r="P6591" s="8"/>
      <c r="Q6591" s="1"/>
      <c r="R6591" s="1"/>
      <c r="S6591" s="1"/>
      <c r="T6591" s="1"/>
      <c r="U6591" s="1"/>
      <c r="V6591" s="1"/>
      <c r="W6591" s="1"/>
      <c r="X6591" s="1"/>
      <c r="Y6591" s="1"/>
      <c r="Z6591" s="1"/>
      <c r="AA6591" s="1"/>
    </row>
    <row r="6592" spans="1:27" ht="15">
      <c r="A6592" s="74">
        <v>6588</v>
      </c>
      <c r="B6592" s="64"/>
      <c r="C6592" s="116"/>
      <c r="N6592" s="1"/>
      <c r="O6592" s="1"/>
      <c r="P6592" s="8"/>
      <c r="Q6592" s="1"/>
      <c r="R6592" s="1"/>
      <c r="S6592" s="1"/>
      <c r="T6592" s="1"/>
      <c r="U6592" s="1"/>
      <c r="V6592" s="1"/>
      <c r="W6592" s="1"/>
      <c r="X6592" s="1"/>
      <c r="Y6592" s="1"/>
      <c r="Z6592" s="1"/>
      <c r="AA6592" s="1"/>
    </row>
    <row r="6593" spans="1:27" ht="15">
      <c r="A6593" s="74">
        <v>6589</v>
      </c>
      <c r="B6593" s="64"/>
      <c r="C6593" s="116"/>
      <c r="N6593" s="1"/>
      <c r="O6593" s="1"/>
      <c r="P6593" s="8"/>
      <c r="Q6593" s="1"/>
      <c r="R6593" s="1"/>
      <c r="S6593" s="1"/>
      <c r="T6593" s="1"/>
      <c r="U6593" s="1"/>
      <c r="V6593" s="1"/>
      <c r="W6593" s="1"/>
      <c r="X6593" s="1"/>
      <c r="Y6593" s="1"/>
      <c r="Z6593" s="1"/>
      <c r="AA6593" s="1"/>
    </row>
    <row r="6594" spans="1:27" ht="15">
      <c r="A6594" s="74">
        <v>6590</v>
      </c>
      <c r="B6594" s="64"/>
      <c r="C6594" s="116"/>
      <c r="N6594" s="1"/>
      <c r="O6594" s="1"/>
      <c r="P6594" s="8"/>
      <c r="Q6594" s="1"/>
      <c r="R6594" s="1"/>
      <c r="S6594" s="1"/>
      <c r="T6594" s="1"/>
      <c r="U6594" s="1"/>
      <c r="V6594" s="1"/>
      <c r="W6594" s="1"/>
      <c r="X6594" s="1"/>
      <c r="Y6594" s="1"/>
      <c r="Z6594" s="1"/>
      <c r="AA6594" s="1"/>
    </row>
    <row r="6595" spans="1:27" ht="15">
      <c r="A6595" s="74">
        <v>6591</v>
      </c>
      <c r="B6595" s="64"/>
      <c r="C6595" s="116"/>
      <c r="N6595" s="1"/>
      <c r="O6595" s="1"/>
      <c r="P6595" s="8"/>
      <c r="Q6595" s="1"/>
      <c r="R6595" s="1"/>
      <c r="S6595" s="1"/>
      <c r="T6595" s="1"/>
      <c r="U6595" s="1"/>
      <c r="V6595" s="1"/>
      <c r="W6595" s="1"/>
      <c r="X6595" s="1"/>
      <c r="Y6595" s="1"/>
      <c r="Z6595" s="1"/>
      <c r="AA6595" s="1"/>
    </row>
    <row r="6596" spans="1:27" ht="15">
      <c r="A6596" s="74">
        <v>6592</v>
      </c>
      <c r="B6596" s="64"/>
      <c r="C6596" s="116"/>
      <c r="N6596" s="1"/>
      <c r="O6596" s="1"/>
      <c r="P6596" s="8"/>
      <c r="Q6596" s="1"/>
      <c r="R6596" s="1"/>
      <c r="S6596" s="1"/>
      <c r="T6596" s="1"/>
      <c r="U6596" s="1"/>
      <c r="V6596" s="1"/>
      <c r="W6596" s="1"/>
      <c r="X6596" s="1"/>
      <c r="Y6596" s="1"/>
      <c r="Z6596" s="1"/>
      <c r="AA6596" s="1"/>
    </row>
    <row r="6597" spans="1:27" ht="15">
      <c r="A6597" s="74">
        <v>6593</v>
      </c>
      <c r="B6597" s="64"/>
      <c r="C6597" s="116"/>
      <c r="N6597" s="1"/>
      <c r="O6597" s="1"/>
      <c r="P6597" s="8"/>
      <c r="Q6597" s="1"/>
      <c r="R6597" s="1"/>
      <c r="S6597" s="1"/>
      <c r="T6597" s="1"/>
      <c r="U6597" s="1"/>
      <c r="V6597" s="1"/>
      <c r="W6597" s="1"/>
      <c r="X6597" s="1"/>
      <c r="Y6597" s="1"/>
      <c r="Z6597" s="1"/>
      <c r="AA6597" s="1"/>
    </row>
    <row r="6598" spans="1:27" ht="15">
      <c r="A6598" s="74">
        <v>6594</v>
      </c>
      <c r="B6598" s="64"/>
      <c r="C6598" s="116"/>
      <c r="N6598" s="1"/>
      <c r="O6598" s="1"/>
      <c r="P6598" s="8"/>
      <c r="Q6598" s="1"/>
      <c r="R6598" s="1"/>
      <c r="S6598" s="1"/>
      <c r="T6598" s="1"/>
      <c r="U6598" s="1"/>
      <c r="V6598" s="1"/>
      <c r="W6598" s="1"/>
      <c r="X6598" s="1"/>
      <c r="Y6598" s="1"/>
      <c r="Z6598" s="1"/>
      <c r="AA6598" s="1"/>
    </row>
    <row r="6599" spans="1:27" ht="15">
      <c r="A6599" s="74">
        <v>6595</v>
      </c>
      <c r="B6599" s="64"/>
      <c r="C6599" s="116"/>
      <c r="N6599" s="1"/>
      <c r="O6599" s="1"/>
      <c r="P6599" s="8"/>
      <c r="Q6599" s="1"/>
      <c r="R6599" s="1"/>
      <c r="S6599" s="1"/>
      <c r="T6599" s="1"/>
      <c r="U6599" s="1"/>
      <c r="V6599" s="1"/>
      <c r="W6599" s="1"/>
      <c r="X6599" s="1"/>
      <c r="Y6599" s="1"/>
      <c r="Z6599" s="1"/>
      <c r="AA6599" s="1"/>
    </row>
    <row r="6600" spans="1:27" ht="15">
      <c r="A6600" s="74">
        <v>6596</v>
      </c>
      <c r="B6600" s="64"/>
      <c r="C6600" s="116"/>
      <c r="N6600" s="1"/>
      <c r="O6600" s="1"/>
      <c r="P6600" s="8"/>
      <c r="Q6600" s="1"/>
      <c r="R6600" s="1"/>
      <c r="S6600" s="1"/>
      <c r="T6600" s="1"/>
      <c r="U6600" s="1"/>
      <c r="V6600" s="1"/>
      <c r="W6600" s="1"/>
      <c r="X6600" s="1"/>
      <c r="Y6600" s="1"/>
      <c r="Z6600" s="1"/>
      <c r="AA6600" s="1"/>
    </row>
    <row r="6601" spans="1:27" ht="15">
      <c r="A6601" s="74">
        <v>6597</v>
      </c>
      <c r="B6601" s="64"/>
      <c r="C6601" s="116"/>
      <c r="N6601" s="1"/>
      <c r="O6601" s="1"/>
      <c r="P6601" s="8"/>
      <c r="Q6601" s="1"/>
      <c r="R6601" s="1"/>
      <c r="S6601" s="1"/>
      <c r="T6601" s="1"/>
      <c r="U6601" s="1"/>
      <c r="V6601" s="1"/>
      <c r="W6601" s="1"/>
      <c r="X6601" s="1"/>
      <c r="Y6601" s="1"/>
      <c r="Z6601" s="1"/>
      <c r="AA6601" s="1"/>
    </row>
    <row r="6602" spans="1:27" ht="15">
      <c r="A6602" s="74">
        <v>6598</v>
      </c>
      <c r="B6602" s="64"/>
      <c r="C6602" s="116"/>
      <c r="N6602" s="1"/>
      <c r="O6602" s="1"/>
      <c r="P6602" s="8"/>
      <c r="Q6602" s="1"/>
      <c r="R6602" s="1"/>
      <c r="S6602" s="1"/>
      <c r="T6602" s="1"/>
      <c r="U6602" s="1"/>
      <c r="V6602" s="1"/>
      <c r="W6602" s="1"/>
      <c r="X6602" s="1"/>
      <c r="Y6602" s="1"/>
      <c r="Z6602" s="1"/>
      <c r="AA6602" s="1"/>
    </row>
    <row r="6603" spans="1:27" ht="15">
      <c r="A6603" s="74">
        <v>6599</v>
      </c>
      <c r="B6603" s="64"/>
      <c r="C6603" s="116"/>
      <c r="N6603" s="1"/>
      <c r="O6603" s="1"/>
      <c r="P6603" s="8"/>
      <c r="Q6603" s="1"/>
      <c r="R6603" s="1"/>
      <c r="S6603" s="1"/>
      <c r="T6603" s="1"/>
      <c r="U6603" s="1"/>
      <c r="V6603" s="1"/>
      <c r="W6603" s="1"/>
      <c r="X6603" s="1"/>
      <c r="Y6603" s="1"/>
      <c r="Z6603" s="1"/>
      <c r="AA6603" s="1"/>
    </row>
    <row r="6604" spans="1:27" ht="15">
      <c r="A6604" s="74">
        <v>6600</v>
      </c>
      <c r="B6604" s="64"/>
      <c r="C6604" s="116"/>
      <c r="N6604" s="1"/>
      <c r="O6604" s="1"/>
      <c r="P6604" s="8"/>
      <c r="Q6604" s="1"/>
      <c r="R6604" s="1"/>
      <c r="S6604" s="1"/>
      <c r="T6604" s="1"/>
      <c r="U6604" s="1"/>
      <c r="V6604" s="1"/>
      <c r="W6604" s="1"/>
      <c r="X6604" s="1"/>
      <c r="Y6604" s="1"/>
      <c r="Z6604" s="1"/>
      <c r="AA6604" s="1"/>
    </row>
    <row r="6605" spans="1:27" ht="15">
      <c r="A6605" s="74">
        <v>6601</v>
      </c>
      <c r="B6605" s="64"/>
      <c r="C6605" s="116"/>
      <c r="N6605" s="1"/>
      <c r="O6605" s="1"/>
      <c r="P6605" s="8"/>
      <c r="Q6605" s="1"/>
      <c r="R6605" s="1"/>
      <c r="S6605" s="1"/>
      <c r="T6605" s="1"/>
      <c r="U6605" s="1"/>
      <c r="V6605" s="1"/>
      <c r="W6605" s="1"/>
      <c r="X6605" s="1"/>
      <c r="Y6605" s="1"/>
      <c r="Z6605" s="1"/>
      <c r="AA6605" s="1"/>
    </row>
    <row r="6606" spans="1:27" ht="15">
      <c r="A6606" s="74">
        <v>6602</v>
      </c>
      <c r="B6606" s="64"/>
      <c r="C6606" s="116"/>
      <c r="N6606" s="1"/>
      <c r="O6606" s="1"/>
      <c r="P6606" s="8"/>
      <c r="Q6606" s="1"/>
      <c r="R6606" s="1"/>
      <c r="S6606" s="1"/>
      <c r="T6606" s="1"/>
      <c r="U6606" s="1"/>
      <c r="V6606" s="1"/>
      <c r="W6606" s="1"/>
      <c r="X6606" s="1"/>
      <c r="Y6606" s="1"/>
      <c r="Z6606" s="1"/>
      <c r="AA6606" s="1"/>
    </row>
    <row r="6607" spans="1:27" ht="15">
      <c r="A6607" s="74">
        <v>6603</v>
      </c>
      <c r="B6607" s="64"/>
      <c r="C6607" s="116"/>
      <c r="N6607" s="1"/>
      <c r="O6607" s="1"/>
      <c r="P6607" s="8"/>
      <c r="Q6607" s="1"/>
      <c r="R6607" s="1"/>
      <c r="S6607" s="1"/>
      <c r="T6607" s="1"/>
      <c r="U6607" s="1"/>
      <c r="V6607" s="1"/>
      <c r="W6607" s="1"/>
      <c r="X6607" s="1"/>
      <c r="Y6607" s="1"/>
      <c r="Z6607" s="1"/>
      <c r="AA6607" s="1"/>
    </row>
    <row r="6608" spans="1:27" ht="15">
      <c r="A6608" s="74">
        <v>6604</v>
      </c>
      <c r="B6608" s="64"/>
      <c r="C6608" s="116"/>
      <c r="N6608" s="1"/>
      <c r="O6608" s="1"/>
      <c r="P6608" s="8"/>
      <c r="Q6608" s="1"/>
      <c r="R6608" s="1"/>
      <c r="S6608" s="1"/>
      <c r="T6608" s="1"/>
      <c r="U6608" s="1"/>
      <c r="V6608" s="1"/>
      <c r="W6608" s="1"/>
      <c r="X6608" s="1"/>
      <c r="Y6608" s="1"/>
      <c r="Z6608" s="1"/>
      <c r="AA6608" s="1"/>
    </row>
    <row r="6609" spans="1:27" ht="15">
      <c r="A6609" s="74">
        <v>6605</v>
      </c>
      <c r="B6609" s="64"/>
      <c r="C6609" s="116"/>
      <c r="N6609" s="1"/>
      <c r="O6609" s="1"/>
      <c r="P6609" s="8"/>
      <c r="Q6609" s="1"/>
      <c r="R6609" s="1"/>
      <c r="S6609" s="1"/>
      <c r="T6609" s="1"/>
      <c r="U6609" s="1"/>
      <c r="V6609" s="1"/>
      <c r="W6609" s="1"/>
      <c r="X6609" s="1"/>
      <c r="Y6609" s="1"/>
      <c r="Z6609" s="1"/>
      <c r="AA6609" s="1"/>
    </row>
    <row r="6610" spans="1:27" ht="15">
      <c r="A6610" s="74">
        <v>6606</v>
      </c>
      <c r="B6610" s="64"/>
      <c r="C6610" s="116"/>
      <c r="N6610" s="1"/>
      <c r="O6610" s="1"/>
      <c r="P6610" s="8"/>
      <c r="Q6610" s="1"/>
      <c r="R6610" s="1"/>
      <c r="S6610" s="1"/>
      <c r="T6610" s="1"/>
      <c r="U6610" s="1"/>
      <c r="V6610" s="1"/>
      <c r="W6610" s="1"/>
      <c r="X6610" s="1"/>
      <c r="Y6610" s="1"/>
      <c r="Z6610" s="1"/>
      <c r="AA6610" s="1"/>
    </row>
    <row r="6611" spans="1:27" ht="15">
      <c r="A6611" s="74">
        <v>6607</v>
      </c>
      <c r="B6611" s="64"/>
      <c r="C6611" s="116"/>
      <c r="N6611" s="1"/>
      <c r="O6611" s="1"/>
      <c r="P6611" s="8"/>
      <c r="Q6611" s="1"/>
      <c r="R6611" s="1"/>
      <c r="S6611" s="1"/>
      <c r="T6611" s="1"/>
      <c r="U6611" s="1"/>
      <c r="V6611" s="1"/>
      <c r="W6611" s="1"/>
      <c r="X6611" s="1"/>
      <c r="Y6611" s="1"/>
      <c r="Z6611" s="1"/>
      <c r="AA6611" s="1"/>
    </row>
    <row r="6612" spans="1:27" ht="15">
      <c r="A6612" s="74">
        <v>6608</v>
      </c>
      <c r="B6612" s="64"/>
      <c r="C6612" s="116"/>
      <c r="N6612" s="1"/>
      <c r="O6612" s="1"/>
      <c r="P6612" s="8"/>
      <c r="Q6612" s="1"/>
      <c r="R6612" s="1"/>
      <c r="S6612" s="1"/>
      <c r="T6612" s="1"/>
      <c r="U6612" s="1"/>
      <c r="V6612" s="1"/>
      <c r="W6612" s="1"/>
      <c r="X6612" s="1"/>
      <c r="Y6612" s="1"/>
      <c r="Z6612" s="1"/>
      <c r="AA6612" s="1"/>
    </row>
    <row r="6613" spans="1:27" ht="15">
      <c r="A6613" s="74">
        <v>6609</v>
      </c>
      <c r="B6613" s="64"/>
      <c r="C6613" s="116"/>
      <c r="N6613" s="1"/>
      <c r="O6613" s="1"/>
      <c r="P6613" s="8"/>
      <c r="Q6613" s="1"/>
      <c r="R6613" s="1"/>
      <c r="S6613" s="1"/>
      <c r="T6613" s="1"/>
      <c r="U6613" s="1"/>
      <c r="V6613" s="1"/>
      <c r="W6613" s="1"/>
      <c r="X6613" s="1"/>
      <c r="Y6613" s="1"/>
      <c r="Z6613" s="1"/>
      <c r="AA6613" s="1"/>
    </row>
    <row r="6614" spans="1:27" ht="15">
      <c r="A6614" s="74">
        <v>6610</v>
      </c>
      <c r="B6614" s="64"/>
      <c r="C6614" s="116"/>
      <c r="N6614" s="1"/>
      <c r="O6614" s="1"/>
      <c r="P6614" s="8"/>
      <c r="Q6614" s="1"/>
      <c r="R6614" s="1"/>
      <c r="S6614" s="1"/>
      <c r="T6614" s="1"/>
      <c r="U6614" s="1"/>
      <c r="V6614" s="1"/>
      <c r="W6614" s="1"/>
      <c r="X6614" s="1"/>
      <c r="Y6614" s="1"/>
      <c r="Z6614" s="1"/>
      <c r="AA6614" s="1"/>
    </row>
    <row r="6615" spans="1:27" ht="15">
      <c r="A6615" s="74">
        <v>6611</v>
      </c>
      <c r="B6615" s="64"/>
      <c r="C6615" s="116"/>
      <c r="N6615" s="1"/>
      <c r="O6615" s="1"/>
      <c r="P6615" s="8"/>
      <c r="Q6615" s="1"/>
      <c r="R6615" s="1"/>
      <c r="S6615" s="1"/>
      <c r="T6615" s="1"/>
      <c r="U6615" s="1"/>
      <c r="V6615" s="1"/>
      <c r="W6615" s="1"/>
      <c r="X6615" s="1"/>
      <c r="Y6615" s="1"/>
      <c r="Z6615" s="1"/>
      <c r="AA6615" s="1"/>
    </row>
    <row r="6616" spans="1:27" ht="15">
      <c r="A6616" s="74">
        <v>6612</v>
      </c>
      <c r="B6616" s="64"/>
      <c r="C6616" s="116"/>
      <c r="N6616" s="1"/>
      <c r="O6616" s="1"/>
      <c r="P6616" s="8"/>
      <c r="Q6616" s="1"/>
      <c r="R6616" s="1"/>
      <c r="S6616" s="1"/>
      <c r="T6616" s="1"/>
      <c r="U6616" s="1"/>
      <c r="V6616" s="1"/>
      <c r="W6616" s="1"/>
      <c r="X6616" s="1"/>
      <c r="Y6616" s="1"/>
      <c r="Z6616" s="1"/>
      <c r="AA6616" s="1"/>
    </row>
    <row r="6617" spans="1:27" ht="15">
      <c r="A6617" s="74">
        <v>6613</v>
      </c>
      <c r="B6617" s="64"/>
      <c r="C6617" s="116"/>
      <c r="N6617" s="1"/>
      <c r="O6617" s="1"/>
      <c r="P6617" s="8"/>
      <c r="Q6617" s="1"/>
      <c r="R6617" s="1"/>
      <c r="S6617" s="1"/>
      <c r="T6617" s="1"/>
      <c r="U6617" s="1"/>
      <c r="V6617" s="1"/>
      <c r="W6617" s="1"/>
      <c r="X6617" s="1"/>
      <c r="Y6617" s="1"/>
      <c r="Z6617" s="1"/>
      <c r="AA6617" s="1"/>
    </row>
    <row r="6618" spans="1:27" ht="15">
      <c r="A6618" s="74">
        <v>6614</v>
      </c>
      <c r="B6618" s="64"/>
      <c r="C6618" s="116"/>
      <c r="N6618" s="1"/>
      <c r="O6618" s="1"/>
      <c r="P6618" s="8"/>
      <c r="Q6618" s="1"/>
      <c r="R6618" s="1"/>
      <c r="S6618" s="1"/>
      <c r="T6618" s="1"/>
      <c r="U6618" s="1"/>
      <c r="V6618" s="1"/>
      <c r="W6618" s="1"/>
      <c r="X6618" s="1"/>
      <c r="Y6618" s="1"/>
      <c r="Z6618" s="1"/>
      <c r="AA6618" s="1"/>
    </row>
    <row r="6619" spans="1:27" ht="15">
      <c r="A6619" s="74">
        <v>6615</v>
      </c>
      <c r="B6619" s="64"/>
      <c r="C6619" s="116"/>
      <c r="N6619" s="1"/>
      <c r="O6619" s="1"/>
      <c r="P6619" s="8"/>
      <c r="Q6619" s="1"/>
      <c r="R6619" s="1"/>
      <c r="S6619" s="1"/>
      <c r="T6619" s="1"/>
      <c r="U6619" s="1"/>
      <c r="V6619" s="1"/>
      <c r="W6619" s="1"/>
      <c r="X6619" s="1"/>
      <c r="Y6619" s="1"/>
      <c r="Z6619" s="1"/>
      <c r="AA6619" s="1"/>
    </row>
    <row r="6620" spans="1:27" ht="15">
      <c r="A6620" s="74">
        <v>6616</v>
      </c>
      <c r="B6620" s="64"/>
      <c r="C6620" s="116"/>
      <c r="N6620" s="1"/>
      <c r="O6620" s="1"/>
      <c r="P6620" s="8"/>
      <c r="Q6620" s="1"/>
      <c r="R6620" s="1"/>
      <c r="S6620" s="1"/>
      <c r="T6620" s="1"/>
      <c r="U6620" s="1"/>
      <c r="V6620" s="1"/>
      <c r="W6620" s="1"/>
      <c r="X6620" s="1"/>
      <c r="Y6620" s="1"/>
      <c r="Z6620" s="1"/>
      <c r="AA6620" s="1"/>
    </row>
    <row r="6621" spans="1:27" ht="15">
      <c r="A6621" s="74">
        <v>6617</v>
      </c>
      <c r="B6621" s="64"/>
      <c r="C6621" s="116"/>
      <c r="N6621" s="1"/>
      <c r="O6621" s="1"/>
      <c r="P6621" s="8"/>
      <c r="Q6621" s="1"/>
      <c r="R6621" s="1"/>
      <c r="S6621" s="1"/>
      <c r="T6621" s="1"/>
      <c r="U6621" s="1"/>
      <c r="V6621" s="1"/>
      <c r="W6621" s="1"/>
      <c r="X6621" s="1"/>
      <c r="Y6621" s="1"/>
      <c r="Z6621" s="1"/>
      <c r="AA6621" s="1"/>
    </row>
    <row r="6622" spans="1:27" ht="15">
      <c r="A6622" s="74">
        <v>6618</v>
      </c>
      <c r="B6622" s="64"/>
      <c r="C6622" s="116"/>
      <c r="N6622" s="1"/>
      <c r="O6622" s="1"/>
      <c r="P6622" s="8"/>
      <c r="Q6622" s="1"/>
      <c r="R6622" s="1"/>
      <c r="S6622" s="1"/>
      <c r="T6622" s="1"/>
      <c r="U6622" s="1"/>
      <c r="V6622" s="1"/>
      <c r="W6622" s="1"/>
      <c r="X6622" s="1"/>
      <c r="Y6622" s="1"/>
      <c r="Z6622" s="1"/>
      <c r="AA6622" s="1"/>
    </row>
    <row r="6623" spans="1:27" ht="15">
      <c r="A6623" s="74">
        <v>6619</v>
      </c>
      <c r="B6623" s="64"/>
      <c r="C6623" s="116"/>
      <c r="N6623" s="1"/>
      <c r="O6623" s="1"/>
      <c r="P6623" s="8"/>
      <c r="Q6623" s="1"/>
      <c r="R6623" s="1"/>
      <c r="S6623" s="1"/>
      <c r="T6623" s="1"/>
      <c r="U6623" s="1"/>
      <c r="V6623" s="1"/>
      <c r="W6623" s="1"/>
      <c r="X6623" s="1"/>
      <c r="Y6623" s="1"/>
      <c r="Z6623" s="1"/>
      <c r="AA6623" s="1"/>
    </row>
    <row r="6624" spans="1:27" ht="15">
      <c r="A6624" s="74">
        <v>6620</v>
      </c>
      <c r="B6624" s="64"/>
      <c r="C6624" s="116"/>
      <c r="N6624" s="1"/>
      <c r="O6624" s="1"/>
      <c r="P6624" s="8"/>
      <c r="Q6624" s="1"/>
      <c r="R6624" s="1"/>
      <c r="S6624" s="1"/>
      <c r="T6624" s="1"/>
      <c r="U6624" s="1"/>
      <c r="V6624" s="1"/>
      <c r="W6624" s="1"/>
      <c r="X6624" s="1"/>
      <c r="Y6624" s="1"/>
      <c r="Z6624" s="1"/>
      <c r="AA6624" s="1"/>
    </row>
    <row r="6625" spans="1:27" ht="15">
      <c r="A6625" s="74">
        <v>6621</v>
      </c>
      <c r="B6625" s="64"/>
      <c r="C6625" s="116"/>
      <c r="N6625" s="1"/>
      <c r="O6625" s="1"/>
      <c r="P6625" s="8"/>
      <c r="Q6625" s="1"/>
      <c r="R6625" s="1"/>
      <c r="S6625" s="1"/>
      <c r="T6625" s="1"/>
      <c r="U6625" s="1"/>
      <c r="V6625" s="1"/>
      <c r="W6625" s="1"/>
      <c r="X6625" s="1"/>
      <c r="Y6625" s="1"/>
      <c r="Z6625" s="1"/>
      <c r="AA6625" s="1"/>
    </row>
    <row r="6626" spans="1:27" ht="15">
      <c r="A6626" s="74">
        <v>6622</v>
      </c>
      <c r="B6626" s="64"/>
      <c r="C6626" s="116"/>
      <c r="N6626" s="1"/>
      <c r="O6626" s="1"/>
      <c r="P6626" s="8"/>
      <c r="Q6626" s="1"/>
      <c r="R6626" s="1"/>
      <c r="S6626" s="1"/>
      <c r="T6626" s="1"/>
      <c r="U6626" s="1"/>
      <c r="V6626" s="1"/>
      <c r="W6626" s="1"/>
      <c r="X6626" s="1"/>
      <c r="Y6626" s="1"/>
      <c r="Z6626" s="1"/>
      <c r="AA6626" s="1"/>
    </row>
    <row r="6627" spans="1:27" ht="15">
      <c r="A6627" s="74">
        <v>6623</v>
      </c>
      <c r="B6627" s="64"/>
      <c r="C6627" s="116"/>
      <c r="N6627" s="1"/>
      <c r="O6627" s="1"/>
      <c r="P6627" s="8"/>
      <c r="Q6627" s="1"/>
      <c r="R6627" s="1"/>
      <c r="S6627" s="1"/>
      <c r="T6627" s="1"/>
      <c r="U6627" s="1"/>
      <c r="V6627" s="1"/>
      <c r="W6627" s="1"/>
      <c r="X6627" s="1"/>
      <c r="Y6627" s="1"/>
      <c r="Z6627" s="1"/>
      <c r="AA6627" s="1"/>
    </row>
    <row r="6628" spans="1:27" ht="15">
      <c r="A6628" s="74">
        <v>6624</v>
      </c>
      <c r="B6628" s="64"/>
      <c r="C6628" s="116"/>
      <c r="N6628" s="1"/>
      <c r="O6628" s="1"/>
      <c r="P6628" s="8"/>
      <c r="Q6628" s="1"/>
      <c r="R6628" s="1"/>
      <c r="S6628" s="1"/>
      <c r="T6628" s="1"/>
      <c r="U6628" s="1"/>
      <c r="V6628" s="1"/>
      <c r="W6628" s="1"/>
      <c r="X6628" s="1"/>
      <c r="Y6628" s="1"/>
      <c r="Z6628" s="1"/>
      <c r="AA6628" s="1"/>
    </row>
    <row r="6629" spans="1:27" ht="15">
      <c r="A6629" s="74">
        <v>6625</v>
      </c>
      <c r="B6629" s="64"/>
      <c r="C6629" s="116"/>
      <c r="N6629" s="1"/>
      <c r="O6629" s="1"/>
      <c r="P6629" s="8"/>
      <c r="Q6629" s="1"/>
      <c r="R6629" s="1"/>
      <c r="S6629" s="1"/>
      <c r="T6629" s="1"/>
      <c r="U6629" s="1"/>
      <c r="V6629" s="1"/>
      <c r="W6629" s="1"/>
      <c r="X6629" s="1"/>
      <c r="Y6629" s="1"/>
      <c r="Z6629" s="1"/>
      <c r="AA6629" s="1"/>
    </row>
    <row r="6630" spans="1:27" ht="15">
      <c r="A6630" s="74">
        <v>6626</v>
      </c>
      <c r="B6630" s="64"/>
      <c r="C6630" s="116"/>
      <c r="N6630" s="1"/>
      <c r="O6630" s="1"/>
      <c r="P6630" s="8"/>
      <c r="Q6630" s="1"/>
      <c r="R6630" s="1"/>
      <c r="S6630" s="1"/>
      <c r="T6630" s="1"/>
      <c r="U6630" s="1"/>
      <c r="V6630" s="1"/>
      <c r="W6630" s="1"/>
      <c r="X6630" s="1"/>
      <c r="Y6630" s="1"/>
      <c r="Z6630" s="1"/>
      <c r="AA6630" s="1"/>
    </row>
    <row r="6631" spans="1:27" ht="15">
      <c r="A6631" s="74">
        <v>6627</v>
      </c>
      <c r="B6631" s="64"/>
      <c r="C6631" s="116"/>
      <c r="N6631" s="1"/>
      <c r="O6631" s="1"/>
      <c r="P6631" s="8"/>
      <c r="Q6631" s="1"/>
      <c r="R6631" s="1"/>
      <c r="S6631" s="1"/>
      <c r="T6631" s="1"/>
      <c r="U6631" s="1"/>
      <c r="V6631" s="1"/>
      <c r="W6631" s="1"/>
      <c r="X6631" s="1"/>
      <c r="Y6631" s="1"/>
      <c r="Z6631" s="1"/>
      <c r="AA6631" s="1"/>
    </row>
    <row r="6632" spans="1:27" ht="15">
      <c r="A6632" s="74">
        <v>6628</v>
      </c>
      <c r="B6632" s="64"/>
      <c r="C6632" s="116"/>
      <c r="N6632" s="1"/>
      <c r="O6632" s="1"/>
      <c r="P6632" s="8"/>
      <c r="Q6632" s="1"/>
      <c r="R6632" s="1"/>
      <c r="S6632" s="1"/>
      <c r="T6632" s="1"/>
      <c r="U6632" s="1"/>
      <c r="V6632" s="1"/>
      <c r="W6632" s="1"/>
      <c r="X6632" s="1"/>
      <c r="Y6632" s="1"/>
      <c r="Z6632" s="1"/>
      <c r="AA6632" s="1"/>
    </row>
    <row r="6633" spans="1:27" ht="15">
      <c r="A6633" s="74">
        <v>6629</v>
      </c>
      <c r="B6633" s="64"/>
      <c r="C6633" s="116"/>
      <c r="N6633" s="1"/>
      <c r="O6633" s="1"/>
      <c r="P6633" s="8"/>
      <c r="Q6633" s="1"/>
      <c r="R6633" s="1"/>
      <c r="S6633" s="1"/>
      <c r="T6633" s="1"/>
      <c r="U6633" s="1"/>
      <c r="V6633" s="1"/>
      <c r="W6633" s="1"/>
      <c r="X6633" s="1"/>
      <c r="Y6633" s="1"/>
      <c r="Z6633" s="1"/>
      <c r="AA6633" s="1"/>
    </row>
    <row r="6634" spans="1:27" ht="15">
      <c r="A6634" s="74">
        <v>6630</v>
      </c>
      <c r="B6634" s="64"/>
      <c r="C6634" s="116"/>
      <c r="N6634" s="1"/>
      <c r="O6634" s="1"/>
      <c r="P6634" s="8"/>
      <c r="Q6634" s="1"/>
      <c r="R6634" s="1"/>
      <c r="S6634" s="1"/>
      <c r="T6634" s="1"/>
      <c r="U6634" s="1"/>
      <c r="V6634" s="1"/>
      <c r="W6634" s="1"/>
      <c r="X6634" s="1"/>
      <c r="Y6634" s="1"/>
      <c r="Z6634" s="1"/>
      <c r="AA6634" s="1"/>
    </row>
    <row r="6635" spans="1:27" ht="15">
      <c r="A6635" s="74">
        <v>6631</v>
      </c>
      <c r="B6635" s="64"/>
      <c r="C6635" s="116"/>
      <c r="N6635" s="1"/>
      <c r="O6635" s="1"/>
      <c r="P6635" s="8"/>
      <c r="Q6635" s="1"/>
      <c r="R6635" s="1"/>
      <c r="S6635" s="1"/>
      <c r="T6635" s="1"/>
      <c r="U6635" s="1"/>
      <c r="V6635" s="1"/>
      <c r="W6635" s="1"/>
      <c r="X6635" s="1"/>
      <c r="Y6635" s="1"/>
      <c r="Z6635" s="1"/>
      <c r="AA6635" s="1"/>
    </row>
    <row r="6636" spans="1:27" ht="15">
      <c r="A6636" s="74">
        <v>6632</v>
      </c>
      <c r="B6636" s="64"/>
      <c r="C6636" s="116"/>
      <c r="N6636" s="1"/>
      <c r="O6636" s="1"/>
      <c r="P6636" s="8"/>
      <c r="Q6636" s="1"/>
      <c r="R6636" s="1"/>
      <c r="S6636" s="1"/>
      <c r="T6636" s="1"/>
      <c r="U6636" s="1"/>
      <c r="V6636" s="1"/>
      <c r="W6636" s="1"/>
      <c r="X6636" s="1"/>
      <c r="Y6636" s="1"/>
      <c r="Z6636" s="1"/>
      <c r="AA6636" s="1"/>
    </row>
    <row r="6637" spans="1:27" ht="15">
      <c r="A6637" s="74">
        <v>6633</v>
      </c>
      <c r="B6637" s="64"/>
      <c r="C6637" s="116"/>
      <c r="N6637" s="1"/>
      <c r="O6637" s="1"/>
      <c r="P6637" s="8"/>
      <c r="Q6637" s="1"/>
      <c r="R6637" s="1"/>
      <c r="S6637" s="1"/>
      <c r="T6637" s="1"/>
      <c r="U6637" s="1"/>
      <c r="V6637" s="1"/>
      <c r="W6637" s="1"/>
      <c r="X6637" s="1"/>
      <c r="Y6637" s="1"/>
      <c r="Z6637" s="1"/>
      <c r="AA6637" s="1"/>
    </row>
    <row r="6638" spans="1:27" ht="15">
      <c r="A6638" s="74">
        <v>6634</v>
      </c>
      <c r="B6638" s="64"/>
      <c r="C6638" s="116"/>
      <c r="N6638" s="1"/>
      <c r="O6638" s="1"/>
      <c r="P6638" s="8"/>
      <c r="Q6638" s="1"/>
      <c r="R6638" s="1"/>
      <c r="S6638" s="1"/>
      <c r="T6638" s="1"/>
      <c r="U6638" s="1"/>
      <c r="V6638" s="1"/>
      <c r="W6638" s="1"/>
      <c r="X6638" s="1"/>
      <c r="Y6638" s="1"/>
      <c r="Z6638" s="1"/>
      <c r="AA6638" s="1"/>
    </row>
    <row r="6639" spans="1:27" ht="15">
      <c r="A6639" s="74">
        <v>6635</v>
      </c>
      <c r="B6639" s="64"/>
      <c r="C6639" s="116"/>
      <c r="N6639" s="1"/>
      <c r="O6639" s="1"/>
      <c r="P6639" s="8"/>
      <c r="Q6639" s="1"/>
      <c r="R6639" s="1"/>
      <c r="S6639" s="1"/>
      <c r="T6639" s="1"/>
      <c r="U6639" s="1"/>
      <c r="V6639" s="1"/>
      <c r="W6639" s="1"/>
      <c r="X6639" s="1"/>
      <c r="Y6639" s="1"/>
      <c r="Z6639" s="1"/>
      <c r="AA6639" s="1"/>
    </row>
    <row r="6640" spans="1:27" ht="15">
      <c r="A6640" s="74">
        <v>6636</v>
      </c>
      <c r="B6640" s="64"/>
      <c r="C6640" s="116"/>
      <c r="N6640" s="1"/>
      <c r="O6640" s="1"/>
      <c r="P6640" s="8"/>
      <c r="Q6640" s="1"/>
      <c r="R6640" s="1"/>
      <c r="S6640" s="1"/>
      <c r="T6640" s="1"/>
      <c r="U6640" s="1"/>
      <c r="V6640" s="1"/>
      <c r="W6640" s="1"/>
      <c r="X6640" s="1"/>
      <c r="Y6640" s="1"/>
      <c r="Z6640" s="1"/>
      <c r="AA6640" s="1"/>
    </row>
    <row r="6641" spans="1:27" ht="15">
      <c r="A6641" s="74">
        <v>6637</v>
      </c>
      <c r="B6641" s="64"/>
      <c r="C6641" s="116"/>
      <c r="N6641" s="1"/>
      <c r="O6641" s="1"/>
      <c r="P6641" s="8"/>
      <c r="Q6641" s="1"/>
      <c r="R6641" s="1"/>
      <c r="S6641" s="1"/>
      <c r="T6641" s="1"/>
      <c r="U6641" s="1"/>
      <c r="V6641" s="1"/>
      <c r="W6641" s="1"/>
      <c r="X6641" s="1"/>
      <c r="Y6641" s="1"/>
      <c r="Z6641" s="1"/>
      <c r="AA6641" s="1"/>
    </row>
    <row r="6642" spans="1:27" ht="15">
      <c r="A6642" s="74">
        <v>6638</v>
      </c>
      <c r="B6642" s="64"/>
      <c r="C6642" s="116"/>
      <c r="N6642" s="1"/>
      <c r="O6642" s="1"/>
      <c r="P6642" s="8"/>
      <c r="Q6642" s="1"/>
      <c r="R6642" s="1"/>
      <c r="S6642" s="1"/>
      <c r="T6642" s="1"/>
      <c r="U6642" s="1"/>
      <c r="V6642" s="1"/>
      <c r="W6642" s="1"/>
      <c r="X6642" s="1"/>
      <c r="Y6642" s="1"/>
      <c r="Z6642" s="1"/>
      <c r="AA6642" s="1"/>
    </row>
    <row r="6643" spans="1:27" ht="15">
      <c r="A6643" s="74">
        <v>6639</v>
      </c>
      <c r="B6643" s="64"/>
      <c r="C6643" s="116"/>
      <c r="N6643" s="1"/>
      <c r="O6643" s="1"/>
      <c r="P6643" s="8"/>
      <c r="Q6643" s="1"/>
      <c r="R6643" s="1"/>
      <c r="S6643" s="1"/>
      <c r="T6643" s="1"/>
      <c r="U6643" s="1"/>
      <c r="V6643" s="1"/>
      <c r="W6643" s="1"/>
      <c r="X6643" s="1"/>
      <c r="Y6643" s="1"/>
      <c r="Z6643" s="1"/>
      <c r="AA6643" s="1"/>
    </row>
    <row r="6644" spans="1:27" ht="15">
      <c r="A6644" s="74">
        <v>6640</v>
      </c>
      <c r="B6644" s="64"/>
      <c r="C6644" s="116"/>
      <c r="N6644" s="1"/>
      <c r="O6644" s="1"/>
      <c r="P6644" s="8"/>
      <c r="Q6644" s="1"/>
      <c r="R6644" s="1"/>
      <c r="S6644" s="1"/>
      <c r="T6644" s="1"/>
      <c r="U6644" s="1"/>
      <c r="V6644" s="1"/>
      <c r="W6644" s="1"/>
      <c r="X6644" s="1"/>
      <c r="Y6644" s="1"/>
      <c r="Z6644" s="1"/>
      <c r="AA6644" s="1"/>
    </row>
    <row r="6645" spans="1:27" ht="15">
      <c r="A6645" s="74">
        <v>6641</v>
      </c>
      <c r="B6645" s="64"/>
      <c r="C6645" s="116"/>
      <c r="N6645" s="1"/>
      <c r="O6645" s="1"/>
      <c r="P6645" s="8"/>
      <c r="Q6645" s="1"/>
      <c r="R6645" s="1"/>
      <c r="S6645" s="1"/>
      <c r="T6645" s="1"/>
      <c r="U6645" s="1"/>
      <c r="V6645" s="1"/>
      <c r="W6645" s="1"/>
      <c r="X6645" s="1"/>
      <c r="Y6645" s="1"/>
      <c r="Z6645" s="1"/>
      <c r="AA6645" s="1"/>
    </row>
    <row r="6646" spans="1:27" ht="15">
      <c r="A6646" s="74">
        <v>6642</v>
      </c>
      <c r="B6646" s="64"/>
      <c r="C6646" s="116"/>
      <c r="N6646" s="1"/>
      <c r="O6646" s="1"/>
      <c r="P6646" s="8"/>
      <c r="Q6646" s="1"/>
      <c r="R6646" s="1"/>
      <c r="S6646" s="1"/>
      <c r="T6646" s="1"/>
      <c r="U6646" s="1"/>
      <c r="V6646" s="1"/>
      <c r="W6646" s="1"/>
      <c r="X6646" s="1"/>
      <c r="Y6646" s="1"/>
      <c r="Z6646" s="1"/>
      <c r="AA6646" s="1"/>
    </row>
    <row r="6647" spans="1:27" ht="15">
      <c r="A6647" s="74">
        <v>6643</v>
      </c>
      <c r="B6647" s="64"/>
      <c r="C6647" s="116"/>
      <c r="N6647" s="1"/>
      <c r="O6647" s="1"/>
      <c r="P6647" s="8"/>
      <c r="Q6647" s="1"/>
      <c r="R6647" s="1"/>
      <c r="S6647" s="1"/>
      <c r="T6647" s="1"/>
      <c r="U6647" s="1"/>
      <c r="V6647" s="1"/>
      <c r="W6647" s="1"/>
      <c r="X6647" s="1"/>
      <c r="Y6647" s="1"/>
      <c r="Z6647" s="1"/>
      <c r="AA6647" s="1"/>
    </row>
    <row r="6648" spans="1:27" ht="15">
      <c r="A6648" s="74">
        <v>6644</v>
      </c>
      <c r="B6648" s="64"/>
      <c r="C6648" s="116"/>
      <c r="N6648" s="1"/>
      <c r="O6648" s="1"/>
      <c r="P6648" s="8"/>
      <c r="Q6648" s="1"/>
      <c r="R6648" s="1"/>
      <c r="S6648" s="1"/>
      <c r="T6648" s="1"/>
      <c r="U6648" s="1"/>
      <c r="V6648" s="1"/>
      <c r="W6648" s="1"/>
      <c r="X6648" s="1"/>
      <c r="Y6648" s="1"/>
      <c r="Z6648" s="1"/>
      <c r="AA6648" s="1"/>
    </row>
    <row r="6649" spans="1:27" ht="15">
      <c r="A6649" s="74">
        <v>6645</v>
      </c>
      <c r="B6649" s="64"/>
      <c r="C6649" s="116"/>
      <c r="N6649" s="1"/>
      <c r="O6649" s="1"/>
      <c r="P6649" s="8"/>
      <c r="Q6649" s="1"/>
      <c r="R6649" s="1"/>
      <c r="S6649" s="1"/>
      <c r="T6649" s="1"/>
      <c r="U6649" s="1"/>
      <c r="V6649" s="1"/>
      <c r="W6649" s="1"/>
      <c r="X6649" s="1"/>
      <c r="Y6649" s="1"/>
      <c r="Z6649" s="1"/>
      <c r="AA6649" s="1"/>
    </row>
    <row r="6650" spans="1:27" ht="15">
      <c r="A6650" s="74">
        <v>6646</v>
      </c>
      <c r="B6650" s="64"/>
      <c r="C6650" s="116"/>
      <c r="N6650" s="1"/>
      <c r="O6650" s="1"/>
      <c r="P6650" s="8"/>
      <c r="Q6650" s="1"/>
      <c r="R6650" s="1"/>
      <c r="S6650" s="1"/>
      <c r="T6650" s="1"/>
      <c r="U6650" s="1"/>
      <c r="V6650" s="1"/>
      <c r="W6650" s="1"/>
      <c r="X6650" s="1"/>
      <c r="Y6650" s="1"/>
      <c r="Z6650" s="1"/>
      <c r="AA6650" s="1"/>
    </row>
    <row r="6651" spans="1:27" ht="15">
      <c r="A6651" s="74">
        <v>6647</v>
      </c>
      <c r="B6651" s="64"/>
      <c r="C6651" s="116"/>
      <c r="N6651" s="1"/>
      <c r="O6651" s="1"/>
      <c r="P6651" s="8"/>
      <c r="Q6651" s="1"/>
      <c r="R6651" s="1"/>
      <c r="S6651" s="1"/>
      <c r="T6651" s="1"/>
      <c r="U6651" s="1"/>
      <c r="V6651" s="1"/>
      <c r="W6651" s="1"/>
      <c r="X6651" s="1"/>
      <c r="Y6651" s="1"/>
      <c r="Z6651" s="1"/>
      <c r="AA6651" s="1"/>
    </row>
    <row r="6652" spans="1:27" ht="15">
      <c r="A6652" s="74">
        <v>6648</v>
      </c>
      <c r="B6652" s="64"/>
      <c r="C6652" s="116"/>
      <c r="N6652" s="1"/>
      <c r="O6652" s="1"/>
      <c r="P6652" s="8"/>
      <c r="Q6652" s="1"/>
      <c r="R6652" s="1"/>
      <c r="S6652" s="1"/>
      <c r="T6652" s="1"/>
      <c r="U6652" s="1"/>
      <c r="V6652" s="1"/>
      <c r="W6652" s="1"/>
      <c r="X6652" s="1"/>
      <c r="Y6652" s="1"/>
      <c r="Z6652" s="1"/>
      <c r="AA6652" s="1"/>
    </row>
    <row r="6653" spans="1:27" ht="15">
      <c r="A6653" s="74">
        <v>6649</v>
      </c>
      <c r="B6653" s="64"/>
      <c r="C6653" s="116"/>
      <c r="N6653" s="1"/>
      <c r="O6653" s="1"/>
      <c r="P6653" s="8"/>
      <c r="Q6653" s="1"/>
      <c r="R6653" s="1"/>
      <c r="S6653" s="1"/>
      <c r="T6653" s="1"/>
      <c r="U6653" s="1"/>
      <c r="V6653" s="1"/>
      <c r="W6653" s="1"/>
      <c r="X6653" s="1"/>
      <c r="Y6653" s="1"/>
      <c r="Z6653" s="1"/>
      <c r="AA6653" s="1"/>
    </row>
    <row r="6654" spans="1:27" ht="15">
      <c r="A6654" s="74">
        <v>6650</v>
      </c>
      <c r="B6654" s="64"/>
      <c r="C6654" s="116"/>
      <c r="N6654" s="1"/>
      <c r="O6654" s="1"/>
      <c r="P6654" s="8"/>
      <c r="Q6654" s="1"/>
      <c r="R6654" s="1"/>
      <c r="S6654" s="1"/>
      <c r="T6654" s="1"/>
      <c r="U6654" s="1"/>
      <c r="V6654" s="1"/>
      <c r="W6654" s="1"/>
      <c r="X6654" s="1"/>
      <c r="Y6654" s="1"/>
      <c r="Z6654" s="1"/>
      <c r="AA6654" s="1"/>
    </row>
    <row r="6655" spans="1:27" ht="15">
      <c r="A6655" s="74">
        <v>6651</v>
      </c>
      <c r="B6655" s="64"/>
      <c r="C6655" s="116"/>
      <c r="N6655" s="1"/>
      <c r="O6655" s="1"/>
      <c r="P6655" s="8"/>
      <c r="Q6655" s="1"/>
      <c r="R6655" s="1"/>
      <c r="S6655" s="1"/>
      <c r="T6655" s="1"/>
      <c r="U6655" s="1"/>
      <c r="V6655" s="1"/>
      <c r="W6655" s="1"/>
      <c r="X6655" s="1"/>
      <c r="Y6655" s="1"/>
      <c r="Z6655" s="1"/>
      <c r="AA6655" s="1"/>
    </row>
    <row r="6656" spans="1:27" ht="15">
      <c r="A6656" s="74">
        <v>6652</v>
      </c>
      <c r="B6656" s="64"/>
      <c r="C6656" s="116"/>
      <c r="N6656" s="1"/>
      <c r="O6656" s="1"/>
      <c r="P6656" s="8"/>
      <c r="Q6656" s="1"/>
      <c r="R6656" s="1"/>
      <c r="S6656" s="1"/>
      <c r="T6656" s="1"/>
      <c r="U6656" s="1"/>
      <c r="V6656" s="1"/>
      <c r="W6656" s="1"/>
      <c r="X6656" s="1"/>
      <c r="Y6656" s="1"/>
      <c r="Z6656" s="1"/>
      <c r="AA6656" s="1"/>
    </row>
    <row r="6657" spans="1:27" ht="15">
      <c r="A6657" s="74">
        <v>6653</v>
      </c>
      <c r="B6657" s="64"/>
      <c r="C6657" s="116"/>
      <c r="N6657" s="1"/>
      <c r="O6657" s="1"/>
      <c r="P6657" s="8"/>
      <c r="Q6657" s="1"/>
      <c r="R6657" s="1"/>
      <c r="S6657" s="1"/>
      <c r="T6657" s="1"/>
      <c r="U6657" s="1"/>
      <c r="V6657" s="1"/>
      <c r="W6657" s="1"/>
      <c r="X6657" s="1"/>
      <c r="Y6657" s="1"/>
      <c r="Z6657" s="1"/>
      <c r="AA6657" s="1"/>
    </row>
    <row r="6658" spans="1:27" ht="15">
      <c r="A6658" s="74">
        <v>6654</v>
      </c>
      <c r="B6658" s="64"/>
      <c r="C6658" s="116"/>
      <c r="N6658" s="1"/>
      <c r="O6658" s="1"/>
      <c r="P6658" s="8"/>
      <c r="Q6658" s="1"/>
      <c r="R6658" s="1"/>
      <c r="S6658" s="1"/>
      <c r="T6658" s="1"/>
      <c r="U6658" s="1"/>
      <c r="V6658" s="1"/>
      <c r="W6658" s="1"/>
      <c r="X6658" s="1"/>
      <c r="Y6658" s="1"/>
      <c r="Z6658" s="1"/>
      <c r="AA6658" s="1"/>
    </row>
    <row r="6659" spans="1:27" ht="15">
      <c r="A6659" s="74">
        <v>6655</v>
      </c>
      <c r="B6659" s="64"/>
      <c r="C6659" s="116"/>
      <c r="N6659" s="1"/>
      <c r="O6659" s="1"/>
      <c r="P6659" s="8"/>
      <c r="Q6659" s="1"/>
      <c r="R6659" s="1"/>
      <c r="S6659" s="1"/>
      <c r="T6659" s="1"/>
      <c r="U6659" s="1"/>
      <c r="V6659" s="1"/>
      <c r="W6659" s="1"/>
      <c r="X6659" s="1"/>
      <c r="Y6659" s="1"/>
      <c r="Z6659" s="1"/>
      <c r="AA6659" s="1"/>
    </row>
    <row r="6660" spans="1:27" ht="15">
      <c r="A6660" s="74">
        <v>6656</v>
      </c>
      <c r="B6660" s="64"/>
      <c r="C6660" s="116"/>
      <c r="N6660" s="1"/>
      <c r="O6660" s="1"/>
      <c r="P6660" s="8"/>
      <c r="Q6660" s="1"/>
      <c r="R6660" s="1"/>
      <c r="S6660" s="1"/>
      <c r="T6660" s="1"/>
      <c r="U6660" s="1"/>
      <c r="V6660" s="1"/>
      <c r="W6660" s="1"/>
      <c r="X6660" s="1"/>
      <c r="Y6660" s="1"/>
      <c r="Z6660" s="1"/>
      <c r="AA6660" s="1"/>
    </row>
    <row r="6661" spans="1:27" ht="15">
      <c r="A6661" s="74">
        <v>6657</v>
      </c>
      <c r="B6661" s="64"/>
      <c r="C6661" s="116"/>
      <c r="N6661" s="1"/>
      <c r="O6661" s="1"/>
      <c r="P6661" s="8"/>
      <c r="Q6661" s="1"/>
      <c r="R6661" s="1"/>
      <c r="S6661" s="1"/>
      <c r="T6661" s="1"/>
      <c r="U6661" s="1"/>
      <c r="V6661" s="1"/>
      <c r="W6661" s="1"/>
      <c r="X6661" s="1"/>
      <c r="Y6661" s="1"/>
      <c r="Z6661" s="1"/>
      <c r="AA6661" s="1"/>
    </row>
    <row r="6662" spans="1:27" ht="15">
      <c r="A6662" s="74">
        <v>6658</v>
      </c>
      <c r="B6662" s="64"/>
      <c r="C6662" s="116"/>
      <c r="N6662" s="1"/>
      <c r="O6662" s="1"/>
      <c r="P6662" s="8"/>
      <c r="Q6662" s="1"/>
      <c r="R6662" s="1"/>
      <c r="S6662" s="1"/>
      <c r="T6662" s="1"/>
      <c r="U6662" s="1"/>
      <c r="V6662" s="1"/>
      <c r="W6662" s="1"/>
      <c r="X6662" s="1"/>
      <c r="Y6662" s="1"/>
      <c r="Z6662" s="1"/>
      <c r="AA6662" s="1"/>
    </row>
    <row r="6663" spans="1:27" ht="15">
      <c r="A6663" s="74">
        <v>6659</v>
      </c>
      <c r="B6663" s="64"/>
      <c r="C6663" s="116"/>
      <c r="N6663" s="1"/>
      <c r="O6663" s="1"/>
      <c r="P6663" s="8"/>
      <c r="Q6663" s="1"/>
      <c r="R6663" s="1"/>
      <c r="S6663" s="1"/>
      <c r="T6663" s="1"/>
      <c r="U6663" s="1"/>
      <c r="V6663" s="1"/>
      <c r="W6663" s="1"/>
      <c r="X6663" s="1"/>
      <c r="Y6663" s="1"/>
      <c r="Z6663" s="1"/>
      <c r="AA6663" s="1"/>
    </row>
    <row r="6664" spans="1:27" ht="15">
      <c r="A6664" s="74">
        <v>6660</v>
      </c>
      <c r="B6664" s="64"/>
      <c r="C6664" s="116"/>
      <c r="N6664" s="1"/>
      <c r="O6664" s="1"/>
      <c r="P6664" s="8"/>
      <c r="Q6664" s="1"/>
      <c r="R6664" s="1"/>
      <c r="S6664" s="1"/>
      <c r="T6664" s="1"/>
      <c r="U6664" s="1"/>
      <c r="V6664" s="1"/>
      <c r="W6664" s="1"/>
      <c r="X6664" s="1"/>
      <c r="Y6664" s="1"/>
      <c r="Z6664" s="1"/>
      <c r="AA6664" s="1"/>
    </row>
    <row r="6665" spans="1:27" ht="15">
      <c r="A6665" s="74">
        <v>6661</v>
      </c>
      <c r="B6665" s="64"/>
      <c r="C6665" s="116"/>
      <c r="N6665" s="1"/>
      <c r="O6665" s="1"/>
      <c r="P6665" s="8"/>
      <c r="Q6665" s="1"/>
      <c r="R6665" s="1"/>
      <c r="S6665" s="1"/>
      <c r="T6665" s="1"/>
      <c r="U6665" s="1"/>
      <c r="V6665" s="1"/>
      <c r="W6665" s="1"/>
      <c r="X6665" s="1"/>
      <c r="Y6665" s="1"/>
      <c r="Z6665" s="1"/>
      <c r="AA6665" s="1"/>
    </row>
    <row r="6666" spans="1:27" ht="15">
      <c r="A6666" s="74">
        <v>6662</v>
      </c>
      <c r="B6666" s="64"/>
      <c r="C6666" s="116"/>
      <c r="N6666" s="1"/>
      <c r="O6666" s="1"/>
      <c r="P6666" s="8"/>
      <c r="Q6666" s="1"/>
      <c r="R6666" s="1"/>
      <c r="S6666" s="1"/>
      <c r="T6666" s="1"/>
      <c r="U6666" s="1"/>
      <c r="V6666" s="1"/>
      <c r="W6666" s="1"/>
      <c r="X6666" s="1"/>
      <c r="Y6666" s="1"/>
      <c r="Z6666" s="1"/>
      <c r="AA6666" s="1"/>
    </row>
    <row r="6667" spans="1:27" ht="15">
      <c r="A6667" s="74">
        <v>6663</v>
      </c>
      <c r="B6667" s="64"/>
      <c r="C6667" s="116"/>
      <c r="N6667" s="1"/>
      <c r="O6667" s="1"/>
      <c r="P6667" s="8"/>
      <c r="Q6667" s="1"/>
      <c r="R6667" s="1"/>
      <c r="S6667" s="1"/>
      <c r="T6667" s="1"/>
      <c r="U6667" s="1"/>
      <c r="V6667" s="1"/>
      <c r="W6667" s="1"/>
      <c r="X6667" s="1"/>
      <c r="Y6667" s="1"/>
      <c r="Z6667" s="1"/>
      <c r="AA6667" s="1"/>
    </row>
    <row r="6668" spans="1:27" ht="15">
      <c r="A6668" s="74">
        <v>6664</v>
      </c>
      <c r="B6668" s="64"/>
      <c r="C6668" s="116"/>
      <c r="N6668" s="1"/>
      <c r="O6668" s="1"/>
      <c r="P6668" s="8"/>
      <c r="Q6668" s="1"/>
      <c r="R6668" s="1"/>
      <c r="S6668" s="1"/>
      <c r="T6668" s="1"/>
      <c r="U6668" s="1"/>
      <c r="V6668" s="1"/>
      <c r="W6668" s="1"/>
      <c r="X6668" s="1"/>
      <c r="Y6668" s="1"/>
      <c r="Z6668" s="1"/>
      <c r="AA6668" s="1"/>
    </row>
    <row r="6669" spans="1:27" ht="15">
      <c r="A6669" s="74">
        <v>6665</v>
      </c>
      <c r="B6669" s="64"/>
      <c r="C6669" s="116"/>
      <c r="N6669" s="1"/>
      <c r="O6669" s="1"/>
      <c r="P6669" s="8"/>
      <c r="Q6669" s="1"/>
      <c r="R6669" s="1"/>
      <c r="S6669" s="1"/>
      <c r="T6669" s="1"/>
      <c r="U6669" s="1"/>
      <c r="V6669" s="1"/>
      <c r="W6669" s="1"/>
      <c r="X6669" s="1"/>
      <c r="Y6669" s="1"/>
      <c r="Z6669" s="1"/>
      <c r="AA6669" s="1"/>
    </row>
    <row r="6670" spans="1:27" ht="15">
      <c r="A6670" s="74">
        <v>6666</v>
      </c>
      <c r="B6670" s="64"/>
      <c r="C6670" s="116"/>
      <c r="N6670" s="1"/>
      <c r="O6670" s="1"/>
      <c r="P6670" s="8"/>
      <c r="Q6670" s="1"/>
      <c r="R6670" s="1"/>
      <c r="S6670" s="1"/>
      <c r="T6670" s="1"/>
      <c r="U6670" s="1"/>
      <c r="V6670" s="1"/>
      <c r="W6670" s="1"/>
      <c r="X6670" s="1"/>
      <c r="Y6670" s="1"/>
      <c r="Z6670" s="1"/>
      <c r="AA6670" s="1"/>
    </row>
    <row r="6671" spans="1:27" ht="15">
      <c r="A6671" s="74">
        <v>6667</v>
      </c>
      <c r="B6671" s="64"/>
      <c r="C6671" s="116"/>
      <c r="N6671" s="1"/>
      <c r="O6671" s="1"/>
      <c r="P6671" s="8"/>
      <c r="Q6671" s="1"/>
      <c r="R6671" s="1"/>
      <c r="S6671" s="1"/>
      <c r="T6671" s="1"/>
      <c r="U6671" s="1"/>
      <c r="V6671" s="1"/>
      <c r="W6671" s="1"/>
      <c r="X6671" s="1"/>
      <c r="Y6671" s="1"/>
      <c r="Z6671" s="1"/>
      <c r="AA6671" s="1"/>
    </row>
    <row r="6672" spans="1:27" ht="15">
      <c r="A6672" s="74">
        <v>6668</v>
      </c>
      <c r="B6672" s="64"/>
      <c r="C6672" s="116"/>
      <c r="N6672" s="1"/>
      <c r="O6672" s="1"/>
      <c r="P6672" s="8"/>
      <c r="Q6672" s="1"/>
      <c r="R6672" s="1"/>
      <c r="S6672" s="1"/>
      <c r="T6672" s="1"/>
      <c r="U6672" s="1"/>
      <c r="V6672" s="1"/>
      <c r="W6672" s="1"/>
      <c r="X6672" s="1"/>
      <c r="Y6672" s="1"/>
      <c r="Z6672" s="1"/>
      <c r="AA6672" s="1"/>
    </row>
    <row r="6673" spans="1:27" ht="15">
      <c r="A6673" s="74">
        <v>6669</v>
      </c>
      <c r="B6673" s="64"/>
      <c r="C6673" s="116"/>
      <c r="N6673" s="1"/>
      <c r="O6673" s="1"/>
      <c r="P6673" s="8"/>
      <c r="Q6673" s="1"/>
      <c r="R6673" s="1"/>
      <c r="S6673" s="1"/>
      <c r="T6673" s="1"/>
      <c r="U6673" s="1"/>
      <c r="V6673" s="1"/>
      <c r="W6673" s="1"/>
      <c r="X6673" s="1"/>
      <c r="Y6673" s="1"/>
      <c r="Z6673" s="1"/>
      <c r="AA6673" s="1"/>
    </row>
    <row r="6674" spans="1:27" ht="15">
      <c r="A6674" s="74">
        <v>6670</v>
      </c>
      <c r="B6674" s="64"/>
      <c r="C6674" s="116"/>
      <c r="N6674" s="1"/>
      <c r="O6674" s="1"/>
      <c r="P6674" s="8"/>
      <c r="Q6674" s="1"/>
      <c r="R6674" s="1"/>
      <c r="S6674" s="1"/>
      <c r="T6674" s="1"/>
      <c r="U6674" s="1"/>
      <c r="V6674" s="1"/>
      <c r="W6674" s="1"/>
      <c r="X6674" s="1"/>
      <c r="Y6674" s="1"/>
      <c r="Z6674" s="1"/>
      <c r="AA6674" s="1"/>
    </row>
    <row r="6675" spans="1:27" ht="15">
      <c r="A6675" s="74">
        <v>6671</v>
      </c>
      <c r="B6675" s="64"/>
      <c r="C6675" s="116"/>
      <c r="N6675" s="1"/>
      <c r="O6675" s="1"/>
      <c r="P6675" s="8"/>
      <c r="Q6675" s="1"/>
      <c r="R6675" s="1"/>
      <c r="S6675" s="1"/>
      <c r="T6675" s="1"/>
      <c r="U6675" s="1"/>
      <c r="V6675" s="1"/>
      <c r="W6675" s="1"/>
      <c r="X6675" s="1"/>
      <c r="Y6675" s="1"/>
      <c r="Z6675" s="1"/>
      <c r="AA6675" s="1"/>
    </row>
    <row r="6676" spans="1:27" ht="15">
      <c r="A6676" s="74">
        <v>6672</v>
      </c>
      <c r="B6676" s="64"/>
      <c r="C6676" s="116"/>
      <c r="N6676" s="1"/>
      <c r="O6676" s="1"/>
      <c r="P6676" s="8"/>
      <c r="Q6676" s="1"/>
      <c r="R6676" s="1"/>
      <c r="S6676" s="1"/>
      <c r="T6676" s="1"/>
      <c r="U6676" s="1"/>
      <c r="V6676" s="1"/>
      <c r="W6676" s="1"/>
      <c r="X6676" s="1"/>
      <c r="Y6676" s="1"/>
      <c r="Z6676" s="1"/>
      <c r="AA6676" s="1"/>
    </row>
    <row r="6677" spans="1:27" ht="15">
      <c r="A6677" s="74">
        <v>6673</v>
      </c>
      <c r="B6677" s="64"/>
      <c r="C6677" s="116"/>
      <c r="N6677" s="1"/>
      <c r="O6677" s="1"/>
      <c r="P6677" s="8"/>
      <c r="Q6677" s="1"/>
      <c r="R6677" s="1"/>
      <c r="S6677" s="1"/>
      <c r="T6677" s="1"/>
      <c r="U6677" s="1"/>
      <c r="V6677" s="1"/>
      <c r="W6677" s="1"/>
      <c r="X6677" s="1"/>
      <c r="Y6677" s="1"/>
      <c r="Z6677" s="1"/>
      <c r="AA6677" s="1"/>
    </row>
    <row r="6678" spans="1:27" ht="15">
      <c r="A6678" s="74">
        <v>6674</v>
      </c>
      <c r="B6678" s="64"/>
      <c r="C6678" s="116"/>
      <c r="N6678" s="1"/>
      <c r="O6678" s="1"/>
      <c r="P6678" s="8"/>
      <c r="Q6678" s="1"/>
      <c r="R6678" s="1"/>
      <c r="S6678" s="1"/>
      <c r="T6678" s="1"/>
      <c r="U6678" s="1"/>
      <c r="V6678" s="1"/>
      <c r="W6678" s="1"/>
      <c r="X6678" s="1"/>
      <c r="Y6678" s="1"/>
      <c r="Z6678" s="1"/>
      <c r="AA6678" s="1"/>
    </row>
    <row r="6679" spans="1:27" ht="15">
      <c r="A6679" s="74">
        <v>6675</v>
      </c>
      <c r="B6679" s="64"/>
      <c r="C6679" s="116"/>
      <c r="N6679" s="1"/>
      <c r="O6679" s="1"/>
      <c r="P6679" s="8"/>
      <c r="Q6679" s="1"/>
      <c r="R6679" s="1"/>
      <c r="S6679" s="1"/>
      <c r="T6679" s="1"/>
      <c r="U6679" s="1"/>
      <c r="V6679" s="1"/>
      <c r="W6679" s="1"/>
      <c r="X6679" s="1"/>
      <c r="Y6679" s="1"/>
      <c r="Z6679" s="1"/>
      <c r="AA6679" s="1"/>
    </row>
    <row r="6680" spans="1:27" ht="15">
      <c r="A6680" s="74">
        <v>6676</v>
      </c>
      <c r="B6680" s="64"/>
      <c r="C6680" s="116"/>
      <c r="N6680" s="1"/>
      <c r="O6680" s="1"/>
      <c r="P6680" s="8"/>
      <c r="Q6680" s="1"/>
      <c r="R6680" s="1"/>
      <c r="S6680" s="1"/>
      <c r="T6680" s="1"/>
      <c r="U6680" s="1"/>
      <c r="V6680" s="1"/>
      <c r="W6680" s="1"/>
      <c r="X6680" s="1"/>
      <c r="Y6680" s="1"/>
      <c r="Z6680" s="1"/>
      <c r="AA6680" s="1"/>
    </row>
    <row r="6681" spans="1:27" ht="15">
      <c r="A6681" s="74">
        <v>6677</v>
      </c>
      <c r="B6681" s="64"/>
      <c r="C6681" s="116"/>
      <c r="N6681" s="1"/>
      <c r="O6681" s="1"/>
      <c r="P6681" s="8"/>
      <c r="Q6681" s="1"/>
      <c r="R6681" s="1"/>
      <c r="S6681" s="1"/>
      <c r="T6681" s="1"/>
      <c r="U6681" s="1"/>
      <c r="V6681" s="1"/>
      <c r="W6681" s="1"/>
      <c r="X6681" s="1"/>
      <c r="Y6681" s="1"/>
      <c r="Z6681" s="1"/>
      <c r="AA6681" s="1"/>
    </row>
    <row r="6682" spans="1:27" ht="15">
      <c r="A6682" s="74">
        <v>6678</v>
      </c>
      <c r="B6682" s="64"/>
      <c r="C6682" s="116"/>
      <c r="N6682" s="1"/>
      <c r="O6682" s="1"/>
      <c r="P6682" s="8"/>
      <c r="Q6682" s="1"/>
      <c r="R6682" s="1"/>
      <c r="S6682" s="1"/>
      <c r="T6682" s="1"/>
      <c r="U6682" s="1"/>
      <c r="V6682" s="1"/>
      <c r="W6682" s="1"/>
      <c r="X6682" s="1"/>
      <c r="Y6682" s="1"/>
      <c r="Z6682" s="1"/>
      <c r="AA6682" s="1"/>
    </row>
    <row r="6683" spans="1:27" ht="15">
      <c r="A6683" s="74">
        <v>6679</v>
      </c>
      <c r="B6683" s="64"/>
      <c r="C6683" s="116"/>
      <c r="N6683" s="1"/>
      <c r="O6683" s="1"/>
      <c r="P6683" s="8"/>
      <c r="Q6683" s="1"/>
      <c r="R6683" s="1"/>
      <c r="S6683" s="1"/>
      <c r="T6683" s="1"/>
      <c r="U6683" s="1"/>
      <c r="V6683" s="1"/>
      <c r="W6683" s="1"/>
      <c r="X6683" s="1"/>
      <c r="Y6683" s="1"/>
      <c r="Z6683" s="1"/>
      <c r="AA6683" s="1"/>
    </row>
    <row r="6684" spans="1:27" ht="15">
      <c r="A6684" s="74">
        <v>6680</v>
      </c>
      <c r="B6684" s="64"/>
      <c r="C6684" s="116"/>
      <c r="N6684" s="1"/>
      <c r="O6684" s="1"/>
      <c r="P6684" s="8"/>
      <c r="Q6684" s="1"/>
      <c r="R6684" s="1"/>
      <c r="S6684" s="1"/>
      <c r="T6684" s="1"/>
      <c r="U6684" s="1"/>
      <c r="V6684" s="1"/>
      <c r="W6684" s="1"/>
      <c r="X6684" s="1"/>
      <c r="Y6684" s="1"/>
      <c r="Z6684" s="1"/>
      <c r="AA6684" s="1"/>
    </row>
    <row r="6685" spans="1:27" ht="15">
      <c r="A6685" s="74">
        <v>6681</v>
      </c>
      <c r="B6685" s="64"/>
      <c r="C6685" s="116"/>
      <c r="N6685" s="1"/>
      <c r="O6685" s="1"/>
      <c r="P6685" s="8"/>
      <c r="Q6685" s="1"/>
      <c r="R6685" s="1"/>
      <c r="S6685" s="1"/>
      <c r="T6685" s="1"/>
      <c r="U6685" s="1"/>
      <c r="V6685" s="1"/>
      <c r="W6685" s="1"/>
      <c r="X6685" s="1"/>
      <c r="Y6685" s="1"/>
      <c r="Z6685" s="1"/>
      <c r="AA6685" s="1"/>
    </row>
    <row r="6686" spans="1:27" ht="15">
      <c r="A6686" s="74">
        <v>6682</v>
      </c>
      <c r="B6686" s="64"/>
      <c r="C6686" s="116"/>
      <c r="N6686" s="1"/>
      <c r="O6686" s="1"/>
      <c r="P6686" s="8"/>
      <c r="Q6686" s="1"/>
      <c r="R6686" s="1"/>
      <c r="S6686" s="1"/>
      <c r="T6686" s="1"/>
      <c r="U6686" s="1"/>
      <c r="V6686" s="1"/>
      <c r="W6686" s="1"/>
      <c r="X6686" s="1"/>
      <c r="Y6686" s="1"/>
      <c r="Z6686" s="1"/>
      <c r="AA6686" s="1"/>
    </row>
    <row r="6687" spans="1:27" ht="15">
      <c r="A6687" s="74">
        <v>6683</v>
      </c>
      <c r="B6687" s="64"/>
      <c r="C6687" s="116"/>
      <c r="N6687" s="1"/>
      <c r="O6687" s="1"/>
      <c r="P6687" s="8"/>
      <c r="Q6687" s="1"/>
      <c r="R6687" s="1"/>
      <c r="S6687" s="1"/>
      <c r="T6687" s="1"/>
      <c r="U6687" s="1"/>
      <c r="V6687" s="1"/>
      <c r="W6687" s="1"/>
      <c r="X6687" s="1"/>
      <c r="Y6687" s="1"/>
      <c r="Z6687" s="1"/>
      <c r="AA6687" s="1"/>
    </row>
    <row r="6688" spans="1:27" ht="15">
      <c r="A6688" s="74">
        <v>6684</v>
      </c>
      <c r="B6688" s="64"/>
      <c r="C6688" s="116"/>
      <c r="N6688" s="1"/>
      <c r="O6688" s="1"/>
      <c r="P6688" s="8"/>
      <c r="Q6688" s="1"/>
      <c r="R6688" s="1"/>
      <c r="S6688" s="1"/>
      <c r="T6688" s="1"/>
      <c r="U6688" s="1"/>
      <c r="V6688" s="1"/>
      <c r="W6688" s="1"/>
      <c r="X6688" s="1"/>
      <c r="Y6688" s="1"/>
      <c r="Z6688" s="1"/>
      <c r="AA6688" s="1"/>
    </row>
    <row r="6689" spans="1:27" ht="15">
      <c r="A6689" s="74">
        <v>6685</v>
      </c>
      <c r="B6689" s="64"/>
      <c r="C6689" s="116"/>
      <c r="N6689" s="1"/>
      <c r="O6689" s="1"/>
      <c r="P6689" s="8"/>
      <c r="Q6689" s="1"/>
      <c r="R6689" s="1"/>
      <c r="S6689" s="1"/>
      <c r="T6689" s="1"/>
      <c r="U6689" s="1"/>
      <c r="V6689" s="1"/>
      <c r="W6689" s="1"/>
      <c r="X6689" s="1"/>
      <c r="Y6689" s="1"/>
      <c r="Z6689" s="1"/>
      <c r="AA6689" s="1"/>
    </row>
    <row r="6690" spans="1:27" ht="15">
      <c r="A6690" s="74">
        <v>6686</v>
      </c>
      <c r="B6690" s="64"/>
      <c r="C6690" s="116"/>
      <c r="N6690" s="1"/>
      <c r="O6690" s="1"/>
      <c r="P6690" s="8"/>
      <c r="Q6690" s="1"/>
      <c r="R6690" s="1"/>
      <c r="S6690" s="1"/>
      <c r="T6690" s="1"/>
      <c r="U6690" s="1"/>
      <c r="V6690" s="1"/>
      <c r="W6690" s="1"/>
      <c r="X6690" s="1"/>
      <c r="Y6690" s="1"/>
      <c r="Z6690" s="1"/>
      <c r="AA6690" s="1"/>
    </row>
    <row r="6691" spans="1:27" ht="15">
      <c r="A6691" s="74">
        <v>6687</v>
      </c>
      <c r="B6691" s="64"/>
      <c r="C6691" s="116"/>
      <c r="N6691" s="1"/>
      <c r="O6691" s="1"/>
      <c r="P6691" s="8"/>
      <c r="Q6691" s="1"/>
      <c r="R6691" s="1"/>
      <c r="S6691" s="1"/>
      <c r="T6691" s="1"/>
      <c r="U6691" s="1"/>
      <c r="V6691" s="1"/>
      <c r="W6691" s="1"/>
      <c r="X6691" s="1"/>
      <c r="Y6691" s="1"/>
      <c r="Z6691" s="1"/>
      <c r="AA6691" s="1"/>
    </row>
    <row r="6692" spans="1:27" ht="15">
      <c r="A6692" s="74">
        <v>6688</v>
      </c>
      <c r="B6692" s="64"/>
      <c r="C6692" s="116"/>
      <c r="N6692" s="1"/>
      <c r="O6692" s="1"/>
      <c r="P6692" s="8"/>
      <c r="Q6692" s="1"/>
      <c r="R6692" s="1"/>
      <c r="S6692" s="1"/>
      <c r="T6692" s="1"/>
      <c r="U6692" s="1"/>
      <c r="V6692" s="1"/>
      <c r="W6692" s="1"/>
      <c r="X6692" s="1"/>
      <c r="Y6692" s="1"/>
      <c r="Z6692" s="1"/>
      <c r="AA6692" s="1"/>
    </row>
    <row r="6693" spans="1:27" ht="15">
      <c r="A6693" s="74">
        <v>6689</v>
      </c>
      <c r="B6693" s="64"/>
      <c r="C6693" s="116"/>
      <c r="N6693" s="1"/>
      <c r="O6693" s="1"/>
      <c r="P6693" s="8"/>
      <c r="Q6693" s="1"/>
      <c r="R6693" s="1"/>
      <c r="S6693" s="1"/>
      <c r="T6693" s="1"/>
      <c r="U6693" s="1"/>
      <c r="V6693" s="1"/>
      <c r="W6693" s="1"/>
      <c r="X6693" s="1"/>
      <c r="Y6693" s="1"/>
      <c r="Z6693" s="1"/>
      <c r="AA6693" s="1"/>
    </row>
    <row r="6694" spans="1:27" ht="15">
      <c r="A6694" s="74">
        <v>6690</v>
      </c>
      <c r="B6694" s="64"/>
      <c r="C6694" s="116"/>
      <c r="N6694" s="1"/>
      <c r="O6694" s="1"/>
      <c r="P6694" s="8"/>
      <c r="Q6694" s="1"/>
      <c r="R6694" s="1"/>
      <c r="S6694" s="1"/>
      <c r="T6694" s="1"/>
      <c r="U6694" s="1"/>
      <c r="V6694" s="1"/>
      <c r="W6694" s="1"/>
      <c r="X6694" s="1"/>
      <c r="Y6694" s="1"/>
      <c r="Z6694" s="1"/>
      <c r="AA6694" s="1"/>
    </row>
    <row r="6695" spans="1:27" ht="15">
      <c r="A6695" s="74">
        <v>6691</v>
      </c>
      <c r="B6695" s="64"/>
      <c r="C6695" s="116"/>
      <c r="N6695" s="1"/>
      <c r="O6695" s="1"/>
      <c r="P6695" s="8"/>
      <c r="Q6695" s="1"/>
      <c r="R6695" s="1"/>
      <c r="S6695" s="1"/>
      <c r="T6695" s="1"/>
      <c r="U6695" s="1"/>
      <c r="V6695" s="1"/>
      <c r="W6695" s="1"/>
      <c r="X6695" s="1"/>
      <c r="Y6695" s="1"/>
      <c r="Z6695" s="1"/>
      <c r="AA6695" s="1"/>
    </row>
    <row r="6696" spans="1:27" ht="15">
      <c r="A6696" s="74">
        <v>6692</v>
      </c>
      <c r="B6696" s="64"/>
      <c r="C6696" s="116"/>
      <c r="N6696" s="1"/>
      <c r="O6696" s="1"/>
      <c r="P6696" s="8"/>
      <c r="Q6696" s="1"/>
      <c r="R6696" s="1"/>
      <c r="S6696" s="1"/>
      <c r="T6696" s="1"/>
      <c r="U6696" s="1"/>
      <c r="V6696" s="1"/>
      <c r="W6696" s="1"/>
      <c r="X6696" s="1"/>
      <c r="Y6696" s="1"/>
      <c r="Z6696" s="1"/>
      <c r="AA6696" s="1"/>
    </row>
    <row r="6697" spans="1:27" ht="15">
      <c r="A6697" s="74">
        <v>6693</v>
      </c>
      <c r="B6697" s="64"/>
      <c r="C6697" s="116"/>
      <c r="N6697" s="1"/>
      <c r="O6697" s="1"/>
      <c r="P6697" s="8"/>
      <c r="Q6697" s="1"/>
      <c r="R6697" s="1"/>
      <c r="S6697" s="1"/>
      <c r="T6697" s="1"/>
      <c r="U6697" s="1"/>
      <c r="V6697" s="1"/>
      <c r="W6697" s="1"/>
      <c r="X6697" s="1"/>
      <c r="Y6697" s="1"/>
      <c r="Z6697" s="1"/>
      <c r="AA6697" s="1"/>
    </row>
    <row r="6698" spans="1:27" ht="15">
      <c r="A6698" s="74">
        <v>6694</v>
      </c>
      <c r="B6698" s="64"/>
      <c r="C6698" s="116"/>
      <c r="N6698" s="1"/>
      <c r="O6698" s="1"/>
      <c r="P6698" s="8"/>
      <c r="Q6698" s="1"/>
      <c r="R6698" s="1"/>
      <c r="S6698" s="1"/>
      <c r="T6698" s="1"/>
      <c r="U6698" s="1"/>
      <c r="V6698" s="1"/>
      <c r="W6698" s="1"/>
      <c r="X6698" s="1"/>
      <c r="Y6698" s="1"/>
      <c r="Z6698" s="1"/>
      <c r="AA6698" s="1"/>
    </row>
    <row r="6699" spans="1:27" ht="15">
      <c r="A6699" s="74">
        <v>6695</v>
      </c>
      <c r="B6699" s="64"/>
      <c r="C6699" s="116"/>
      <c r="N6699" s="1"/>
      <c r="O6699" s="1"/>
      <c r="P6699" s="8"/>
      <c r="Q6699" s="1"/>
      <c r="R6699" s="1"/>
      <c r="S6699" s="1"/>
      <c r="T6699" s="1"/>
      <c r="U6699" s="1"/>
      <c r="V6699" s="1"/>
      <c r="W6699" s="1"/>
      <c r="X6699" s="1"/>
      <c r="Y6699" s="1"/>
      <c r="Z6699" s="1"/>
      <c r="AA6699" s="1"/>
    </row>
    <row r="6700" spans="1:27" ht="15">
      <c r="A6700" s="74">
        <v>6696</v>
      </c>
      <c r="B6700" s="64"/>
      <c r="C6700" s="116"/>
      <c r="N6700" s="1"/>
      <c r="O6700" s="1"/>
      <c r="P6700" s="8"/>
      <c r="Q6700" s="1"/>
      <c r="R6700" s="1"/>
      <c r="S6700" s="1"/>
      <c r="T6700" s="1"/>
      <c r="U6700" s="1"/>
      <c r="V6700" s="1"/>
      <c r="W6700" s="1"/>
      <c r="X6700" s="1"/>
      <c r="Y6700" s="1"/>
      <c r="Z6700" s="1"/>
      <c r="AA6700" s="1"/>
    </row>
    <row r="6701" spans="1:27" ht="15">
      <c r="A6701" s="74">
        <v>6697</v>
      </c>
      <c r="B6701" s="64"/>
      <c r="C6701" s="116"/>
      <c r="N6701" s="1"/>
      <c r="O6701" s="1"/>
      <c r="P6701" s="8"/>
      <c r="Q6701" s="1"/>
      <c r="R6701" s="1"/>
      <c r="S6701" s="1"/>
      <c r="T6701" s="1"/>
      <c r="U6701" s="1"/>
      <c r="V6701" s="1"/>
      <c r="W6701" s="1"/>
      <c r="X6701" s="1"/>
      <c r="Y6701" s="1"/>
      <c r="Z6701" s="1"/>
      <c r="AA6701" s="1"/>
    </row>
    <row r="6702" spans="1:27" ht="15">
      <c r="A6702" s="74">
        <v>6698</v>
      </c>
      <c r="B6702" s="64"/>
      <c r="C6702" s="116"/>
      <c r="N6702" s="1"/>
      <c r="O6702" s="1"/>
      <c r="P6702" s="8"/>
      <c r="Q6702" s="1"/>
      <c r="R6702" s="1"/>
      <c r="S6702" s="1"/>
      <c r="T6702" s="1"/>
      <c r="U6702" s="1"/>
      <c r="V6702" s="1"/>
      <c r="W6702" s="1"/>
      <c r="X6702" s="1"/>
      <c r="Y6702" s="1"/>
      <c r="Z6702" s="1"/>
      <c r="AA6702" s="1"/>
    </row>
    <row r="6703" spans="1:27" ht="15">
      <c r="A6703" s="74">
        <v>6699</v>
      </c>
      <c r="B6703" s="64"/>
      <c r="C6703" s="116"/>
      <c r="N6703" s="1"/>
      <c r="O6703" s="1"/>
      <c r="P6703" s="8"/>
      <c r="Q6703" s="1"/>
      <c r="R6703" s="1"/>
      <c r="S6703" s="1"/>
      <c r="T6703" s="1"/>
      <c r="U6703" s="1"/>
      <c r="V6703" s="1"/>
      <c r="W6703" s="1"/>
      <c r="X6703" s="1"/>
      <c r="Y6703" s="1"/>
      <c r="Z6703" s="1"/>
      <c r="AA6703" s="1"/>
    </row>
    <row r="6704" spans="1:27" ht="15">
      <c r="A6704" s="74">
        <v>6700</v>
      </c>
      <c r="B6704" s="64"/>
      <c r="C6704" s="116"/>
      <c r="N6704" s="1"/>
      <c r="O6704" s="1"/>
      <c r="P6704" s="8"/>
      <c r="Q6704" s="1"/>
      <c r="R6704" s="1"/>
      <c r="S6704" s="1"/>
      <c r="T6704" s="1"/>
      <c r="U6704" s="1"/>
      <c r="V6704" s="1"/>
      <c r="W6704" s="1"/>
      <c r="X6704" s="1"/>
      <c r="Y6704" s="1"/>
      <c r="Z6704" s="1"/>
      <c r="AA6704" s="1"/>
    </row>
    <row r="6705" spans="1:27" ht="15">
      <c r="A6705" s="74">
        <v>6701</v>
      </c>
      <c r="B6705" s="64"/>
      <c r="C6705" s="116"/>
      <c r="N6705" s="1"/>
      <c r="O6705" s="1"/>
      <c r="P6705" s="8"/>
      <c r="Q6705" s="1"/>
      <c r="R6705" s="1"/>
      <c r="S6705" s="1"/>
      <c r="T6705" s="1"/>
      <c r="U6705" s="1"/>
      <c r="V6705" s="1"/>
      <c r="W6705" s="1"/>
      <c r="X6705" s="1"/>
      <c r="Y6705" s="1"/>
      <c r="Z6705" s="1"/>
      <c r="AA6705" s="1"/>
    </row>
    <row r="6706" spans="1:27" ht="15">
      <c r="A6706" s="74">
        <v>6702</v>
      </c>
      <c r="B6706" s="64"/>
      <c r="C6706" s="116"/>
      <c r="N6706" s="1"/>
      <c r="O6706" s="1"/>
      <c r="P6706" s="8"/>
      <c r="Q6706" s="1"/>
      <c r="R6706" s="1"/>
      <c r="S6706" s="1"/>
      <c r="T6706" s="1"/>
      <c r="U6706" s="1"/>
      <c r="V6706" s="1"/>
      <c r="W6706" s="1"/>
      <c r="X6706" s="1"/>
      <c r="Y6706" s="1"/>
      <c r="Z6706" s="1"/>
      <c r="AA6706" s="1"/>
    </row>
    <row r="6707" spans="1:27" ht="15">
      <c r="A6707" s="74">
        <v>6703</v>
      </c>
      <c r="B6707" s="64"/>
      <c r="C6707" s="116"/>
      <c r="N6707" s="1"/>
      <c r="O6707" s="1"/>
      <c r="P6707" s="8"/>
      <c r="Q6707" s="1"/>
      <c r="R6707" s="1"/>
      <c r="S6707" s="1"/>
      <c r="T6707" s="1"/>
      <c r="U6707" s="1"/>
      <c r="V6707" s="1"/>
      <c r="W6707" s="1"/>
      <c r="X6707" s="1"/>
      <c r="Y6707" s="1"/>
      <c r="Z6707" s="1"/>
      <c r="AA6707" s="1"/>
    </row>
    <row r="6708" spans="1:27" ht="15">
      <c r="A6708" s="74">
        <v>6704</v>
      </c>
      <c r="B6708" s="64"/>
      <c r="C6708" s="116"/>
      <c r="N6708" s="1"/>
      <c r="O6708" s="1"/>
      <c r="P6708" s="8"/>
      <c r="Q6708" s="1"/>
      <c r="R6708" s="1"/>
      <c r="S6708" s="1"/>
      <c r="T6708" s="1"/>
      <c r="U6708" s="1"/>
      <c r="V6708" s="1"/>
      <c r="W6708" s="1"/>
      <c r="X6708" s="1"/>
      <c r="Y6708" s="1"/>
      <c r="Z6708" s="1"/>
      <c r="AA6708" s="1"/>
    </row>
    <row r="6709" spans="1:27" ht="15">
      <c r="A6709" s="74">
        <v>6705</v>
      </c>
      <c r="B6709" s="64"/>
      <c r="C6709" s="116"/>
      <c r="N6709" s="1"/>
      <c r="O6709"/>
      <c r="P6709"/>
      <c r="Q6709"/>
      <c r="R6709"/>
      <c r="S6709"/>
      <c r="T6709"/>
      <c r="U6709"/>
      <c r="V6709"/>
      <c r="W6709"/>
      <c r="X6709"/>
      <c r="Y6709"/>
      <c r="Z6709"/>
      <c r="AA6709"/>
    </row>
    <row r="6710" spans="1:27" ht="15">
      <c r="A6710" s="74">
        <v>6706</v>
      </c>
      <c r="B6710" s="64"/>
      <c r="C6710" s="116"/>
      <c r="N6710" s="1"/>
      <c r="O6710"/>
      <c r="P6710"/>
      <c r="Q6710"/>
      <c r="R6710"/>
      <c r="S6710"/>
      <c r="T6710"/>
      <c r="U6710"/>
      <c r="V6710"/>
      <c r="W6710"/>
      <c r="X6710"/>
      <c r="Y6710"/>
      <c r="Z6710"/>
      <c r="AA6710"/>
    </row>
    <row r="6711" spans="1:27" ht="15">
      <c r="A6711" s="74">
        <v>6707</v>
      </c>
      <c r="B6711" s="64"/>
      <c r="C6711" s="116"/>
      <c r="N6711" s="1"/>
      <c r="O6711"/>
      <c r="P6711"/>
      <c r="Q6711"/>
      <c r="R6711"/>
      <c r="S6711"/>
      <c r="T6711"/>
      <c r="U6711"/>
      <c r="V6711"/>
      <c r="W6711"/>
      <c r="X6711"/>
      <c r="Y6711"/>
      <c r="Z6711"/>
      <c r="AA6711"/>
    </row>
    <row r="6712" spans="1:27" ht="15">
      <c r="A6712" s="74">
        <v>6708</v>
      </c>
      <c r="B6712" s="64"/>
      <c r="C6712" s="116"/>
      <c r="N6712" s="1"/>
      <c r="O6712"/>
      <c r="P6712"/>
      <c r="Q6712"/>
      <c r="R6712"/>
      <c r="S6712"/>
      <c r="T6712"/>
      <c r="U6712"/>
      <c r="V6712"/>
      <c r="W6712"/>
      <c r="X6712"/>
      <c r="Y6712"/>
      <c r="Z6712"/>
      <c r="AA6712"/>
    </row>
    <row r="6713" spans="1:27" ht="15">
      <c r="A6713" s="74">
        <v>6709</v>
      </c>
      <c r="B6713" s="64"/>
      <c r="C6713" s="116"/>
      <c r="N6713" s="1"/>
      <c r="O6713"/>
      <c r="P6713"/>
      <c r="Q6713"/>
      <c r="R6713"/>
      <c r="S6713"/>
      <c r="T6713"/>
      <c r="U6713"/>
      <c r="V6713"/>
      <c r="W6713"/>
      <c r="X6713"/>
      <c r="Y6713"/>
      <c r="Z6713"/>
      <c r="AA6713"/>
    </row>
    <row r="6714" spans="1:27" ht="15">
      <c r="A6714" s="74">
        <v>6710</v>
      </c>
      <c r="B6714" s="64"/>
      <c r="C6714" s="116"/>
      <c r="N6714" s="1"/>
      <c r="O6714"/>
      <c r="P6714"/>
      <c r="Q6714"/>
      <c r="R6714"/>
      <c r="S6714"/>
      <c r="T6714"/>
      <c r="U6714"/>
      <c r="V6714"/>
      <c r="W6714"/>
      <c r="X6714"/>
      <c r="Y6714"/>
      <c r="Z6714"/>
      <c r="AA6714"/>
    </row>
    <row r="6715" spans="1:27" ht="15">
      <c r="A6715" s="74">
        <v>6711</v>
      </c>
      <c r="B6715" s="64"/>
      <c r="C6715" s="116"/>
      <c r="N6715" s="84"/>
      <c r="O6715"/>
      <c r="P6715"/>
      <c r="Q6715"/>
      <c r="R6715"/>
      <c r="S6715"/>
      <c r="T6715"/>
      <c r="U6715"/>
      <c r="V6715"/>
      <c r="W6715"/>
      <c r="X6715"/>
      <c r="Y6715"/>
      <c r="Z6715"/>
      <c r="AA6715"/>
    </row>
    <row r="6716" spans="1:27" ht="15">
      <c r="A6716" s="74">
        <v>6712</v>
      </c>
      <c r="B6716" s="64"/>
      <c r="C6716" s="116"/>
      <c r="N6716" s="84"/>
      <c r="O6716"/>
      <c r="P6716"/>
      <c r="Q6716"/>
      <c r="R6716"/>
      <c r="S6716"/>
      <c r="T6716"/>
      <c r="U6716"/>
      <c r="V6716"/>
      <c r="W6716"/>
      <c r="X6716"/>
      <c r="Y6716"/>
      <c r="Z6716"/>
      <c r="AA6716"/>
    </row>
    <row r="6717" spans="1:27" ht="15">
      <c r="A6717" s="74">
        <v>6713</v>
      </c>
      <c r="B6717" s="64"/>
      <c r="C6717" s="116"/>
      <c r="N6717" s="84"/>
      <c r="O6717"/>
      <c r="P6717"/>
      <c r="Q6717"/>
      <c r="R6717"/>
      <c r="S6717"/>
      <c r="T6717"/>
      <c r="U6717"/>
      <c r="V6717"/>
      <c r="W6717"/>
      <c r="X6717"/>
      <c r="Y6717"/>
      <c r="Z6717"/>
      <c r="AA6717"/>
    </row>
    <row r="6718" spans="1:27" ht="15">
      <c r="A6718" s="74">
        <v>6714</v>
      </c>
      <c r="B6718" s="64"/>
      <c r="C6718" s="116"/>
      <c r="N6718" s="84"/>
      <c r="O6718"/>
      <c r="P6718"/>
      <c r="Q6718"/>
      <c r="R6718"/>
      <c r="S6718"/>
      <c r="T6718"/>
      <c r="U6718"/>
      <c r="V6718"/>
      <c r="W6718"/>
      <c r="X6718"/>
      <c r="Y6718"/>
      <c r="Z6718"/>
      <c r="AA6718"/>
    </row>
    <row r="6719" spans="1:27" ht="15">
      <c r="A6719" s="74">
        <v>6715</v>
      </c>
      <c r="B6719" s="64"/>
      <c r="C6719" s="116"/>
      <c r="N6719" s="84"/>
      <c r="O6719"/>
      <c r="P6719"/>
      <c r="Q6719"/>
      <c r="R6719"/>
      <c r="S6719"/>
      <c r="T6719"/>
      <c r="U6719"/>
      <c r="V6719"/>
      <c r="W6719"/>
      <c r="X6719"/>
      <c r="Y6719"/>
      <c r="Z6719"/>
      <c r="AA6719"/>
    </row>
    <row r="6720" spans="1:27" ht="15">
      <c r="A6720" s="74">
        <v>6716</v>
      </c>
      <c r="B6720" s="64"/>
      <c r="C6720" s="116"/>
      <c r="N6720" s="84"/>
      <c r="O6720"/>
      <c r="P6720"/>
      <c r="Q6720"/>
      <c r="R6720"/>
      <c r="S6720"/>
      <c r="T6720"/>
      <c r="U6720"/>
      <c r="V6720"/>
      <c r="W6720"/>
      <c r="X6720"/>
      <c r="Y6720"/>
      <c r="Z6720"/>
      <c r="AA6720"/>
    </row>
    <row r="6721" spans="1:27" ht="15">
      <c r="A6721" s="74">
        <v>6717</v>
      </c>
      <c r="B6721" s="64"/>
      <c r="C6721" s="116"/>
      <c r="N6721" s="84"/>
      <c r="O6721"/>
      <c r="P6721"/>
      <c r="Q6721"/>
      <c r="R6721"/>
      <c r="S6721"/>
      <c r="T6721"/>
      <c r="U6721"/>
      <c r="V6721"/>
      <c r="W6721"/>
      <c r="X6721"/>
      <c r="Y6721"/>
      <c r="Z6721"/>
      <c r="AA6721"/>
    </row>
    <row r="6722" spans="1:27" ht="15">
      <c r="A6722" s="74">
        <v>6718</v>
      </c>
      <c r="B6722" s="64"/>
      <c r="C6722" s="116"/>
      <c r="N6722" s="84"/>
      <c r="O6722"/>
      <c r="P6722"/>
      <c r="Q6722"/>
      <c r="R6722"/>
      <c r="S6722"/>
      <c r="T6722"/>
      <c r="U6722"/>
      <c r="V6722"/>
      <c r="W6722"/>
      <c r="X6722"/>
      <c r="Y6722"/>
      <c r="Z6722"/>
      <c r="AA6722"/>
    </row>
    <row r="6723" spans="1:27" ht="15">
      <c r="A6723" s="74">
        <v>6719</v>
      </c>
      <c r="B6723" s="64"/>
      <c r="C6723" s="116"/>
      <c r="N6723" s="84"/>
      <c r="O6723"/>
      <c r="P6723"/>
      <c r="Q6723"/>
      <c r="R6723"/>
      <c r="S6723"/>
      <c r="T6723"/>
      <c r="U6723"/>
      <c r="V6723"/>
      <c r="W6723"/>
      <c r="X6723"/>
      <c r="Y6723"/>
      <c r="Z6723"/>
      <c r="AA6723"/>
    </row>
    <row r="6724" spans="1:27" ht="15">
      <c r="A6724" s="74">
        <v>6720</v>
      </c>
      <c r="B6724" s="64"/>
      <c r="C6724" s="116"/>
      <c r="N6724" s="84"/>
      <c r="O6724"/>
      <c r="P6724"/>
      <c r="Q6724"/>
      <c r="R6724"/>
      <c r="S6724"/>
      <c r="T6724"/>
      <c r="U6724"/>
      <c r="V6724"/>
      <c r="W6724"/>
      <c r="X6724"/>
      <c r="Y6724"/>
      <c r="Z6724"/>
      <c r="AA6724"/>
    </row>
    <row r="6725" spans="1:27" ht="15">
      <c r="A6725" s="74">
        <v>6721</v>
      </c>
      <c r="B6725" s="64"/>
      <c r="C6725" s="116"/>
      <c r="N6725" s="84"/>
      <c r="O6725"/>
      <c r="P6725"/>
      <c r="Q6725"/>
      <c r="R6725"/>
      <c r="S6725"/>
      <c r="T6725"/>
      <c r="U6725"/>
      <c r="V6725"/>
      <c r="W6725"/>
      <c r="X6725"/>
      <c r="Y6725"/>
      <c r="Z6725"/>
      <c r="AA6725"/>
    </row>
    <row r="6726" spans="1:27" ht="15">
      <c r="A6726" s="74">
        <v>6722</v>
      </c>
      <c r="B6726" s="64"/>
      <c r="C6726" s="116"/>
      <c r="N6726" s="84"/>
      <c r="O6726"/>
      <c r="P6726"/>
      <c r="Q6726"/>
      <c r="R6726"/>
      <c r="S6726"/>
      <c r="T6726"/>
      <c r="U6726"/>
      <c r="V6726"/>
      <c r="W6726"/>
      <c r="X6726"/>
      <c r="Y6726"/>
      <c r="Z6726"/>
      <c r="AA6726"/>
    </row>
    <row r="6727" spans="1:27" ht="15">
      <c r="A6727" s="74">
        <v>6723</v>
      </c>
      <c r="B6727" s="64"/>
      <c r="C6727" s="116"/>
      <c r="N6727" s="84"/>
      <c r="O6727"/>
      <c r="P6727"/>
      <c r="Q6727"/>
      <c r="R6727"/>
      <c r="S6727"/>
      <c r="T6727"/>
      <c r="U6727"/>
      <c r="V6727"/>
      <c r="W6727"/>
      <c r="X6727"/>
      <c r="Y6727"/>
      <c r="Z6727"/>
      <c r="AA6727"/>
    </row>
    <row r="6728" spans="1:27" ht="15">
      <c r="A6728" s="74">
        <v>6724</v>
      </c>
      <c r="B6728" s="64"/>
      <c r="C6728" s="116"/>
      <c r="N6728" s="84"/>
      <c r="O6728"/>
      <c r="P6728"/>
      <c r="Q6728"/>
      <c r="R6728"/>
      <c r="S6728"/>
      <c r="T6728"/>
      <c r="U6728"/>
      <c r="V6728"/>
      <c r="W6728"/>
      <c r="X6728"/>
      <c r="Y6728"/>
      <c r="Z6728"/>
      <c r="AA6728"/>
    </row>
    <row r="6729" spans="1:27" ht="15">
      <c r="A6729" s="74">
        <v>6725</v>
      </c>
      <c r="B6729" s="64"/>
      <c r="C6729" s="116"/>
      <c r="N6729" s="84"/>
      <c r="O6729"/>
      <c r="P6729"/>
      <c r="Q6729"/>
      <c r="R6729"/>
      <c r="S6729"/>
      <c r="T6729"/>
      <c r="U6729"/>
      <c r="V6729"/>
      <c r="W6729"/>
      <c r="X6729"/>
      <c r="Y6729"/>
      <c r="Z6729"/>
      <c r="AA6729"/>
    </row>
    <row r="6730" spans="1:27" ht="15">
      <c r="A6730" s="74">
        <v>6726</v>
      </c>
      <c r="B6730" s="64"/>
      <c r="C6730" s="116"/>
      <c r="N6730" s="84"/>
      <c r="O6730"/>
      <c r="P6730"/>
      <c r="Q6730"/>
      <c r="R6730"/>
      <c r="S6730"/>
      <c r="T6730"/>
      <c r="U6730"/>
      <c r="V6730"/>
      <c r="W6730"/>
      <c r="X6730"/>
      <c r="Y6730"/>
      <c r="Z6730"/>
      <c r="AA6730"/>
    </row>
    <row r="6731" spans="1:27" ht="15">
      <c r="A6731" s="74">
        <v>6727</v>
      </c>
      <c r="B6731" s="64"/>
      <c r="C6731" s="116"/>
      <c r="N6731" s="84"/>
      <c r="O6731"/>
      <c r="P6731"/>
      <c r="Q6731"/>
      <c r="R6731"/>
      <c r="S6731"/>
      <c r="T6731"/>
      <c r="U6731"/>
      <c r="V6731"/>
      <c r="W6731"/>
      <c r="X6731"/>
      <c r="Y6731"/>
      <c r="Z6731"/>
      <c r="AA6731"/>
    </row>
    <row r="6732" spans="1:27" ht="15">
      <c r="A6732" s="74">
        <v>6728</v>
      </c>
      <c r="B6732" s="64"/>
      <c r="C6732" s="116"/>
      <c r="N6732" s="84"/>
      <c r="O6732"/>
      <c r="P6732"/>
      <c r="Q6732"/>
      <c r="R6732"/>
      <c r="S6732"/>
      <c r="T6732"/>
      <c r="U6732"/>
      <c r="V6732"/>
      <c r="W6732"/>
      <c r="X6732"/>
      <c r="Y6732"/>
      <c r="Z6732"/>
      <c r="AA6732"/>
    </row>
    <row r="6733" spans="1:27" ht="15">
      <c r="A6733" s="74">
        <v>6729</v>
      </c>
      <c r="B6733" s="64"/>
      <c r="C6733" s="116"/>
      <c r="N6733" s="84"/>
      <c r="O6733"/>
      <c r="P6733"/>
      <c r="Q6733"/>
      <c r="R6733"/>
      <c r="S6733"/>
      <c r="T6733"/>
      <c r="U6733"/>
      <c r="V6733"/>
      <c r="W6733"/>
      <c r="X6733"/>
      <c r="Y6733"/>
      <c r="Z6733"/>
      <c r="AA6733"/>
    </row>
    <row r="6734" spans="1:27" ht="15">
      <c r="A6734" s="74">
        <v>6730</v>
      </c>
      <c r="B6734" s="64"/>
      <c r="C6734" s="116"/>
      <c r="N6734" s="84"/>
      <c r="O6734"/>
      <c r="P6734"/>
      <c r="Q6734"/>
      <c r="R6734"/>
      <c r="S6734"/>
      <c r="T6734"/>
      <c r="U6734"/>
      <c r="V6734"/>
      <c r="W6734"/>
      <c r="X6734"/>
      <c r="Y6734"/>
      <c r="Z6734"/>
      <c r="AA6734"/>
    </row>
    <row r="6735" spans="1:27" ht="15">
      <c r="A6735" s="74">
        <v>6731</v>
      </c>
      <c r="B6735" s="64"/>
      <c r="C6735" s="116"/>
      <c r="N6735" s="84"/>
      <c r="O6735"/>
      <c r="P6735"/>
      <c r="Q6735"/>
      <c r="R6735"/>
      <c r="S6735"/>
      <c r="T6735"/>
      <c r="U6735"/>
      <c r="V6735"/>
      <c r="W6735"/>
      <c r="X6735"/>
      <c r="Y6735"/>
      <c r="Z6735"/>
      <c r="AA6735"/>
    </row>
    <row r="6736" spans="1:27" ht="15">
      <c r="A6736" s="74">
        <v>6732</v>
      </c>
      <c r="B6736" s="64"/>
      <c r="C6736" s="116"/>
      <c r="N6736" s="84"/>
      <c r="O6736"/>
      <c r="P6736"/>
      <c r="Q6736"/>
      <c r="R6736"/>
      <c r="S6736"/>
      <c r="T6736"/>
      <c r="U6736"/>
      <c r="V6736"/>
      <c r="W6736"/>
      <c r="X6736"/>
      <c r="Y6736"/>
      <c r="Z6736"/>
      <c r="AA6736"/>
    </row>
    <row r="6737" spans="1:27" ht="15">
      <c r="A6737" s="74">
        <v>6733</v>
      </c>
      <c r="B6737" s="64"/>
      <c r="C6737" s="116"/>
      <c r="N6737" s="84"/>
      <c r="O6737"/>
      <c r="P6737"/>
      <c r="Q6737"/>
      <c r="R6737"/>
      <c r="S6737"/>
      <c r="T6737"/>
      <c r="U6737"/>
      <c r="V6737"/>
      <c r="W6737"/>
      <c r="X6737"/>
      <c r="Y6737"/>
      <c r="Z6737"/>
      <c r="AA6737"/>
    </row>
    <row r="6738" spans="1:27" ht="15">
      <c r="A6738" s="74">
        <v>6734</v>
      </c>
      <c r="B6738" s="64"/>
      <c r="C6738" s="116"/>
      <c r="N6738" s="84"/>
      <c r="O6738"/>
      <c r="P6738"/>
      <c r="Q6738"/>
      <c r="R6738"/>
      <c r="S6738"/>
      <c r="T6738"/>
      <c r="U6738"/>
      <c r="V6738"/>
      <c r="W6738"/>
      <c r="X6738"/>
      <c r="Y6738"/>
      <c r="Z6738"/>
      <c r="AA6738"/>
    </row>
    <row r="6739" spans="1:27" ht="15">
      <c r="A6739" s="74">
        <v>6735</v>
      </c>
      <c r="B6739" s="64"/>
      <c r="C6739" s="116"/>
      <c r="N6739" s="84"/>
      <c r="O6739"/>
      <c r="P6739"/>
      <c r="Q6739"/>
      <c r="R6739"/>
      <c r="S6739"/>
      <c r="T6739"/>
      <c r="U6739"/>
      <c r="V6739"/>
      <c r="W6739"/>
      <c r="X6739"/>
      <c r="Y6739"/>
      <c r="Z6739"/>
      <c r="AA6739"/>
    </row>
    <row r="6740" spans="1:27" ht="15">
      <c r="A6740" s="74">
        <v>6736</v>
      </c>
      <c r="B6740" s="64"/>
      <c r="C6740" s="116"/>
      <c r="N6740" s="84"/>
      <c r="O6740"/>
      <c r="P6740"/>
      <c r="Q6740"/>
      <c r="R6740"/>
      <c r="S6740"/>
      <c r="T6740"/>
      <c r="U6740"/>
      <c r="V6740"/>
      <c r="W6740"/>
      <c r="X6740"/>
      <c r="Y6740"/>
      <c r="Z6740"/>
      <c r="AA6740"/>
    </row>
    <row r="6741" spans="1:27" ht="15">
      <c r="A6741" s="74">
        <v>6737</v>
      </c>
      <c r="B6741" s="64"/>
      <c r="C6741" s="116"/>
      <c r="N6741" s="84"/>
      <c r="O6741"/>
      <c r="P6741"/>
      <c r="Q6741"/>
      <c r="R6741"/>
      <c r="S6741"/>
      <c r="T6741"/>
      <c r="U6741"/>
      <c r="V6741"/>
      <c r="W6741"/>
      <c r="X6741"/>
      <c r="Y6741"/>
      <c r="Z6741"/>
      <c r="AA6741"/>
    </row>
    <row r="6742" spans="1:27" ht="15">
      <c r="A6742" s="74">
        <v>6738</v>
      </c>
      <c r="B6742" s="64"/>
      <c r="C6742" s="116"/>
      <c r="N6742" s="84"/>
      <c r="O6742"/>
      <c r="P6742"/>
      <c r="Q6742"/>
      <c r="R6742"/>
      <c r="S6742"/>
      <c r="T6742"/>
      <c r="U6742"/>
      <c r="V6742"/>
      <c r="W6742"/>
      <c r="X6742"/>
      <c r="Y6742"/>
      <c r="Z6742"/>
      <c r="AA6742"/>
    </row>
    <row r="6743" spans="1:27" ht="15">
      <c r="A6743" s="74">
        <v>6739</v>
      </c>
      <c r="B6743" s="64"/>
      <c r="C6743" s="116"/>
      <c r="N6743" s="84"/>
      <c r="O6743"/>
      <c r="P6743"/>
      <c r="Q6743"/>
      <c r="R6743"/>
      <c r="S6743"/>
      <c r="T6743"/>
      <c r="U6743"/>
      <c r="V6743"/>
      <c r="W6743"/>
      <c r="X6743"/>
      <c r="Y6743"/>
      <c r="Z6743"/>
      <c r="AA6743"/>
    </row>
    <row r="6744" spans="1:27" ht="15">
      <c r="A6744" s="74">
        <v>6740</v>
      </c>
      <c r="B6744" s="64"/>
      <c r="C6744" s="116"/>
      <c r="N6744" s="84"/>
      <c r="O6744"/>
      <c r="P6744"/>
      <c r="Q6744"/>
      <c r="R6744"/>
      <c r="S6744"/>
      <c r="T6744"/>
      <c r="U6744"/>
      <c r="V6744"/>
      <c r="W6744"/>
      <c r="X6744"/>
      <c r="Y6744"/>
      <c r="Z6744"/>
      <c r="AA6744"/>
    </row>
    <row r="6745" spans="1:27" ht="15">
      <c r="A6745" s="74">
        <v>6741</v>
      </c>
      <c r="B6745" s="64"/>
      <c r="C6745" s="116"/>
      <c r="N6745" s="84"/>
      <c r="O6745"/>
      <c r="P6745"/>
      <c r="Q6745"/>
      <c r="R6745"/>
      <c r="S6745"/>
      <c r="T6745"/>
      <c r="U6745"/>
      <c r="V6745"/>
      <c r="W6745"/>
      <c r="X6745"/>
      <c r="Y6745"/>
      <c r="Z6745"/>
      <c r="AA6745"/>
    </row>
    <row r="6746" spans="1:27" ht="15">
      <c r="A6746" s="74">
        <v>6742</v>
      </c>
      <c r="B6746" s="64"/>
      <c r="C6746" s="116"/>
      <c r="N6746" s="84"/>
      <c r="O6746"/>
      <c r="P6746"/>
      <c r="Q6746"/>
      <c r="R6746"/>
      <c r="S6746"/>
      <c r="T6746"/>
      <c r="U6746"/>
      <c r="V6746"/>
      <c r="W6746"/>
      <c r="X6746"/>
      <c r="Y6746"/>
      <c r="Z6746"/>
      <c r="AA6746"/>
    </row>
    <row r="6747" spans="1:27" ht="15">
      <c r="A6747" s="74">
        <v>6743</v>
      </c>
      <c r="B6747" s="64"/>
      <c r="C6747" s="116"/>
      <c r="N6747" s="84"/>
      <c r="O6747"/>
      <c r="P6747"/>
      <c r="Q6747"/>
      <c r="R6747"/>
      <c r="S6747"/>
      <c r="T6747"/>
      <c r="U6747"/>
      <c r="V6747"/>
      <c r="W6747"/>
      <c r="X6747"/>
      <c r="Y6747"/>
      <c r="Z6747"/>
      <c r="AA6747"/>
    </row>
    <row r="6748" spans="1:27" ht="15">
      <c r="A6748" s="74">
        <v>6744</v>
      </c>
      <c r="B6748" s="64"/>
      <c r="C6748" s="116"/>
      <c r="N6748" s="84"/>
      <c r="O6748"/>
      <c r="P6748"/>
      <c r="Q6748"/>
      <c r="R6748"/>
      <c r="S6748"/>
      <c r="T6748"/>
      <c r="U6748"/>
      <c r="V6748"/>
      <c r="W6748"/>
      <c r="X6748"/>
      <c r="Y6748"/>
      <c r="Z6748"/>
      <c r="AA6748"/>
    </row>
    <row r="6749" spans="1:27" ht="15">
      <c r="A6749" s="74">
        <v>6745</v>
      </c>
      <c r="B6749" s="64"/>
      <c r="C6749" s="116"/>
      <c r="N6749" s="84"/>
      <c r="O6749"/>
      <c r="P6749"/>
      <c r="Q6749"/>
      <c r="R6749"/>
      <c r="S6749"/>
      <c r="T6749"/>
      <c r="U6749"/>
      <c r="V6749"/>
      <c r="W6749"/>
      <c r="X6749"/>
      <c r="Y6749"/>
      <c r="Z6749"/>
      <c r="AA6749"/>
    </row>
    <row r="6750" spans="1:27" ht="15">
      <c r="A6750" s="74">
        <v>6746</v>
      </c>
      <c r="B6750" s="64"/>
      <c r="C6750" s="116"/>
      <c r="N6750" s="84"/>
      <c r="O6750"/>
      <c r="P6750"/>
      <c r="Q6750"/>
      <c r="R6750"/>
      <c r="S6750"/>
      <c r="T6750"/>
      <c r="U6750"/>
      <c r="V6750"/>
      <c r="W6750"/>
      <c r="X6750"/>
      <c r="Y6750"/>
      <c r="Z6750"/>
      <c r="AA6750"/>
    </row>
    <row r="6751" spans="1:27" ht="15">
      <c r="A6751" s="74">
        <v>6747</v>
      </c>
      <c r="B6751" s="64"/>
      <c r="C6751" s="116"/>
      <c r="N6751" s="84"/>
      <c r="O6751"/>
      <c r="P6751"/>
      <c r="Q6751"/>
      <c r="R6751"/>
      <c r="S6751"/>
      <c r="T6751"/>
      <c r="U6751"/>
      <c r="V6751"/>
      <c r="W6751"/>
      <c r="X6751"/>
      <c r="Y6751"/>
      <c r="Z6751"/>
      <c r="AA6751"/>
    </row>
    <row r="6752" spans="1:27" ht="15">
      <c r="A6752" s="74">
        <v>6748</v>
      </c>
      <c r="B6752" s="64"/>
      <c r="C6752" s="116"/>
      <c r="N6752" s="84"/>
      <c r="O6752"/>
      <c r="P6752"/>
      <c r="Q6752"/>
      <c r="R6752"/>
      <c r="S6752"/>
      <c r="T6752"/>
      <c r="U6752"/>
      <c r="V6752"/>
      <c r="W6752"/>
      <c r="X6752"/>
      <c r="Y6752"/>
      <c r="Z6752"/>
      <c r="AA6752"/>
    </row>
    <row r="6753" spans="1:27" ht="15">
      <c r="A6753" s="74">
        <v>6749</v>
      </c>
      <c r="B6753" s="64"/>
      <c r="C6753" s="116"/>
      <c r="N6753" s="84"/>
      <c r="O6753"/>
      <c r="P6753"/>
      <c r="Q6753"/>
      <c r="R6753"/>
      <c r="S6753"/>
      <c r="T6753"/>
      <c r="U6753"/>
      <c r="V6753"/>
      <c r="W6753"/>
      <c r="X6753"/>
      <c r="Y6753"/>
      <c r="Z6753"/>
      <c r="AA6753"/>
    </row>
    <row r="6754" spans="1:27" ht="15">
      <c r="A6754" s="74">
        <v>6750</v>
      </c>
      <c r="B6754" s="64"/>
      <c r="C6754" s="116"/>
      <c r="N6754" s="84"/>
      <c r="O6754"/>
      <c r="P6754"/>
      <c r="Q6754"/>
      <c r="R6754"/>
      <c r="S6754"/>
      <c r="T6754"/>
      <c r="U6754"/>
      <c r="V6754"/>
      <c r="W6754"/>
      <c r="X6754"/>
      <c r="Y6754"/>
      <c r="Z6754"/>
      <c r="AA6754"/>
    </row>
    <row r="6755" spans="1:27" ht="15">
      <c r="A6755" s="74">
        <v>6751</v>
      </c>
      <c r="B6755" s="64"/>
      <c r="C6755" s="116"/>
      <c r="N6755" s="84"/>
      <c r="O6755"/>
      <c r="P6755"/>
      <c r="Q6755"/>
      <c r="R6755"/>
      <c r="S6755"/>
      <c r="T6755"/>
      <c r="U6755"/>
      <c r="V6755"/>
      <c r="W6755"/>
      <c r="X6755"/>
      <c r="Y6755"/>
      <c r="Z6755"/>
      <c r="AA6755"/>
    </row>
    <row r="6756" spans="1:27" ht="15">
      <c r="A6756" s="74">
        <v>6752</v>
      </c>
      <c r="B6756" s="64"/>
      <c r="C6756" s="116"/>
      <c r="N6756" s="84"/>
      <c r="O6756"/>
      <c r="P6756"/>
      <c r="Q6756"/>
      <c r="R6756"/>
      <c r="S6756"/>
      <c r="T6756"/>
      <c r="U6756"/>
      <c r="V6756"/>
      <c r="W6756"/>
      <c r="X6756"/>
      <c r="Y6756"/>
      <c r="Z6756"/>
      <c r="AA6756"/>
    </row>
    <row r="6757" spans="1:27" ht="15">
      <c r="A6757" s="74">
        <v>6753</v>
      </c>
      <c r="B6757" s="64"/>
      <c r="C6757" s="116"/>
      <c r="N6757" s="84"/>
      <c r="O6757"/>
      <c r="P6757"/>
      <c r="Q6757"/>
      <c r="R6757"/>
      <c r="S6757"/>
      <c r="T6757"/>
      <c r="U6757"/>
      <c r="V6757"/>
      <c r="W6757"/>
      <c r="X6757"/>
      <c r="Y6757"/>
      <c r="Z6757"/>
      <c r="AA6757"/>
    </row>
    <row r="6758" spans="1:27" ht="15">
      <c r="A6758" s="74">
        <v>6754</v>
      </c>
      <c r="B6758" s="64"/>
      <c r="C6758" s="116"/>
      <c r="N6758" s="84"/>
      <c r="O6758"/>
      <c r="P6758"/>
      <c r="Q6758"/>
      <c r="R6758"/>
      <c r="S6758"/>
      <c r="T6758"/>
      <c r="U6758"/>
      <c r="V6758"/>
      <c r="W6758"/>
      <c r="X6758"/>
      <c r="Y6758"/>
      <c r="Z6758"/>
      <c r="AA6758"/>
    </row>
    <row r="6759" spans="1:27" ht="15">
      <c r="A6759" s="74">
        <v>6755</v>
      </c>
      <c r="B6759" s="64"/>
      <c r="C6759" s="116"/>
      <c r="N6759" s="84"/>
      <c r="O6759"/>
      <c r="P6759"/>
      <c r="Q6759"/>
      <c r="R6759"/>
      <c r="S6759"/>
      <c r="T6759"/>
      <c r="U6759"/>
      <c r="V6759"/>
      <c r="W6759"/>
      <c r="X6759"/>
      <c r="Y6759"/>
      <c r="Z6759"/>
      <c r="AA6759"/>
    </row>
    <row r="6760" spans="1:27" ht="15">
      <c r="A6760" s="74">
        <v>6756</v>
      </c>
      <c r="B6760" s="64"/>
      <c r="C6760" s="116"/>
      <c r="N6760" s="84"/>
      <c r="O6760"/>
      <c r="P6760"/>
      <c r="Q6760"/>
      <c r="R6760"/>
      <c r="S6760"/>
      <c r="T6760"/>
      <c r="U6760"/>
      <c r="V6760"/>
      <c r="W6760"/>
      <c r="X6760"/>
      <c r="Y6760"/>
      <c r="Z6760"/>
      <c r="AA6760"/>
    </row>
    <row r="6761" spans="1:27" ht="15">
      <c r="A6761" s="74">
        <v>6757</v>
      </c>
      <c r="B6761" s="64"/>
      <c r="C6761" s="116"/>
      <c r="N6761" s="84"/>
      <c r="O6761"/>
      <c r="P6761"/>
      <c r="Q6761"/>
      <c r="R6761"/>
      <c r="S6761"/>
      <c r="T6761"/>
      <c r="U6761"/>
      <c r="V6761"/>
      <c r="W6761"/>
      <c r="X6761"/>
      <c r="Y6761"/>
      <c r="Z6761"/>
      <c r="AA6761"/>
    </row>
    <row r="6762" spans="1:27" ht="15">
      <c r="A6762" s="74">
        <v>6758</v>
      </c>
      <c r="B6762" s="64"/>
      <c r="C6762" s="116"/>
      <c r="N6762" s="84"/>
      <c r="O6762"/>
      <c r="P6762"/>
      <c r="Q6762"/>
      <c r="R6762"/>
      <c r="S6762"/>
      <c r="T6762"/>
      <c r="U6762"/>
      <c r="V6762"/>
      <c r="W6762"/>
      <c r="X6762"/>
      <c r="Y6762"/>
      <c r="Z6762"/>
      <c r="AA6762"/>
    </row>
    <row r="6763" spans="1:27" ht="15">
      <c r="A6763" s="74">
        <v>6759</v>
      </c>
      <c r="B6763" s="64"/>
      <c r="C6763" s="116"/>
      <c r="N6763" s="84"/>
      <c r="O6763"/>
      <c r="P6763"/>
      <c r="Q6763"/>
      <c r="R6763"/>
      <c r="S6763"/>
      <c r="T6763"/>
      <c r="U6763"/>
      <c r="V6763"/>
      <c r="W6763"/>
      <c r="X6763"/>
      <c r="Y6763"/>
      <c r="Z6763"/>
      <c r="AA6763"/>
    </row>
    <row r="6764" spans="1:27" ht="15">
      <c r="A6764" s="74">
        <v>6760</v>
      </c>
      <c r="B6764" s="64"/>
      <c r="C6764" s="116"/>
      <c r="N6764" s="84"/>
      <c r="O6764"/>
      <c r="P6764"/>
      <c r="Q6764"/>
      <c r="R6764"/>
      <c r="S6764"/>
      <c r="T6764"/>
      <c r="U6764"/>
      <c r="V6764"/>
      <c r="W6764"/>
      <c r="X6764"/>
      <c r="Y6764"/>
      <c r="Z6764"/>
      <c r="AA6764"/>
    </row>
    <row r="6765" spans="1:27" ht="15">
      <c r="A6765" s="74">
        <v>6761</v>
      </c>
      <c r="B6765" s="64"/>
      <c r="C6765" s="116"/>
      <c r="N6765" s="84"/>
      <c r="O6765"/>
      <c r="P6765"/>
      <c r="Q6765"/>
      <c r="R6765"/>
      <c r="S6765"/>
      <c r="T6765"/>
      <c r="U6765"/>
      <c r="V6765"/>
      <c r="W6765"/>
      <c r="X6765"/>
      <c r="Y6765"/>
      <c r="Z6765"/>
      <c r="AA6765"/>
    </row>
    <row r="6766" spans="1:27" ht="15">
      <c r="A6766" s="74">
        <v>6762</v>
      </c>
      <c r="B6766" s="64"/>
      <c r="C6766" s="116"/>
      <c r="N6766" s="84"/>
      <c r="O6766"/>
      <c r="P6766"/>
      <c r="Q6766"/>
      <c r="R6766"/>
      <c r="S6766"/>
      <c r="T6766"/>
      <c r="U6766"/>
      <c r="V6766"/>
      <c r="W6766"/>
      <c r="X6766"/>
      <c r="Y6766"/>
      <c r="Z6766"/>
      <c r="AA6766"/>
    </row>
    <row r="6767" spans="1:27" ht="15">
      <c r="A6767" s="74">
        <v>6763</v>
      </c>
      <c r="B6767" s="64"/>
      <c r="C6767" s="116"/>
      <c r="N6767" s="84"/>
      <c r="O6767"/>
      <c r="P6767"/>
      <c r="Q6767"/>
      <c r="R6767"/>
      <c r="S6767"/>
      <c r="T6767"/>
      <c r="U6767"/>
      <c r="V6767"/>
      <c r="W6767"/>
      <c r="X6767"/>
      <c r="Y6767"/>
      <c r="Z6767"/>
      <c r="AA6767"/>
    </row>
    <row r="6768" spans="1:27" ht="15">
      <c r="A6768" s="74">
        <v>6764</v>
      </c>
      <c r="B6768" s="64"/>
      <c r="C6768" s="116"/>
      <c r="N6768" s="84"/>
      <c r="O6768"/>
      <c r="P6768"/>
      <c r="Q6768"/>
      <c r="R6768"/>
      <c r="S6768"/>
      <c r="T6768"/>
      <c r="U6768"/>
      <c r="V6768"/>
      <c r="W6768"/>
      <c r="X6768"/>
      <c r="Y6768"/>
      <c r="Z6768"/>
      <c r="AA6768"/>
    </row>
    <row r="6769" spans="1:27" ht="15">
      <c r="A6769" s="74">
        <v>6765</v>
      </c>
      <c r="B6769" s="64"/>
      <c r="C6769" s="116"/>
      <c r="N6769" s="84"/>
      <c r="O6769"/>
      <c r="P6769"/>
      <c r="Q6769"/>
      <c r="R6769"/>
      <c r="S6769"/>
      <c r="T6769"/>
      <c r="U6769"/>
      <c r="V6769"/>
      <c r="W6769"/>
      <c r="X6769"/>
      <c r="Y6769"/>
      <c r="Z6769"/>
      <c r="AA6769"/>
    </row>
    <row r="6770" spans="1:27" ht="15">
      <c r="A6770" s="74">
        <v>6766</v>
      </c>
      <c r="B6770" s="64"/>
      <c r="C6770" s="116"/>
      <c r="N6770" s="84"/>
      <c r="O6770"/>
      <c r="P6770"/>
      <c r="Q6770"/>
      <c r="R6770"/>
      <c r="S6770"/>
      <c r="T6770"/>
      <c r="U6770"/>
      <c r="V6770"/>
      <c r="W6770"/>
      <c r="X6770"/>
      <c r="Y6770"/>
      <c r="Z6770"/>
      <c r="AA6770"/>
    </row>
    <row r="6771" spans="1:27" ht="15">
      <c r="A6771" s="74">
        <v>6767</v>
      </c>
      <c r="B6771" s="64"/>
      <c r="C6771" s="116"/>
      <c r="N6771" s="84"/>
      <c r="O6771"/>
      <c r="P6771"/>
      <c r="Q6771"/>
      <c r="R6771"/>
      <c r="S6771"/>
      <c r="T6771"/>
      <c r="U6771"/>
      <c r="V6771"/>
      <c r="W6771"/>
      <c r="X6771"/>
      <c r="Y6771"/>
      <c r="Z6771"/>
      <c r="AA6771"/>
    </row>
    <row r="6772" spans="1:27" ht="15">
      <c r="A6772" s="74">
        <v>6768</v>
      </c>
      <c r="B6772" s="64"/>
      <c r="C6772" s="116"/>
      <c r="N6772" s="84"/>
      <c r="O6772"/>
      <c r="P6772"/>
      <c r="Q6772"/>
      <c r="R6772"/>
      <c r="S6772"/>
      <c r="T6772"/>
      <c r="U6772"/>
      <c r="V6772"/>
      <c r="W6772"/>
      <c r="X6772"/>
      <c r="Y6772"/>
      <c r="Z6772"/>
      <c r="AA6772"/>
    </row>
    <row r="6773" spans="1:27" ht="15">
      <c r="A6773" s="74">
        <v>6769</v>
      </c>
      <c r="B6773" s="64"/>
      <c r="C6773" s="116"/>
      <c r="N6773" s="84"/>
      <c r="O6773"/>
      <c r="P6773"/>
      <c r="Q6773"/>
      <c r="R6773"/>
      <c r="S6773"/>
      <c r="T6773"/>
      <c r="U6773"/>
      <c r="V6773"/>
      <c r="W6773"/>
      <c r="X6773"/>
      <c r="Y6773"/>
      <c r="Z6773"/>
      <c r="AA6773"/>
    </row>
    <row r="6774" spans="1:27" ht="15">
      <c r="A6774" s="74">
        <v>6770</v>
      </c>
      <c r="B6774" s="64"/>
      <c r="C6774" s="116"/>
      <c r="N6774" s="84"/>
      <c r="O6774"/>
      <c r="P6774"/>
      <c r="Q6774"/>
      <c r="R6774"/>
      <c r="S6774"/>
      <c r="T6774"/>
      <c r="U6774"/>
      <c r="V6774"/>
      <c r="W6774"/>
      <c r="X6774"/>
      <c r="Y6774"/>
      <c r="Z6774"/>
      <c r="AA6774"/>
    </row>
    <row r="6775" spans="1:27" ht="15">
      <c r="A6775" s="74">
        <v>6771</v>
      </c>
      <c r="B6775" s="64"/>
      <c r="C6775" s="116"/>
      <c r="N6775" s="84"/>
      <c r="O6775"/>
      <c r="P6775"/>
      <c r="Q6775"/>
      <c r="R6775"/>
      <c r="S6775"/>
      <c r="T6775"/>
      <c r="U6775"/>
      <c r="V6775"/>
      <c r="W6775"/>
      <c r="X6775"/>
      <c r="Y6775"/>
      <c r="Z6775"/>
      <c r="AA6775"/>
    </row>
    <row r="6776" spans="1:27" ht="15">
      <c r="A6776" s="74">
        <v>6772</v>
      </c>
      <c r="B6776" s="64"/>
      <c r="C6776" s="116"/>
      <c r="N6776" s="84"/>
      <c r="O6776"/>
      <c r="P6776"/>
      <c r="Q6776"/>
      <c r="R6776"/>
      <c r="S6776"/>
      <c r="T6776"/>
      <c r="U6776"/>
      <c r="V6776"/>
      <c r="W6776"/>
      <c r="X6776"/>
      <c r="Y6776"/>
      <c r="Z6776"/>
      <c r="AA6776"/>
    </row>
    <row r="6777" spans="1:27" ht="15">
      <c r="A6777" s="74">
        <v>6773</v>
      </c>
      <c r="B6777" s="64"/>
      <c r="C6777" s="116"/>
      <c r="N6777" s="84"/>
      <c r="O6777"/>
      <c r="P6777"/>
      <c r="Q6777"/>
      <c r="R6777"/>
      <c r="S6777"/>
      <c r="T6777"/>
      <c r="U6777"/>
      <c r="V6777"/>
      <c r="W6777"/>
      <c r="X6777"/>
      <c r="Y6777"/>
      <c r="Z6777"/>
      <c r="AA6777"/>
    </row>
    <row r="6778" spans="1:27" ht="15">
      <c r="A6778" s="74">
        <v>6774</v>
      </c>
      <c r="B6778" s="64"/>
      <c r="C6778" s="116"/>
      <c r="N6778" s="84"/>
      <c r="O6778"/>
      <c r="P6778"/>
      <c r="Q6778"/>
      <c r="R6778"/>
      <c r="S6778"/>
      <c r="T6778"/>
      <c r="U6778"/>
      <c r="V6778"/>
      <c r="W6778"/>
      <c r="X6778"/>
      <c r="Y6778"/>
      <c r="Z6778"/>
      <c r="AA6778"/>
    </row>
    <row r="6779" spans="1:27" ht="15">
      <c r="A6779" s="74">
        <v>6775</v>
      </c>
      <c r="B6779" s="64"/>
      <c r="C6779" s="116"/>
      <c r="N6779" s="84"/>
      <c r="O6779"/>
      <c r="P6779"/>
      <c r="Q6779"/>
      <c r="R6779"/>
      <c r="S6779"/>
      <c r="T6779"/>
      <c r="U6779"/>
      <c r="V6779"/>
      <c r="W6779"/>
      <c r="X6779"/>
      <c r="Y6779"/>
      <c r="Z6779"/>
      <c r="AA6779"/>
    </row>
    <row r="6780" spans="1:27" ht="15">
      <c r="A6780" s="74">
        <v>6776</v>
      </c>
      <c r="B6780" s="64"/>
      <c r="C6780" s="116"/>
      <c r="N6780" s="84"/>
      <c r="O6780"/>
      <c r="P6780"/>
      <c r="Q6780"/>
      <c r="R6780"/>
      <c r="S6780"/>
      <c r="T6780"/>
      <c r="U6780"/>
      <c r="V6780"/>
      <c r="W6780"/>
      <c r="X6780"/>
      <c r="Y6780"/>
      <c r="Z6780"/>
      <c r="AA6780"/>
    </row>
    <row r="6781" spans="1:27" ht="15">
      <c r="A6781" s="74">
        <v>6777</v>
      </c>
      <c r="B6781" s="64"/>
      <c r="C6781" s="116"/>
      <c r="N6781" s="84"/>
      <c r="O6781"/>
      <c r="P6781"/>
      <c r="Q6781"/>
      <c r="R6781"/>
      <c r="S6781"/>
      <c r="T6781"/>
      <c r="U6781"/>
      <c r="V6781"/>
      <c r="W6781"/>
      <c r="X6781"/>
      <c r="Y6781"/>
      <c r="Z6781"/>
      <c r="AA6781"/>
    </row>
    <row r="6782" spans="1:27" ht="15">
      <c r="A6782" s="74">
        <v>6778</v>
      </c>
      <c r="B6782" s="64"/>
      <c r="C6782" s="116"/>
      <c r="N6782" s="84"/>
      <c r="O6782"/>
      <c r="P6782"/>
      <c r="Q6782"/>
      <c r="R6782"/>
      <c r="S6782"/>
      <c r="T6782"/>
      <c r="U6782"/>
      <c r="V6782"/>
      <c r="W6782"/>
      <c r="X6782"/>
      <c r="Y6782"/>
      <c r="Z6782"/>
      <c r="AA6782"/>
    </row>
    <row r="6783" spans="1:27" ht="15">
      <c r="A6783" s="74">
        <v>6779</v>
      </c>
      <c r="B6783" s="64"/>
      <c r="C6783" s="116"/>
      <c r="N6783" s="84"/>
      <c r="O6783"/>
      <c r="P6783"/>
      <c r="Q6783"/>
      <c r="R6783"/>
      <c r="S6783"/>
      <c r="T6783"/>
      <c r="U6783"/>
      <c r="V6783"/>
      <c r="W6783"/>
      <c r="X6783"/>
      <c r="Y6783"/>
      <c r="Z6783"/>
      <c r="AA6783"/>
    </row>
    <row r="6784" spans="1:27" ht="15">
      <c r="A6784" s="74">
        <v>6780</v>
      </c>
      <c r="B6784" s="64"/>
      <c r="C6784" s="116"/>
      <c r="N6784" s="84"/>
      <c r="O6784"/>
      <c r="P6784"/>
      <c r="Q6784"/>
      <c r="R6784"/>
      <c r="S6784"/>
      <c r="T6784"/>
      <c r="U6784"/>
      <c r="V6784"/>
      <c r="W6784"/>
      <c r="X6784"/>
      <c r="Y6784"/>
      <c r="Z6784"/>
      <c r="AA6784"/>
    </row>
    <row r="6785" spans="1:27" ht="15">
      <c r="A6785" s="74">
        <v>6781</v>
      </c>
      <c r="B6785" s="64"/>
      <c r="C6785" s="116"/>
      <c r="N6785" s="84"/>
      <c r="O6785"/>
      <c r="P6785"/>
      <c r="Q6785"/>
      <c r="R6785"/>
      <c r="S6785"/>
      <c r="T6785"/>
      <c r="U6785"/>
      <c r="V6785"/>
      <c r="W6785"/>
      <c r="X6785"/>
      <c r="Y6785"/>
      <c r="Z6785"/>
      <c r="AA6785"/>
    </row>
    <row r="6786" spans="1:27" ht="15">
      <c r="A6786" s="74">
        <v>6782</v>
      </c>
      <c r="B6786" s="64"/>
      <c r="C6786" s="116"/>
      <c r="N6786" s="84"/>
      <c r="O6786"/>
      <c r="P6786"/>
      <c r="Q6786"/>
      <c r="R6786"/>
      <c r="S6786"/>
      <c r="T6786"/>
      <c r="U6786"/>
      <c r="V6786"/>
      <c r="W6786"/>
      <c r="X6786"/>
      <c r="Y6786"/>
      <c r="Z6786"/>
      <c r="AA6786"/>
    </row>
    <row r="6787" spans="1:27" ht="15">
      <c r="A6787" s="74">
        <v>6783</v>
      </c>
      <c r="B6787" s="64"/>
      <c r="C6787" s="116"/>
      <c r="N6787" s="84"/>
      <c r="O6787"/>
      <c r="P6787"/>
      <c r="Q6787"/>
      <c r="R6787"/>
      <c r="S6787"/>
      <c r="T6787"/>
      <c r="U6787"/>
      <c r="V6787"/>
      <c r="W6787"/>
      <c r="X6787"/>
      <c r="Y6787"/>
      <c r="Z6787"/>
      <c r="AA6787"/>
    </row>
    <row r="6788" spans="1:27" ht="15">
      <c r="A6788" s="74">
        <v>6784</v>
      </c>
      <c r="B6788" s="64"/>
      <c r="C6788" s="116"/>
      <c r="N6788" s="84"/>
      <c r="O6788"/>
      <c r="P6788"/>
      <c r="Q6788"/>
      <c r="R6788"/>
      <c r="S6788"/>
      <c r="T6788"/>
      <c r="U6788"/>
      <c r="V6788"/>
      <c r="W6788"/>
      <c r="X6788"/>
      <c r="Y6788"/>
      <c r="Z6788"/>
      <c r="AA6788"/>
    </row>
    <row r="6789" spans="1:27" ht="15">
      <c r="A6789" s="74">
        <v>6785</v>
      </c>
      <c r="B6789" s="64"/>
      <c r="C6789" s="116"/>
      <c r="N6789" s="84"/>
      <c r="O6789"/>
      <c r="P6789"/>
      <c r="Q6789"/>
      <c r="R6789"/>
      <c r="S6789"/>
      <c r="T6789"/>
      <c r="U6789"/>
      <c r="V6789"/>
      <c r="W6789"/>
      <c r="X6789"/>
      <c r="Y6789"/>
      <c r="Z6789"/>
      <c r="AA6789"/>
    </row>
    <row r="6790" spans="1:27" ht="15">
      <c r="A6790" s="74">
        <v>6786</v>
      </c>
      <c r="B6790" s="64"/>
      <c r="C6790" s="116"/>
      <c r="N6790" s="84"/>
      <c r="O6790"/>
      <c r="P6790"/>
      <c r="Q6790"/>
      <c r="R6790"/>
      <c r="S6790"/>
      <c r="T6790"/>
      <c r="U6790"/>
      <c r="V6790"/>
      <c r="W6790"/>
      <c r="X6790"/>
      <c r="Y6790"/>
      <c r="Z6790"/>
      <c r="AA6790"/>
    </row>
    <row r="6791" spans="1:27" ht="15">
      <c r="A6791" s="74">
        <v>6787</v>
      </c>
      <c r="B6791" s="64"/>
      <c r="C6791" s="116"/>
      <c r="N6791" s="84"/>
      <c r="O6791"/>
      <c r="P6791"/>
      <c r="Q6791"/>
      <c r="R6791"/>
      <c r="S6791"/>
      <c r="T6791"/>
      <c r="U6791"/>
      <c r="V6791"/>
      <c r="W6791"/>
      <c r="X6791"/>
      <c r="Y6791"/>
      <c r="Z6791"/>
      <c r="AA6791"/>
    </row>
    <row r="6792" spans="1:27" ht="15">
      <c r="A6792" s="74">
        <v>6788</v>
      </c>
      <c r="B6792" s="64"/>
      <c r="C6792" s="116"/>
      <c r="N6792" s="84"/>
      <c r="O6792"/>
      <c r="P6792"/>
      <c r="Q6792"/>
      <c r="R6792"/>
      <c r="S6792"/>
      <c r="T6792"/>
      <c r="U6792"/>
      <c r="V6792"/>
      <c r="W6792"/>
      <c r="X6792"/>
      <c r="Y6792"/>
      <c r="Z6792"/>
      <c r="AA6792"/>
    </row>
    <row r="6793" spans="1:27" ht="15">
      <c r="A6793" s="74">
        <v>6789</v>
      </c>
      <c r="B6793" s="64"/>
      <c r="C6793" s="116"/>
      <c r="N6793" s="84"/>
      <c r="O6793"/>
      <c r="P6793"/>
      <c r="Q6793"/>
      <c r="R6793"/>
      <c r="S6793"/>
      <c r="T6793"/>
      <c r="U6793"/>
      <c r="V6793"/>
      <c r="W6793"/>
      <c r="X6793"/>
      <c r="Y6793"/>
      <c r="Z6793"/>
      <c r="AA6793"/>
    </row>
    <row r="6794" spans="1:27" ht="15">
      <c r="A6794" s="74">
        <v>6790</v>
      </c>
      <c r="B6794" s="64"/>
      <c r="C6794" s="116"/>
      <c r="N6794" s="84"/>
      <c r="O6794"/>
      <c r="P6794"/>
      <c r="Q6794"/>
      <c r="R6794"/>
      <c r="S6794"/>
      <c r="T6794"/>
      <c r="U6794"/>
      <c r="V6794"/>
      <c r="W6794"/>
      <c r="X6794"/>
      <c r="Y6794"/>
      <c r="Z6794"/>
      <c r="AA6794"/>
    </row>
    <row r="6795" spans="1:27" ht="15">
      <c r="A6795" s="74">
        <v>6791</v>
      </c>
      <c r="B6795" s="64"/>
      <c r="C6795" s="116"/>
      <c r="N6795" s="84"/>
      <c r="O6795"/>
      <c r="P6795"/>
      <c r="Q6795"/>
      <c r="R6795"/>
      <c r="S6795"/>
      <c r="T6795"/>
      <c r="U6795"/>
      <c r="V6795"/>
      <c r="W6795"/>
      <c r="X6795"/>
      <c r="Y6795"/>
      <c r="Z6795"/>
      <c r="AA6795"/>
    </row>
    <row r="6796" spans="1:27" ht="15">
      <c r="A6796" s="74">
        <v>6792</v>
      </c>
      <c r="B6796" s="64"/>
      <c r="C6796" s="116"/>
      <c r="N6796" s="84"/>
      <c r="O6796"/>
      <c r="P6796"/>
      <c r="Q6796"/>
      <c r="R6796"/>
      <c r="S6796"/>
      <c r="T6796"/>
      <c r="U6796"/>
      <c r="V6796"/>
      <c r="W6796"/>
      <c r="X6796"/>
      <c r="Y6796"/>
      <c r="Z6796"/>
      <c r="AA6796"/>
    </row>
    <row r="6797" spans="1:27" ht="15">
      <c r="A6797" s="74">
        <v>6793</v>
      </c>
      <c r="B6797" s="64"/>
      <c r="C6797" s="116"/>
      <c r="N6797" s="84"/>
      <c r="O6797"/>
      <c r="P6797"/>
      <c r="Q6797"/>
      <c r="R6797"/>
      <c r="S6797"/>
      <c r="T6797"/>
      <c r="U6797"/>
      <c r="V6797"/>
      <c r="W6797"/>
      <c r="X6797"/>
      <c r="Y6797"/>
      <c r="Z6797"/>
      <c r="AA6797"/>
    </row>
    <row r="6798" spans="1:27" ht="15">
      <c r="A6798" s="74">
        <v>6794</v>
      </c>
      <c r="B6798" s="64"/>
      <c r="C6798" s="116"/>
      <c r="N6798" s="84"/>
      <c r="O6798"/>
      <c r="P6798"/>
      <c r="Q6798"/>
      <c r="R6798"/>
      <c r="S6798"/>
      <c r="T6798"/>
      <c r="U6798"/>
      <c r="V6798"/>
      <c r="W6798"/>
      <c r="X6798"/>
      <c r="Y6798"/>
      <c r="Z6798"/>
      <c r="AA6798"/>
    </row>
    <row r="6799" spans="1:27" ht="15">
      <c r="A6799" s="74">
        <v>6795</v>
      </c>
      <c r="B6799" s="64"/>
      <c r="C6799" s="116"/>
      <c r="N6799" s="84"/>
      <c r="O6799"/>
      <c r="P6799"/>
      <c r="Q6799"/>
      <c r="R6799"/>
      <c r="S6799"/>
      <c r="T6799"/>
      <c r="U6799"/>
      <c r="V6799"/>
      <c r="W6799"/>
      <c r="X6799"/>
      <c r="Y6799"/>
      <c r="Z6799"/>
      <c r="AA6799"/>
    </row>
    <row r="6800" spans="1:27" ht="15">
      <c r="A6800" s="74">
        <v>6796</v>
      </c>
      <c r="B6800" s="64"/>
      <c r="C6800" s="116"/>
      <c r="N6800" s="84"/>
      <c r="O6800"/>
      <c r="P6800"/>
      <c r="Q6800"/>
      <c r="R6800"/>
      <c r="S6800"/>
      <c r="T6800"/>
      <c r="U6800"/>
      <c r="V6800"/>
      <c r="W6800"/>
      <c r="X6800"/>
      <c r="Y6800"/>
      <c r="Z6800"/>
      <c r="AA6800"/>
    </row>
    <row r="6801" spans="1:27" ht="15">
      <c r="A6801" s="74">
        <v>6797</v>
      </c>
      <c r="B6801" s="64"/>
      <c r="C6801" s="116"/>
      <c r="N6801" s="84"/>
      <c r="O6801"/>
      <c r="P6801"/>
      <c r="Q6801"/>
      <c r="R6801"/>
      <c r="S6801"/>
      <c r="T6801"/>
      <c r="U6801"/>
      <c r="V6801"/>
      <c r="W6801"/>
      <c r="X6801"/>
      <c r="Y6801"/>
      <c r="Z6801"/>
      <c r="AA6801"/>
    </row>
    <row r="6802" spans="1:27" ht="15">
      <c r="A6802" s="74">
        <v>6798</v>
      </c>
      <c r="B6802" s="64"/>
      <c r="C6802" s="116"/>
      <c r="N6802" s="84"/>
      <c r="O6802"/>
      <c r="P6802"/>
      <c r="Q6802"/>
      <c r="R6802"/>
      <c r="S6802"/>
      <c r="T6802"/>
      <c r="U6802"/>
      <c r="V6802"/>
      <c r="W6802"/>
      <c r="X6802"/>
      <c r="Y6802"/>
      <c r="Z6802"/>
      <c r="AA6802"/>
    </row>
    <row r="6803" spans="1:27" ht="15">
      <c r="A6803" s="74">
        <v>6799</v>
      </c>
      <c r="B6803" s="64"/>
      <c r="C6803" s="116"/>
      <c r="N6803" s="84"/>
      <c r="O6803"/>
      <c r="P6803"/>
      <c r="Q6803"/>
      <c r="R6803"/>
      <c r="S6803"/>
      <c r="T6803"/>
      <c r="U6803"/>
      <c r="V6803"/>
      <c r="W6803"/>
      <c r="X6803"/>
      <c r="Y6803"/>
      <c r="Z6803"/>
      <c r="AA6803"/>
    </row>
    <row r="6804" spans="1:27" ht="15">
      <c r="A6804" s="74">
        <v>6800</v>
      </c>
      <c r="B6804" s="64"/>
      <c r="C6804" s="116"/>
      <c r="N6804" s="84"/>
      <c r="O6804"/>
      <c r="P6804"/>
      <c r="Q6804"/>
      <c r="R6804"/>
      <c r="S6804"/>
      <c r="T6804"/>
      <c r="U6804"/>
      <c r="V6804"/>
      <c r="W6804"/>
      <c r="X6804"/>
      <c r="Y6804"/>
      <c r="Z6804"/>
      <c r="AA6804"/>
    </row>
    <row r="6805" spans="1:27" ht="15">
      <c r="A6805" s="74">
        <v>6801</v>
      </c>
      <c r="B6805" s="64"/>
      <c r="C6805" s="116"/>
      <c r="N6805" s="84"/>
      <c r="O6805"/>
      <c r="P6805"/>
      <c r="Q6805"/>
      <c r="R6805"/>
      <c r="S6805"/>
      <c r="T6805"/>
      <c r="U6805"/>
      <c r="V6805"/>
      <c r="W6805"/>
      <c r="X6805"/>
      <c r="Y6805"/>
      <c r="Z6805"/>
      <c r="AA6805"/>
    </row>
    <row r="6806" spans="1:27" ht="15">
      <c r="A6806" s="74">
        <v>6802</v>
      </c>
      <c r="B6806" s="64"/>
      <c r="C6806" s="116"/>
      <c r="N6806" s="84"/>
      <c r="O6806"/>
      <c r="P6806"/>
      <c r="Q6806"/>
      <c r="R6806"/>
      <c r="S6806"/>
      <c r="T6806"/>
      <c r="U6806"/>
      <c r="V6806"/>
      <c r="W6806"/>
      <c r="X6806"/>
      <c r="Y6806"/>
      <c r="Z6806"/>
      <c r="AA6806"/>
    </row>
    <row r="6807" spans="1:27" ht="15">
      <c r="A6807" s="74">
        <v>6803</v>
      </c>
      <c r="B6807" s="64"/>
      <c r="C6807" s="116"/>
      <c r="N6807" s="84"/>
      <c r="O6807"/>
      <c r="P6807"/>
      <c r="Q6807"/>
      <c r="R6807"/>
      <c r="S6807"/>
      <c r="T6807"/>
      <c r="U6807"/>
      <c r="V6807"/>
      <c r="W6807"/>
      <c r="X6807"/>
      <c r="Y6807"/>
      <c r="Z6807"/>
      <c r="AA6807"/>
    </row>
    <row r="6808" spans="1:27" ht="15">
      <c r="A6808" s="74">
        <v>6804</v>
      </c>
      <c r="B6808" s="64"/>
      <c r="C6808" s="116"/>
      <c r="N6808" s="84"/>
      <c r="O6808"/>
      <c r="P6808"/>
      <c r="Q6808"/>
      <c r="R6808"/>
      <c r="S6808"/>
      <c r="T6808"/>
      <c r="U6808"/>
      <c r="V6808"/>
      <c r="W6808"/>
      <c r="X6808"/>
      <c r="Y6808"/>
      <c r="Z6808"/>
      <c r="AA6808"/>
    </row>
    <row r="6809" spans="1:27" ht="15">
      <c r="A6809" s="74">
        <v>6805</v>
      </c>
      <c r="B6809" s="64"/>
      <c r="C6809" s="116"/>
      <c r="N6809" s="84"/>
      <c r="O6809"/>
      <c r="P6809"/>
      <c r="Q6809"/>
      <c r="R6809"/>
      <c r="S6809"/>
      <c r="T6809"/>
      <c r="U6809"/>
      <c r="V6809"/>
      <c r="W6809"/>
      <c r="X6809"/>
      <c r="Y6809"/>
      <c r="Z6809"/>
      <c r="AA6809"/>
    </row>
    <row r="6810" spans="1:27" ht="15">
      <c r="A6810" s="74">
        <v>6806</v>
      </c>
      <c r="B6810" s="64"/>
      <c r="C6810" s="116"/>
      <c r="N6810" s="84"/>
      <c r="O6810"/>
      <c r="P6810"/>
      <c r="Q6810"/>
      <c r="R6810"/>
      <c r="S6810"/>
      <c r="T6810"/>
      <c r="U6810"/>
      <c r="V6810"/>
      <c r="W6810"/>
      <c r="X6810"/>
      <c r="Y6810"/>
      <c r="Z6810"/>
      <c r="AA6810"/>
    </row>
    <row r="6811" spans="1:27" ht="15">
      <c r="A6811" s="74">
        <v>6807</v>
      </c>
      <c r="B6811" s="64"/>
      <c r="C6811" s="116"/>
      <c r="N6811" s="84"/>
      <c r="O6811"/>
      <c r="P6811"/>
      <c r="Q6811"/>
      <c r="R6811"/>
      <c r="S6811"/>
      <c r="T6811"/>
      <c r="U6811"/>
      <c r="V6811"/>
      <c r="W6811"/>
      <c r="X6811"/>
      <c r="Y6811"/>
      <c r="Z6811"/>
      <c r="AA6811"/>
    </row>
    <row r="6812" spans="1:27" ht="15">
      <c r="A6812" s="74">
        <v>6808</v>
      </c>
      <c r="B6812" s="64"/>
      <c r="C6812" s="116"/>
      <c r="N6812" s="84"/>
      <c r="O6812"/>
      <c r="P6812"/>
      <c r="Q6812"/>
      <c r="R6812"/>
      <c r="S6812"/>
      <c r="T6812"/>
      <c r="U6812"/>
      <c r="V6812"/>
      <c r="W6812"/>
      <c r="X6812"/>
      <c r="Y6812"/>
      <c r="Z6812"/>
      <c r="AA6812"/>
    </row>
    <row r="6813" spans="1:27" ht="15">
      <c r="A6813" s="74">
        <v>6809</v>
      </c>
      <c r="B6813" s="64"/>
      <c r="C6813" s="116"/>
      <c r="N6813" s="84"/>
      <c r="O6813"/>
      <c r="P6813"/>
      <c r="Q6813"/>
      <c r="R6813"/>
      <c r="S6813"/>
      <c r="T6813"/>
      <c r="U6813"/>
      <c r="V6813"/>
      <c r="W6813"/>
      <c r="X6813"/>
      <c r="Y6813"/>
      <c r="Z6813"/>
      <c r="AA6813"/>
    </row>
    <row r="6814" spans="1:27" ht="15">
      <c r="A6814" s="74">
        <v>6810</v>
      </c>
      <c r="B6814" s="64"/>
      <c r="C6814" s="116"/>
      <c r="N6814" s="84"/>
      <c r="O6814" s="1"/>
      <c r="P6814" s="8"/>
      <c r="Q6814" s="1"/>
      <c r="R6814" s="1"/>
      <c r="S6814" s="1"/>
      <c r="T6814" s="1"/>
      <c r="U6814" s="1"/>
      <c r="V6814" s="1"/>
      <c r="W6814" s="1"/>
      <c r="X6814" s="1"/>
      <c r="Y6814" s="1"/>
      <c r="Z6814" s="1"/>
      <c r="AA6814" s="1"/>
    </row>
    <row r="6815" spans="1:27" ht="15">
      <c r="A6815" s="74">
        <v>6811</v>
      </c>
      <c r="B6815" s="64"/>
      <c r="C6815" s="116"/>
      <c r="N6815" s="84"/>
      <c r="O6815" s="1"/>
      <c r="P6815" s="8"/>
      <c r="Q6815" s="1"/>
      <c r="R6815" s="1"/>
      <c r="S6815" s="1"/>
      <c r="T6815" s="1"/>
      <c r="U6815" s="1"/>
      <c r="V6815" s="1"/>
      <c r="W6815" s="1"/>
      <c r="X6815" s="1"/>
      <c r="Y6815" s="1"/>
      <c r="Z6815" s="1"/>
      <c r="AA6815" s="1"/>
    </row>
    <row r="6816" spans="1:27" ht="15">
      <c r="A6816" s="74">
        <v>6812</v>
      </c>
      <c r="B6816" s="64"/>
      <c r="C6816" s="116"/>
      <c r="N6816" s="84"/>
      <c r="O6816" s="1"/>
      <c r="P6816" s="8"/>
      <c r="Q6816" s="1"/>
      <c r="R6816" s="1"/>
      <c r="S6816" s="1"/>
      <c r="T6816" s="1"/>
      <c r="U6816" s="1"/>
      <c r="V6816" s="1"/>
      <c r="W6816" s="1"/>
      <c r="X6816" s="1"/>
      <c r="Y6816" s="1"/>
      <c r="Z6816" s="1"/>
      <c r="AA6816" s="1"/>
    </row>
    <row r="6817" spans="1:27" ht="15">
      <c r="A6817" s="74">
        <v>6813</v>
      </c>
      <c r="B6817" s="64"/>
      <c r="C6817" s="116"/>
      <c r="N6817" s="84"/>
      <c r="O6817" s="1"/>
      <c r="P6817" s="8"/>
      <c r="Q6817" s="1"/>
      <c r="R6817" s="1"/>
      <c r="S6817" s="1"/>
      <c r="T6817" s="1"/>
      <c r="U6817" s="1"/>
      <c r="V6817" s="1"/>
      <c r="W6817" s="1"/>
      <c r="X6817" s="1"/>
      <c r="Y6817" s="1"/>
      <c r="Z6817" s="1"/>
      <c r="AA6817" s="1"/>
    </row>
    <row r="6818" spans="1:27" ht="15">
      <c r="A6818" s="74">
        <v>6814</v>
      </c>
      <c r="B6818" s="64"/>
      <c r="C6818" s="116"/>
      <c r="N6818" s="84"/>
      <c r="O6818" s="1"/>
      <c r="P6818" s="8"/>
      <c r="Q6818" s="1"/>
      <c r="R6818" s="1"/>
      <c r="S6818" s="1"/>
      <c r="T6818" s="1"/>
      <c r="U6818" s="1"/>
      <c r="V6818" s="1"/>
      <c r="W6818" s="1"/>
      <c r="X6818" s="1"/>
      <c r="Y6818" s="1"/>
      <c r="Z6818" s="1"/>
      <c r="AA6818" s="1"/>
    </row>
    <row r="6819" spans="1:27" ht="15">
      <c r="A6819" s="74">
        <v>6815</v>
      </c>
      <c r="B6819" s="64"/>
      <c r="C6819" s="116"/>
      <c r="N6819" s="84"/>
      <c r="O6819" s="1"/>
      <c r="P6819" s="8"/>
      <c r="Q6819" s="1"/>
      <c r="R6819" s="1"/>
      <c r="S6819" s="1"/>
      <c r="T6819" s="1"/>
      <c r="U6819" s="1"/>
      <c r="V6819" s="1"/>
      <c r="W6819" s="1"/>
      <c r="X6819" s="1"/>
      <c r="Y6819" s="1"/>
      <c r="Z6819" s="1"/>
      <c r="AA6819" s="1"/>
    </row>
    <row r="6820" spans="1:27" ht="15">
      <c r="A6820" s="74">
        <v>6816</v>
      </c>
      <c r="B6820" s="64"/>
      <c r="C6820" s="116"/>
      <c r="N6820" s="84"/>
      <c r="O6820" s="1"/>
      <c r="P6820" s="8"/>
      <c r="Q6820" s="1"/>
      <c r="R6820" s="1"/>
      <c r="S6820" s="1"/>
      <c r="T6820" s="1"/>
      <c r="U6820" s="1"/>
      <c r="V6820" s="1"/>
      <c r="W6820" s="1"/>
      <c r="X6820" s="1"/>
      <c r="Y6820" s="1"/>
      <c r="Z6820" s="1"/>
      <c r="AA6820" s="1"/>
    </row>
    <row r="6821" spans="1:27" ht="15">
      <c r="A6821" s="74">
        <v>6817</v>
      </c>
      <c r="B6821" s="64"/>
      <c r="C6821" s="116"/>
      <c r="N6821" s="84"/>
      <c r="O6821" s="1"/>
      <c r="P6821" s="8"/>
      <c r="Q6821" s="1"/>
      <c r="R6821" s="1"/>
      <c r="S6821" s="1"/>
      <c r="T6821" s="1"/>
      <c r="U6821" s="1"/>
      <c r="V6821" s="1"/>
      <c r="W6821" s="1"/>
      <c r="X6821" s="1"/>
      <c r="Y6821" s="1"/>
      <c r="Z6821" s="1"/>
      <c r="AA6821" s="1"/>
    </row>
    <row r="6822" spans="1:27" ht="15">
      <c r="A6822" s="74">
        <v>6818</v>
      </c>
      <c r="B6822" s="64"/>
      <c r="C6822" s="116"/>
      <c r="N6822" s="84"/>
      <c r="O6822" s="1"/>
      <c r="P6822" s="8"/>
      <c r="Q6822" s="1"/>
      <c r="R6822" s="1"/>
      <c r="S6822" s="1"/>
      <c r="T6822" s="1"/>
      <c r="U6822" s="1"/>
      <c r="V6822" s="1"/>
      <c r="W6822" s="1"/>
      <c r="X6822" s="1"/>
      <c r="Y6822" s="1"/>
      <c r="Z6822" s="1"/>
      <c r="AA6822" s="1"/>
    </row>
    <row r="6823" spans="1:27" ht="15">
      <c r="A6823" s="74">
        <v>6819</v>
      </c>
      <c r="B6823" s="64"/>
      <c r="C6823" s="116"/>
      <c r="N6823" s="84"/>
      <c r="O6823" s="1"/>
      <c r="P6823" s="8"/>
      <c r="Q6823" s="1"/>
      <c r="R6823" s="1"/>
      <c r="S6823" s="1"/>
      <c r="T6823" s="1"/>
      <c r="U6823" s="1"/>
      <c r="V6823" s="1"/>
      <c r="W6823" s="1"/>
      <c r="X6823" s="1"/>
      <c r="Y6823" s="1"/>
      <c r="Z6823" s="1"/>
      <c r="AA6823" s="1"/>
    </row>
    <row r="6824" spans="1:27" ht="15">
      <c r="A6824" s="74">
        <v>6820</v>
      </c>
      <c r="B6824" s="64"/>
      <c r="C6824" s="116"/>
      <c r="N6824" s="84"/>
      <c r="O6824" s="1"/>
      <c r="P6824" s="8"/>
      <c r="Q6824" s="1"/>
      <c r="R6824" s="1"/>
      <c r="S6824" s="1"/>
      <c r="T6824" s="1"/>
      <c r="U6824" s="1"/>
      <c r="V6824" s="1"/>
      <c r="W6824" s="1"/>
      <c r="X6824" s="1"/>
      <c r="Y6824" s="1"/>
      <c r="Z6824" s="1"/>
      <c r="AA6824" s="1"/>
    </row>
    <row r="6825" spans="1:27" ht="15">
      <c r="A6825" s="74">
        <v>6821</v>
      </c>
      <c r="B6825" s="64"/>
      <c r="C6825" s="116"/>
      <c r="N6825" s="84"/>
      <c r="O6825" s="1"/>
      <c r="P6825" s="8"/>
      <c r="Q6825" s="1"/>
      <c r="R6825" s="1"/>
      <c r="S6825" s="1"/>
      <c r="T6825" s="1"/>
      <c r="U6825" s="1"/>
      <c r="V6825" s="1"/>
      <c r="W6825" s="1"/>
      <c r="X6825" s="1"/>
      <c r="Y6825" s="1"/>
      <c r="Z6825" s="1"/>
      <c r="AA6825" s="1"/>
    </row>
    <row r="6826" spans="1:27" ht="15">
      <c r="A6826" s="74">
        <v>6822</v>
      </c>
      <c r="B6826" s="64"/>
      <c r="C6826" s="116"/>
      <c r="N6826" s="84"/>
      <c r="O6826" s="1"/>
      <c r="P6826" s="8"/>
      <c r="Q6826" s="1"/>
      <c r="R6826" s="1"/>
      <c r="S6826" s="1"/>
      <c r="T6826" s="1"/>
      <c r="U6826" s="1"/>
      <c r="V6826" s="1"/>
      <c r="W6826" s="1"/>
      <c r="X6826" s="1"/>
      <c r="Y6826" s="1"/>
      <c r="Z6826" s="1"/>
      <c r="AA6826" s="1"/>
    </row>
    <row r="6827" spans="1:27" ht="15">
      <c r="A6827" s="74">
        <v>6823</v>
      </c>
      <c r="B6827" s="64"/>
      <c r="C6827" s="116"/>
      <c r="N6827" s="84"/>
      <c r="O6827" s="1"/>
      <c r="P6827" s="8"/>
      <c r="Q6827" s="1"/>
      <c r="R6827" s="1"/>
      <c r="S6827" s="1"/>
      <c r="T6827" s="1"/>
      <c r="U6827" s="1"/>
      <c r="V6827" s="1"/>
      <c r="W6827" s="1"/>
      <c r="X6827" s="1"/>
      <c r="Y6827" s="1"/>
      <c r="Z6827" s="1"/>
      <c r="AA6827" s="1"/>
    </row>
    <row r="6828" spans="1:27" ht="15">
      <c r="A6828" s="74">
        <v>6824</v>
      </c>
      <c r="B6828" s="64"/>
      <c r="C6828" s="116"/>
      <c r="N6828" s="84"/>
      <c r="O6828" s="1"/>
      <c r="P6828" s="8"/>
      <c r="Q6828" s="1"/>
      <c r="R6828" s="1"/>
      <c r="S6828" s="1"/>
      <c r="T6828" s="1"/>
      <c r="U6828" s="1"/>
      <c r="V6828" s="1"/>
      <c r="W6828" s="1"/>
      <c r="X6828" s="1"/>
      <c r="Y6828" s="1"/>
      <c r="Z6828" s="1"/>
      <c r="AA6828" s="1"/>
    </row>
    <row r="6829" spans="1:27" ht="15">
      <c r="A6829" s="74">
        <v>6825</v>
      </c>
      <c r="B6829" s="64"/>
      <c r="C6829" s="116"/>
      <c r="N6829" s="84"/>
      <c r="O6829" s="1"/>
      <c r="P6829" s="8"/>
      <c r="Q6829" s="1"/>
      <c r="R6829" s="1"/>
      <c r="S6829" s="1"/>
      <c r="T6829" s="1"/>
      <c r="U6829" s="1"/>
      <c r="V6829" s="1"/>
      <c r="W6829" s="1"/>
      <c r="X6829" s="1"/>
      <c r="Y6829" s="1"/>
      <c r="Z6829" s="1"/>
      <c r="AA6829" s="1"/>
    </row>
    <row r="6830" spans="1:27" ht="15">
      <c r="A6830" s="74">
        <v>6826</v>
      </c>
      <c r="B6830" s="64"/>
      <c r="C6830" s="116"/>
      <c r="N6830" s="84"/>
      <c r="O6830" s="1"/>
      <c r="P6830" s="8"/>
      <c r="Q6830" s="1"/>
      <c r="R6830" s="1"/>
      <c r="S6830" s="1"/>
      <c r="T6830" s="1"/>
      <c r="U6830" s="1"/>
      <c r="V6830" s="1"/>
      <c r="W6830" s="1"/>
      <c r="X6830" s="1"/>
      <c r="Y6830" s="1"/>
      <c r="Z6830" s="1"/>
      <c r="AA6830" s="1"/>
    </row>
    <row r="6831" spans="1:27" ht="15">
      <c r="A6831" s="74">
        <v>6827</v>
      </c>
      <c r="B6831" s="64"/>
      <c r="C6831" s="116"/>
      <c r="N6831" s="84"/>
      <c r="O6831" s="1"/>
      <c r="P6831" s="8"/>
      <c r="Q6831" s="1"/>
      <c r="R6831" s="1"/>
      <c r="S6831" s="1"/>
      <c r="T6831" s="1"/>
      <c r="U6831" s="1"/>
      <c r="V6831" s="1"/>
      <c r="W6831" s="1"/>
      <c r="X6831" s="1"/>
      <c r="Y6831" s="1"/>
      <c r="Z6831" s="1"/>
      <c r="AA6831" s="1"/>
    </row>
    <row r="6832" spans="1:27" ht="15">
      <c r="A6832" s="74">
        <v>6828</v>
      </c>
      <c r="B6832" s="64"/>
      <c r="C6832" s="116"/>
      <c r="N6832" s="84"/>
      <c r="O6832" s="1"/>
      <c r="P6832" s="8"/>
      <c r="Q6832" s="1"/>
      <c r="R6832" s="1"/>
      <c r="S6832" s="1"/>
      <c r="T6832" s="1"/>
      <c r="U6832" s="1"/>
      <c r="V6832" s="1"/>
      <c r="W6832" s="1"/>
      <c r="X6832" s="1"/>
      <c r="Y6832" s="1"/>
      <c r="Z6832" s="1"/>
      <c r="AA6832" s="1"/>
    </row>
    <row r="6833" spans="1:27" ht="15">
      <c r="A6833" s="74">
        <v>6829</v>
      </c>
      <c r="B6833" s="64"/>
      <c r="C6833" s="116"/>
      <c r="N6833" s="84"/>
      <c r="O6833" s="1"/>
      <c r="P6833" s="8"/>
      <c r="Q6833" s="1"/>
      <c r="R6833" s="1"/>
      <c r="S6833" s="1"/>
      <c r="T6833" s="1"/>
      <c r="U6833" s="1"/>
      <c r="V6833" s="1"/>
      <c r="W6833" s="1"/>
      <c r="X6833" s="1"/>
      <c r="Y6833" s="1"/>
      <c r="Z6833" s="1"/>
      <c r="AA6833" s="1"/>
    </row>
    <row r="6834" spans="1:27" ht="15">
      <c r="A6834" s="74">
        <v>6830</v>
      </c>
      <c r="B6834" s="64"/>
      <c r="C6834" s="116"/>
      <c r="N6834" s="84"/>
      <c r="O6834" s="1"/>
      <c r="P6834" s="8"/>
      <c r="Q6834" s="1"/>
      <c r="R6834" s="1"/>
      <c r="S6834" s="1"/>
      <c r="T6834" s="1"/>
      <c r="U6834" s="1"/>
      <c r="V6834" s="1"/>
      <c r="W6834" s="1"/>
      <c r="X6834" s="1"/>
      <c r="Y6834" s="1"/>
      <c r="Z6834" s="1"/>
      <c r="AA6834" s="1"/>
    </row>
    <row r="6835" spans="1:27" ht="15">
      <c r="A6835" s="74">
        <v>6831</v>
      </c>
      <c r="B6835" s="64"/>
      <c r="C6835" s="116"/>
      <c r="N6835" s="84"/>
      <c r="O6835" s="1"/>
      <c r="P6835" s="8"/>
      <c r="Q6835" s="1"/>
      <c r="R6835" s="1"/>
      <c r="S6835" s="1"/>
      <c r="T6835" s="1"/>
      <c r="U6835" s="1"/>
      <c r="V6835" s="1"/>
      <c r="W6835" s="1"/>
      <c r="X6835" s="1"/>
      <c r="Y6835" s="1"/>
      <c r="Z6835" s="1"/>
      <c r="AA6835" s="1"/>
    </row>
    <row r="6836" spans="1:27" ht="15">
      <c r="A6836" s="74">
        <v>6832</v>
      </c>
      <c r="B6836" s="64"/>
      <c r="C6836" s="116"/>
      <c r="N6836" s="84"/>
      <c r="O6836" s="1"/>
      <c r="P6836" s="8"/>
      <c r="Q6836" s="1"/>
      <c r="R6836" s="1"/>
      <c r="S6836" s="1"/>
      <c r="T6836" s="1"/>
      <c r="U6836" s="1"/>
      <c r="V6836" s="1"/>
      <c r="W6836" s="1"/>
      <c r="X6836" s="1"/>
      <c r="Y6836" s="1"/>
      <c r="Z6836" s="1"/>
      <c r="AA6836" s="1"/>
    </row>
    <row r="6837" spans="1:27" ht="15">
      <c r="A6837" s="74">
        <v>6833</v>
      </c>
      <c r="B6837" s="64"/>
      <c r="C6837" s="116"/>
      <c r="N6837" s="84"/>
      <c r="O6837" s="1"/>
      <c r="P6837" s="8"/>
      <c r="Q6837" s="1"/>
      <c r="R6837" s="1"/>
      <c r="S6837" s="1"/>
      <c r="T6837" s="1"/>
      <c r="U6837" s="1"/>
      <c r="V6837" s="1"/>
      <c r="W6837" s="1"/>
      <c r="X6837" s="1"/>
      <c r="Y6837" s="1"/>
      <c r="Z6837" s="1"/>
      <c r="AA6837" s="1"/>
    </row>
    <row r="6838" spans="1:27" ht="15">
      <c r="A6838" s="74">
        <v>6834</v>
      </c>
      <c r="B6838" s="64"/>
      <c r="C6838" s="116"/>
      <c r="N6838" s="84"/>
      <c r="O6838" s="1"/>
      <c r="P6838" s="8"/>
      <c r="Q6838" s="1"/>
      <c r="R6838" s="1"/>
      <c r="S6838" s="1"/>
      <c r="T6838" s="1"/>
      <c r="U6838" s="1"/>
      <c r="V6838" s="1"/>
      <c r="W6838" s="1"/>
      <c r="X6838" s="1"/>
      <c r="Y6838" s="1"/>
      <c r="Z6838" s="1"/>
      <c r="AA6838" s="1"/>
    </row>
    <row r="6839" spans="1:27" ht="15">
      <c r="A6839" s="74">
        <v>6835</v>
      </c>
      <c r="B6839" s="64"/>
      <c r="C6839" s="116"/>
      <c r="N6839" s="84"/>
      <c r="O6839" s="1"/>
      <c r="P6839" s="8"/>
      <c r="Q6839" s="1"/>
      <c r="R6839" s="1"/>
      <c r="S6839" s="1"/>
      <c r="T6839" s="1"/>
      <c r="U6839" s="1"/>
      <c r="V6839" s="1"/>
      <c r="W6839" s="1"/>
      <c r="X6839" s="1"/>
      <c r="Y6839" s="1"/>
      <c r="Z6839" s="1"/>
      <c r="AA6839" s="1"/>
    </row>
    <row r="6840" spans="1:27" ht="15">
      <c r="A6840" s="74">
        <v>6836</v>
      </c>
      <c r="B6840" s="64"/>
      <c r="C6840" s="116"/>
      <c r="N6840" s="84"/>
      <c r="O6840" s="1"/>
      <c r="P6840" s="8"/>
      <c r="Q6840" s="1"/>
      <c r="R6840" s="1"/>
      <c r="S6840" s="1"/>
      <c r="T6840" s="1"/>
      <c r="U6840" s="1"/>
      <c r="V6840" s="1"/>
      <c r="W6840" s="1"/>
      <c r="X6840" s="1"/>
      <c r="Y6840" s="1"/>
      <c r="Z6840" s="1"/>
      <c r="AA6840" s="1"/>
    </row>
    <row r="6841" spans="1:27" ht="15">
      <c r="A6841" s="74">
        <v>6837</v>
      </c>
      <c r="B6841" s="64"/>
      <c r="C6841" s="116"/>
      <c r="N6841" s="84"/>
      <c r="O6841" s="1"/>
      <c r="P6841" s="8"/>
      <c r="Q6841" s="1"/>
      <c r="R6841" s="1"/>
      <c r="S6841" s="1"/>
      <c r="T6841" s="1"/>
      <c r="U6841" s="1"/>
      <c r="V6841" s="1"/>
      <c r="W6841" s="1"/>
      <c r="X6841" s="1"/>
      <c r="Y6841" s="1"/>
      <c r="Z6841" s="1"/>
      <c r="AA6841" s="1"/>
    </row>
    <row r="6842" spans="1:27" ht="15">
      <c r="A6842" s="74">
        <v>6838</v>
      </c>
      <c r="B6842" s="64"/>
      <c r="C6842" s="116"/>
      <c r="N6842" s="84"/>
      <c r="O6842" s="1"/>
      <c r="P6842" s="8"/>
      <c r="Q6842" s="1"/>
      <c r="R6842" s="1"/>
      <c r="S6842" s="1"/>
      <c r="T6842" s="1"/>
      <c r="U6842" s="1"/>
      <c r="V6842" s="1"/>
      <c r="W6842" s="1"/>
      <c r="X6842" s="1"/>
      <c r="Y6842" s="1"/>
      <c r="Z6842" s="1"/>
      <c r="AA6842" s="1"/>
    </row>
    <row r="6843" spans="1:27" ht="15">
      <c r="A6843" s="74">
        <v>6839</v>
      </c>
      <c r="B6843" s="64"/>
      <c r="C6843" s="116"/>
      <c r="N6843" s="84"/>
      <c r="O6843" s="1"/>
      <c r="P6843" s="8"/>
      <c r="Q6843" s="1"/>
      <c r="R6843" s="1"/>
      <c r="S6843" s="1"/>
      <c r="T6843" s="1"/>
      <c r="U6843" s="1"/>
      <c r="V6843" s="1"/>
      <c r="W6843" s="1"/>
      <c r="X6843" s="1"/>
      <c r="Y6843" s="1"/>
      <c r="Z6843" s="1"/>
      <c r="AA6843" s="1"/>
    </row>
    <row r="6844" spans="1:27" ht="15">
      <c r="A6844" s="74">
        <v>6840</v>
      </c>
      <c r="B6844" s="64"/>
      <c r="C6844" s="116"/>
      <c r="N6844" s="84"/>
      <c r="O6844" s="1"/>
      <c r="P6844" s="8"/>
      <c r="Q6844" s="1"/>
      <c r="R6844" s="1"/>
      <c r="S6844" s="1"/>
      <c r="T6844" s="1"/>
      <c r="U6844" s="1"/>
      <c r="V6844" s="1"/>
      <c r="W6844" s="1"/>
      <c r="X6844" s="1"/>
      <c r="Y6844" s="1"/>
      <c r="Z6844" s="1"/>
      <c r="AA6844" s="1"/>
    </row>
    <row r="6845" spans="1:27" ht="15">
      <c r="A6845" s="74">
        <v>6841</v>
      </c>
      <c r="B6845" s="64"/>
      <c r="C6845" s="116"/>
      <c r="N6845" s="84"/>
      <c r="O6845" s="1"/>
      <c r="P6845" s="8"/>
      <c r="Q6845" s="1"/>
      <c r="R6845" s="1"/>
      <c r="S6845" s="1"/>
      <c r="T6845" s="1"/>
      <c r="U6845" s="1"/>
      <c r="V6845" s="1"/>
      <c r="W6845" s="1"/>
      <c r="X6845" s="1"/>
      <c r="Y6845" s="1"/>
      <c r="Z6845" s="1"/>
      <c r="AA6845" s="1"/>
    </row>
    <row r="6846" spans="1:27" ht="15">
      <c r="A6846" s="74">
        <v>6842</v>
      </c>
      <c r="B6846" s="64"/>
      <c r="C6846" s="116"/>
      <c r="N6846" s="84"/>
      <c r="O6846" s="1"/>
      <c r="P6846" s="8"/>
      <c r="Q6846" s="1"/>
      <c r="R6846" s="1"/>
      <c r="S6846" s="1"/>
      <c r="T6846" s="1"/>
      <c r="U6846" s="1"/>
      <c r="V6846" s="1"/>
      <c r="W6846" s="1"/>
      <c r="X6846" s="1"/>
      <c r="Y6846" s="1"/>
      <c r="Z6846" s="1"/>
      <c r="AA6846" s="1"/>
    </row>
    <row r="6847" spans="1:27" ht="15">
      <c r="A6847" s="74">
        <v>6843</v>
      </c>
      <c r="B6847" s="64"/>
      <c r="C6847" s="116"/>
      <c r="N6847" s="84"/>
      <c r="O6847" s="1"/>
      <c r="P6847" s="8"/>
      <c r="Q6847" s="1"/>
      <c r="R6847" s="1"/>
      <c r="S6847" s="1"/>
      <c r="T6847" s="1"/>
      <c r="U6847" s="1"/>
      <c r="V6847" s="1"/>
      <c r="W6847" s="1"/>
      <c r="X6847" s="1"/>
      <c r="Y6847" s="1"/>
      <c r="Z6847" s="1"/>
      <c r="AA6847" s="1"/>
    </row>
    <row r="6848" spans="1:27" ht="15">
      <c r="A6848" s="74">
        <v>6844</v>
      </c>
      <c r="B6848" s="64"/>
      <c r="C6848" s="116"/>
      <c r="N6848" s="84"/>
      <c r="O6848" s="1"/>
      <c r="P6848" s="8"/>
      <c r="Q6848" s="1"/>
      <c r="R6848" s="1"/>
      <c r="S6848" s="1"/>
      <c r="T6848" s="1"/>
      <c r="U6848" s="1"/>
      <c r="V6848" s="1"/>
      <c r="W6848" s="1"/>
      <c r="X6848" s="1"/>
      <c r="Y6848" s="1"/>
      <c r="Z6848" s="1"/>
      <c r="AA6848" s="1"/>
    </row>
    <row r="6849" spans="1:27" ht="15">
      <c r="A6849" s="74">
        <v>6845</v>
      </c>
      <c r="B6849" s="64"/>
      <c r="C6849" s="116"/>
      <c r="N6849" s="84"/>
      <c r="O6849" s="1"/>
      <c r="P6849" s="8"/>
      <c r="Q6849" s="1"/>
      <c r="R6849" s="1"/>
      <c r="S6849" s="1"/>
      <c r="T6849" s="1"/>
      <c r="U6849" s="1"/>
      <c r="V6849" s="1"/>
      <c r="W6849" s="1"/>
      <c r="X6849" s="1"/>
      <c r="Y6849" s="1"/>
      <c r="Z6849" s="1"/>
      <c r="AA6849" s="1"/>
    </row>
    <row r="6850" spans="1:27" ht="15">
      <c r="A6850" s="74">
        <v>6846</v>
      </c>
      <c r="B6850" s="64"/>
      <c r="C6850" s="116"/>
      <c r="N6850" s="84"/>
      <c r="O6850" s="1"/>
      <c r="P6850" s="8"/>
      <c r="Q6850" s="1"/>
      <c r="R6850" s="1"/>
      <c r="S6850" s="1"/>
      <c r="T6850" s="1"/>
      <c r="U6850" s="1"/>
      <c r="V6850" s="1"/>
      <c r="W6850" s="1"/>
      <c r="X6850" s="1"/>
      <c r="Y6850" s="1"/>
      <c r="Z6850" s="1"/>
      <c r="AA6850" s="1"/>
    </row>
    <row r="6851" spans="1:27" ht="15">
      <c r="A6851" s="74">
        <v>6847</v>
      </c>
      <c r="B6851" s="64"/>
      <c r="C6851" s="116"/>
      <c r="N6851" s="84"/>
      <c r="O6851" s="1"/>
      <c r="P6851" s="8"/>
      <c r="Q6851" s="1"/>
      <c r="R6851" s="1"/>
      <c r="S6851" s="1"/>
      <c r="T6851" s="1"/>
      <c r="U6851" s="1"/>
      <c r="V6851" s="1"/>
      <c r="W6851" s="1"/>
      <c r="X6851" s="1"/>
      <c r="Y6851" s="1"/>
      <c r="Z6851" s="1"/>
      <c r="AA6851" s="1"/>
    </row>
    <row r="6852" spans="1:27" ht="15">
      <c r="A6852" s="74">
        <v>6848</v>
      </c>
      <c r="B6852" s="64"/>
      <c r="C6852" s="116"/>
      <c r="N6852" s="84"/>
      <c r="O6852" s="1"/>
      <c r="P6852" s="8"/>
      <c r="Q6852" s="1"/>
      <c r="R6852" s="1"/>
      <c r="S6852" s="1"/>
      <c r="T6852" s="1"/>
      <c r="U6852" s="1"/>
      <c r="V6852" s="1"/>
      <c r="W6852" s="1"/>
      <c r="X6852" s="1"/>
      <c r="Y6852" s="1"/>
      <c r="Z6852" s="1"/>
      <c r="AA6852" s="1"/>
    </row>
    <row r="6853" spans="1:27" ht="15">
      <c r="A6853" s="74">
        <v>6849</v>
      </c>
      <c r="B6853" s="64"/>
      <c r="C6853" s="116"/>
      <c r="N6853" s="84"/>
      <c r="O6853" s="1"/>
      <c r="P6853" s="8"/>
      <c r="Q6853" s="1"/>
      <c r="R6853" s="1"/>
      <c r="S6853" s="1"/>
      <c r="T6853" s="1"/>
      <c r="U6853" s="1"/>
      <c r="V6853" s="1"/>
      <c r="W6853" s="1"/>
      <c r="X6853" s="1"/>
      <c r="Y6853" s="1"/>
      <c r="Z6853" s="1"/>
      <c r="AA6853" s="1"/>
    </row>
    <row r="6854" spans="1:27" ht="15">
      <c r="A6854" s="74">
        <v>6850</v>
      </c>
      <c r="B6854" s="64"/>
      <c r="C6854" s="116"/>
      <c r="N6854" s="84"/>
      <c r="O6854" s="1"/>
      <c r="P6854" s="8"/>
      <c r="Q6854" s="1"/>
      <c r="R6854" s="1"/>
      <c r="S6854" s="1"/>
      <c r="T6854" s="1"/>
      <c r="U6854" s="1"/>
      <c r="V6854" s="1"/>
      <c r="W6854" s="1"/>
      <c r="X6854" s="1"/>
      <c r="Y6854" s="1"/>
      <c r="Z6854" s="1"/>
      <c r="AA6854" s="1"/>
    </row>
    <row r="6855" spans="1:27" ht="15">
      <c r="A6855" s="74">
        <v>6851</v>
      </c>
      <c r="B6855" s="64"/>
      <c r="C6855" s="116"/>
      <c r="N6855" s="84"/>
      <c r="O6855" s="1"/>
      <c r="P6855" s="8"/>
      <c r="Q6855" s="1"/>
      <c r="R6855" s="1"/>
      <c r="S6855" s="1"/>
      <c r="T6855" s="1"/>
      <c r="U6855" s="1"/>
      <c r="V6855" s="1"/>
      <c r="W6855" s="1"/>
      <c r="X6855" s="1"/>
      <c r="Y6855" s="1"/>
      <c r="Z6855" s="1"/>
      <c r="AA6855" s="1"/>
    </row>
    <row r="6856" spans="1:27" ht="15">
      <c r="A6856" s="74">
        <v>6852</v>
      </c>
      <c r="B6856" s="64"/>
      <c r="C6856" s="116"/>
      <c r="N6856" s="1"/>
      <c r="O6856" s="1"/>
      <c r="P6856" s="8"/>
      <c r="Q6856" s="1"/>
      <c r="R6856" s="1"/>
      <c r="S6856" s="1"/>
      <c r="T6856" s="1"/>
      <c r="U6856" s="1"/>
      <c r="V6856" s="1"/>
      <c r="W6856" s="1"/>
      <c r="X6856" s="1"/>
      <c r="Y6856" s="1"/>
      <c r="Z6856" s="1"/>
      <c r="AA6856" s="1"/>
    </row>
    <row r="6857" spans="1:27" ht="15">
      <c r="A6857" s="74">
        <v>6853</v>
      </c>
      <c r="B6857" s="64"/>
      <c r="C6857" s="116"/>
      <c r="N6857" s="1"/>
      <c r="O6857" s="1"/>
      <c r="P6857" s="8"/>
      <c r="Q6857" s="1"/>
      <c r="R6857" s="1"/>
      <c r="S6857" s="1"/>
      <c r="T6857" s="1"/>
      <c r="U6857" s="1"/>
      <c r="V6857" s="1"/>
      <c r="W6857" s="1"/>
      <c r="X6857" s="1"/>
      <c r="Y6857" s="1"/>
      <c r="Z6857" s="1"/>
      <c r="AA6857" s="1"/>
    </row>
    <row r="6858" spans="1:27" ht="15">
      <c r="A6858" s="74">
        <v>6854</v>
      </c>
      <c r="B6858" s="64"/>
      <c r="C6858" s="116"/>
      <c r="N6858" s="1"/>
      <c r="O6858" s="1"/>
      <c r="P6858" s="8"/>
      <c r="Q6858" s="1"/>
      <c r="R6858" s="1"/>
      <c r="S6858" s="1"/>
      <c r="T6858" s="1"/>
      <c r="U6858" s="1"/>
      <c r="V6858" s="1"/>
      <c r="W6858" s="1"/>
      <c r="X6858" s="1"/>
      <c r="Y6858" s="1"/>
      <c r="Z6858" s="1"/>
      <c r="AA6858" s="1"/>
    </row>
    <row r="6859" spans="1:27" ht="15">
      <c r="A6859" s="74">
        <v>6855</v>
      </c>
      <c r="B6859" s="64"/>
      <c r="C6859" s="116"/>
      <c r="N6859" s="1"/>
      <c r="O6859" s="1"/>
      <c r="P6859" s="8"/>
      <c r="Q6859" s="1"/>
      <c r="R6859" s="1"/>
      <c r="S6859" s="1"/>
      <c r="T6859" s="1"/>
      <c r="U6859" s="1"/>
      <c r="V6859" s="1"/>
      <c r="W6859" s="1"/>
      <c r="X6859" s="1"/>
      <c r="Y6859" s="1"/>
      <c r="Z6859" s="1"/>
      <c r="AA6859" s="1"/>
    </row>
    <row r="6860" spans="1:27" ht="15">
      <c r="A6860" s="74">
        <v>6856</v>
      </c>
      <c r="B6860" s="64"/>
      <c r="C6860" s="116"/>
      <c r="N6860" s="1"/>
      <c r="O6860" s="1"/>
      <c r="P6860" s="8"/>
      <c r="Q6860" s="1"/>
      <c r="R6860" s="1"/>
      <c r="S6860" s="1"/>
      <c r="T6860" s="1"/>
      <c r="U6860" s="1"/>
      <c r="V6860" s="1"/>
      <c r="W6860" s="1"/>
      <c r="X6860" s="1"/>
      <c r="Y6860" s="1"/>
      <c r="Z6860" s="1"/>
      <c r="AA6860" s="1"/>
    </row>
    <row r="6861" spans="1:27" ht="15">
      <c r="A6861" s="74">
        <v>6857</v>
      </c>
      <c r="B6861" s="64"/>
      <c r="C6861" s="116"/>
      <c r="N6861" s="1"/>
      <c r="O6861" s="1"/>
      <c r="P6861" s="8"/>
      <c r="Q6861" s="1"/>
      <c r="R6861" s="1"/>
      <c r="S6861" s="1"/>
      <c r="T6861" s="1"/>
      <c r="U6861" s="1"/>
      <c r="V6861" s="1"/>
      <c r="W6861" s="1"/>
      <c r="X6861" s="1"/>
      <c r="Y6861" s="1"/>
      <c r="Z6861" s="1"/>
      <c r="AA6861" s="1"/>
    </row>
    <row r="6862" spans="1:27" ht="15">
      <c r="A6862" s="74">
        <v>6858</v>
      </c>
      <c r="B6862" s="64"/>
      <c r="C6862" s="116"/>
      <c r="N6862" s="1"/>
      <c r="O6862" s="1"/>
      <c r="P6862" s="8"/>
      <c r="Q6862" s="1"/>
      <c r="R6862" s="1"/>
      <c r="S6862" s="1"/>
      <c r="T6862" s="1"/>
      <c r="U6862" s="1"/>
      <c r="V6862" s="1"/>
      <c r="W6862" s="1"/>
      <c r="X6862" s="1"/>
      <c r="Y6862" s="1"/>
      <c r="Z6862" s="1"/>
      <c r="AA6862" s="1"/>
    </row>
    <row r="6863" spans="1:27" ht="15">
      <c r="A6863" s="74">
        <v>6859</v>
      </c>
      <c r="B6863" s="64"/>
      <c r="C6863" s="116"/>
      <c r="N6863" s="1"/>
      <c r="O6863" s="1"/>
      <c r="P6863" s="8"/>
      <c r="Q6863" s="1"/>
      <c r="R6863" s="1"/>
      <c r="S6863" s="1"/>
      <c r="T6863" s="1"/>
      <c r="U6863" s="1"/>
      <c r="V6863" s="1"/>
      <c r="W6863" s="1"/>
      <c r="X6863" s="1"/>
      <c r="Y6863" s="1"/>
      <c r="Z6863" s="1"/>
      <c r="AA6863" s="1"/>
    </row>
    <row r="6864" spans="1:27" ht="15">
      <c r="A6864" s="74">
        <v>6860</v>
      </c>
      <c r="B6864" s="64"/>
      <c r="C6864" s="116"/>
      <c r="N6864" s="1"/>
      <c r="O6864" s="1"/>
      <c r="P6864" s="8"/>
      <c r="Q6864" s="1"/>
      <c r="R6864" s="1"/>
      <c r="S6864" s="1"/>
      <c r="T6864" s="1"/>
      <c r="U6864" s="1"/>
      <c r="V6864" s="1"/>
      <c r="W6864" s="1"/>
      <c r="X6864" s="1"/>
      <c r="Y6864" s="1"/>
      <c r="Z6864" s="1"/>
      <c r="AA6864" s="1"/>
    </row>
    <row r="6865" spans="1:27" ht="15">
      <c r="A6865" s="74">
        <v>6861</v>
      </c>
      <c r="B6865" s="64"/>
      <c r="C6865" s="116"/>
      <c r="N6865" s="1"/>
      <c r="O6865" s="1"/>
      <c r="P6865" s="8"/>
      <c r="Q6865" s="1"/>
      <c r="R6865" s="1"/>
      <c r="S6865" s="1"/>
      <c r="T6865" s="1"/>
      <c r="U6865" s="1"/>
      <c r="V6865" s="1"/>
      <c r="W6865" s="1"/>
      <c r="X6865" s="1"/>
      <c r="Y6865" s="1"/>
      <c r="Z6865" s="1"/>
      <c r="AA6865" s="1"/>
    </row>
    <row r="6866" spans="1:27" ht="15">
      <c r="A6866" s="74">
        <v>6862</v>
      </c>
      <c r="B6866" s="64"/>
      <c r="C6866" s="116"/>
      <c r="N6866" s="1"/>
      <c r="O6866" s="1"/>
      <c r="P6866" s="8"/>
      <c r="Q6866" s="1"/>
      <c r="R6866" s="1"/>
      <c r="S6866" s="1"/>
      <c r="T6866" s="1"/>
      <c r="U6866" s="1"/>
      <c r="V6866" s="1"/>
      <c r="W6866" s="1"/>
      <c r="X6866" s="1"/>
      <c r="Y6866" s="1"/>
      <c r="Z6866" s="1"/>
      <c r="AA6866" s="1"/>
    </row>
    <row r="6867" spans="1:27" ht="15">
      <c r="A6867" s="74">
        <v>6863</v>
      </c>
      <c r="B6867" s="64"/>
      <c r="C6867" s="116"/>
      <c r="N6867" s="1"/>
      <c r="O6867" s="1"/>
      <c r="P6867" s="8"/>
      <c r="Q6867" s="1"/>
      <c r="R6867" s="1"/>
      <c r="S6867" s="1"/>
      <c r="T6867" s="1"/>
      <c r="U6867" s="1"/>
      <c r="V6867" s="1"/>
      <c r="W6867" s="1"/>
      <c r="X6867" s="1"/>
      <c r="Y6867" s="1"/>
      <c r="Z6867" s="1"/>
      <c r="AA6867" s="1"/>
    </row>
    <row r="6868" spans="1:27" ht="15">
      <c r="A6868" s="74">
        <v>6864</v>
      </c>
      <c r="B6868" s="64"/>
      <c r="C6868" s="116"/>
      <c r="N6868" s="1"/>
      <c r="O6868" s="1"/>
      <c r="P6868" s="8"/>
      <c r="Q6868" s="1"/>
      <c r="R6868" s="1"/>
      <c r="S6868" s="1"/>
      <c r="T6868" s="1"/>
      <c r="U6868" s="1"/>
      <c r="V6868" s="1"/>
      <c r="W6868" s="1"/>
      <c r="X6868" s="1"/>
      <c r="Y6868" s="1"/>
      <c r="Z6868" s="1"/>
      <c r="AA6868" s="1"/>
    </row>
    <row r="6869" spans="1:27" ht="15">
      <c r="A6869" s="74">
        <v>6865</v>
      </c>
      <c r="B6869" s="64"/>
      <c r="C6869" s="116"/>
      <c r="N6869" s="1"/>
      <c r="O6869" s="1"/>
      <c r="P6869" s="8"/>
      <c r="Q6869" s="1"/>
      <c r="R6869" s="1"/>
      <c r="S6869" s="1"/>
      <c r="T6869" s="1"/>
      <c r="U6869" s="1"/>
      <c r="V6869" s="1"/>
      <c r="W6869" s="1"/>
      <c r="X6869" s="1"/>
      <c r="Y6869" s="1"/>
      <c r="Z6869" s="1"/>
      <c r="AA6869" s="1"/>
    </row>
    <row r="6870" spans="1:27" ht="15">
      <c r="A6870" s="74">
        <v>6866</v>
      </c>
      <c r="B6870" s="64"/>
      <c r="C6870" s="116"/>
      <c r="N6870" s="1"/>
      <c r="O6870" s="1"/>
      <c r="P6870" s="8"/>
      <c r="Q6870" s="1"/>
      <c r="R6870" s="1"/>
      <c r="S6870" s="1"/>
      <c r="T6870" s="1"/>
      <c r="U6870" s="1"/>
      <c r="V6870" s="1"/>
      <c r="W6870" s="1"/>
      <c r="X6870" s="1"/>
      <c r="Y6870" s="1"/>
      <c r="Z6870" s="1"/>
      <c r="AA6870" s="1"/>
    </row>
    <row r="6871" spans="1:27" ht="15">
      <c r="A6871" s="74">
        <v>6867</v>
      </c>
      <c r="B6871" s="64"/>
      <c r="C6871" s="116"/>
      <c r="N6871" s="1"/>
      <c r="O6871" s="1"/>
      <c r="P6871" s="8"/>
      <c r="Q6871" s="1"/>
      <c r="R6871" s="1"/>
      <c r="S6871" s="1"/>
      <c r="T6871" s="1"/>
      <c r="U6871" s="1"/>
      <c r="V6871" s="1"/>
      <c r="W6871" s="1"/>
      <c r="X6871" s="1"/>
      <c r="Y6871" s="1"/>
      <c r="Z6871" s="1"/>
      <c r="AA6871" s="1"/>
    </row>
    <row r="6872" spans="1:27" ht="15">
      <c r="A6872" s="74">
        <v>6868</v>
      </c>
      <c r="B6872" s="64"/>
      <c r="C6872" s="116"/>
      <c r="N6872" s="1"/>
      <c r="O6872" s="1"/>
      <c r="P6872" s="8"/>
      <c r="Q6872" s="1"/>
      <c r="R6872" s="1"/>
      <c r="S6872" s="1"/>
      <c r="T6872" s="1"/>
      <c r="U6872" s="1"/>
      <c r="V6872" s="1"/>
      <c r="W6872" s="1"/>
      <c r="X6872" s="1"/>
      <c r="Y6872" s="1"/>
      <c r="Z6872" s="1"/>
      <c r="AA6872" s="1"/>
    </row>
    <row r="6873" spans="1:27" ht="15">
      <c r="A6873" s="74">
        <v>6869</v>
      </c>
      <c r="B6873" s="64"/>
      <c r="C6873" s="116"/>
      <c r="N6873" s="1"/>
      <c r="O6873" s="1"/>
      <c r="P6873" s="8"/>
      <c r="Q6873" s="1"/>
      <c r="R6873" s="1"/>
      <c r="S6873" s="1"/>
      <c r="T6873" s="1"/>
      <c r="U6873" s="1"/>
      <c r="V6873" s="1"/>
      <c r="W6873" s="1"/>
      <c r="X6873" s="1"/>
      <c r="Y6873" s="1"/>
      <c r="Z6873" s="1"/>
      <c r="AA6873" s="1"/>
    </row>
    <row r="6874" spans="1:27" ht="15">
      <c r="A6874" s="74">
        <v>6870</v>
      </c>
      <c r="B6874" s="64"/>
      <c r="C6874" s="116"/>
      <c r="N6874" s="1"/>
      <c r="O6874" s="1"/>
      <c r="P6874" s="8"/>
      <c r="Q6874" s="1"/>
      <c r="R6874" s="1"/>
      <c r="S6874" s="1"/>
      <c r="T6874" s="1"/>
      <c r="U6874" s="1"/>
      <c r="V6874" s="1"/>
      <c r="W6874" s="1"/>
      <c r="X6874" s="1"/>
      <c r="Y6874" s="1"/>
      <c r="Z6874" s="1"/>
      <c r="AA6874" s="1"/>
    </row>
    <row r="6875" spans="1:27" ht="15">
      <c r="A6875" s="74">
        <v>6871</v>
      </c>
      <c r="B6875" s="64"/>
      <c r="C6875" s="116"/>
      <c r="N6875" s="1"/>
      <c r="O6875" s="1"/>
      <c r="P6875" s="8"/>
      <c r="Q6875" s="1"/>
      <c r="R6875" s="1"/>
      <c r="S6875" s="1"/>
      <c r="T6875" s="1"/>
      <c r="U6875" s="1"/>
      <c r="V6875" s="1"/>
      <c r="W6875" s="1"/>
      <c r="X6875" s="1"/>
      <c r="Y6875" s="1"/>
      <c r="Z6875" s="1"/>
      <c r="AA6875" s="1"/>
    </row>
    <row r="6876" spans="1:27" ht="15">
      <c r="A6876" s="74">
        <v>6872</v>
      </c>
      <c r="B6876" s="64"/>
      <c r="C6876" s="116"/>
      <c r="N6876" s="1"/>
      <c r="O6876" s="1"/>
      <c r="P6876" s="8"/>
      <c r="Q6876" s="1"/>
      <c r="R6876" s="1"/>
      <c r="S6876" s="1"/>
      <c r="T6876" s="1"/>
      <c r="U6876" s="1"/>
      <c r="V6876" s="1"/>
      <c r="W6876" s="1"/>
      <c r="X6876" s="1"/>
      <c r="Y6876" s="1"/>
      <c r="Z6876" s="1"/>
      <c r="AA6876" s="1"/>
    </row>
    <row r="6877" spans="1:27" ht="15">
      <c r="A6877" s="74">
        <v>6873</v>
      </c>
      <c r="B6877" s="64"/>
      <c r="C6877" s="116"/>
      <c r="N6877" s="1"/>
      <c r="O6877" s="1"/>
      <c r="P6877" s="8"/>
      <c r="Q6877" s="1"/>
      <c r="R6877" s="1"/>
      <c r="S6877" s="1"/>
      <c r="T6877" s="1"/>
      <c r="U6877" s="1"/>
      <c r="V6877" s="1"/>
      <c r="W6877" s="1"/>
      <c r="X6877" s="1"/>
      <c r="Y6877" s="1"/>
      <c r="Z6877" s="1"/>
      <c r="AA6877" s="1"/>
    </row>
    <row r="6878" spans="1:27" ht="15">
      <c r="A6878" s="74">
        <v>6874</v>
      </c>
      <c r="B6878" s="64"/>
      <c r="C6878" s="116"/>
      <c r="N6878" s="1"/>
      <c r="O6878" s="1"/>
      <c r="P6878" s="8"/>
      <c r="Q6878" s="1"/>
      <c r="R6878" s="1"/>
      <c r="S6878" s="1"/>
      <c r="T6878" s="1"/>
      <c r="U6878" s="1"/>
      <c r="V6878" s="1"/>
      <c r="W6878" s="1"/>
      <c r="X6878" s="1"/>
      <c r="Y6878" s="1"/>
      <c r="Z6878" s="1"/>
      <c r="AA6878" s="1"/>
    </row>
    <row r="6879" spans="1:27" ht="15">
      <c r="A6879" s="74">
        <v>6875</v>
      </c>
      <c r="B6879" s="64"/>
      <c r="C6879" s="116"/>
      <c r="N6879" s="1"/>
      <c r="O6879" s="1"/>
      <c r="P6879" s="8"/>
      <c r="Q6879" s="1"/>
      <c r="R6879" s="1"/>
      <c r="S6879" s="1"/>
      <c r="T6879" s="1"/>
      <c r="U6879" s="1"/>
      <c r="V6879" s="1"/>
      <c r="W6879" s="1"/>
      <c r="X6879" s="1"/>
      <c r="Y6879" s="1"/>
      <c r="Z6879" s="1"/>
      <c r="AA6879" s="1"/>
    </row>
    <row r="6880" spans="1:27" ht="15">
      <c r="A6880" s="74">
        <v>6876</v>
      </c>
      <c r="B6880" s="64"/>
      <c r="C6880" s="116"/>
      <c r="N6880" s="1"/>
      <c r="O6880" s="1"/>
      <c r="P6880" s="8"/>
      <c r="Q6880" s="1"/>
      <c r="R6880" s="1"/>
      <c r="S6880" s="1"/>
      <c r="T6880" s="1"/>
      <c r="U6880" s="1"/>
      <c r="V6880" s="1"/>
      <c r="W6880" s="1"/>
      <c r="X6880" s="1"/>
      <c r="Y6880" s="1"/>
      <c r="Z6880" s="1"/>
      <c r="AA6880" s="1"/>
    </row>
    <row r="6881" spans="1:27" ht="15">
      <c r="A6881" s="74">
        <v>6877</v>
      </c>
      <c r="B6881" s="64"/>
      <c r="C6881" s="116"/>
      <c r="N6881" s="1"/>
      <c r="O6881" s="1"/>
      <c r="P6881" s="8"/>
      <c r="Q6881" s="1"/>
      <c r="R6881" s="1"/>
      <c r="S6881" s="1"/>
      <c r="T6881" s="1"/>
      <c r="U6881" s="1"/>
      <c r="V6881" s="1"/>
      <c r="W6881" s="1"/>
      <c r="X6881" s="1"/>
      <c r="Y6881" s="1"/>
      <c r="Z6881" s="1"/>
      <c r="AA6881" s="1"/>
    </row>
    <row r="6882" spans="1:27" ht="15">
      <c r="A6882" s="74">
        <v>6878</v>
      </c>
      <c r="B6882" s="64"/>
      <c r="C6882" s="116"/>
      <c r="N6882" s="1"/>
      <c r="O6882" s="1"/>
      <c r="P6882" s="8"/>
      <c r="Q6882" s="1"/>
      <c r="R6882" s="1"/>
      <c r="S6882" s="1"/>
      <c r="T6882" s="1"/>
      <c r="U6882" s="1"/>
      <c r="V6882" s="1"/>
      <c r="W6882" s="1"/>
      <c r="X6882" s="1"/>
      <c r="Y6882" s="1"/>
      <c r="Z6882" s="1"/>
      <c r="AA6882" s="1"/>
    </row>
    <row r="6883" spans="1:27" ht="15">
      <c r="A6883" s="74">
        <v>6879</v>
      </c>
      <c r="B6883" s="64"/>
      <c r="C6883" s="116"/>
      <c r="N6883" s="1"/>
      <c r="O6883" s="1"/>
      <c r="P6883" s="8"/>
      <c r="Q6883" s="1"/>
      <c r="R6883" s="1"/>
      <c r="S6883" s="1"/>
      <c r="T6883" s="1"/>
      <c r="U6883" s="1"/>
      <c r="V6883" s="1"/>
      <c r="W6883" s="1"/>
      <c r="X6883" s="1"/>
      <c r="Y6883" s="1"/>
      <c r="Z6883" s="1"/>
      <c r="AA6883" s="1"/>
    </row>
    <row r="6884" spans="1:27" ht="15">
      <c r="A6884" s="74">
        <v>6880</v>
      </c>
      <c r="B6884" s="64"/>
      <c r="C6884" s="116"/>
      <c r="N6884" s="1"/>
      <c r="O6884" s="1"/>
      <c r="P6884" s="8"/>
      <c r="Q6884" s="1"/>
      <c r="R6884" s="1"/>
      <c r="S6884" s="1"/>
      <c r="T6884" s="1"/>
      <c r="U6884" s="1"/>
      <c r="V6884" s="1"/>
      <c r="W6884" s="1"/>
      <c r="X6884" s="1"/>
      <c r="Y6884" s="1"/>
      <c r="Z6884" s="1"/>
      <c r="AA6884" s="1"/>
    </row>
    <row r="6885" spans="1:27" ht="15">
      <c r="A6885" s="74">
        <v>6881</v>
      </c>
      <c r="B6885" s="64"/>
      <c r="C6885" s="116"/>
      <c r="N6885" s="1"/>
      <c r="O6885" s="1"/>
      <c r="P6885" s="8"/>
      <c r="Q6885" s="1"/>
      <c r="R6885" s="1"/>
      <c r="S6885" s="1"/>
      <c r="T6885" s="1"/>
      <c r="U6885" s="1"/>
      <c r="V6885" s="1"/>
      <c r="W6885" s="1"/>
      <c r="X6885" s="1"/>
      <c r="Y6885" s="1"/>
      <c r="Z6885" s="1"/>
      <c r="AA6885" s="1"/>
    </row>
    <row r="6886" spans="1:27" ht="15">
      <c r="A6886" s="74">
        <v>6882</v>
      </c>
      <c r="B6886" s="64"/>
      <c r="C6886" s="116"/>
      <c r="N6886" s="1"/>
      <c r="O6886" s="1"/>
      <c r="P6886" s="8"/>
      <c r="Q6886" s="1"/>
      <c r="R6886" s="1"/>
      <c r="S6886" s="1"/>
      <c r="T6886" s="1"/>
      <c r="U6886" s="1"/>
      <c r="V6886" s="1"/>
      <c r="W6886" s="1"/>
      <c r="X6886" s="1"/>
      <c r="Y6886" s="1"/>
      <c r="Z6886" s="1"/>
      <c r="AA6886" s="1"/>
    </row>
    <row r="6887" spans="1:27" ht="15">
      <c r="A6887" s="74">
        <v>6883</v>
      </c>
      <c r="B6887" s="64"/>
      <c r="C6887" s="116"/>
      <c r="N6887" s="1"/>
      <c r="O6887" s="1"/>
      <c r="P6887" s="8"/>
      <c r="Q6887" s="1"/>
      <c r="R6887" s="1"/>
      <c r="S6887" s="1"/>
      <c r="T6887" s="1"/>
      <c r="U6887" s="1"/>
      <c r="V6887" s="1"/>
      <c r="W6887" s="1"/>
      <c r="X6887" s="1"/>
      <c r="Y6887" s="1"/>
      <c r="Z6887" s="1"/>
      <c r="AA6887" s="1"/>
    </row>
    <row r="6888" spans="1:27" ht="15">
      <c r="A6888" s="74">
        <v>6884</v>
      </c>
      <c r="B6888" s="64"/>
      <c r="C6888" s="116"/>
      <c r="N6888" s="1"/>
      <c r="O6888" s="1"/>
      <c r="P6888" s="8"/>
      <c r="Q6888" s="1"/>
      <c r="R6888" s="1"/>
      <c r="S6888" s="1"/>
      <c r="T6888" s="1"/>
      <c r="U6888" s="1"/>
      <c r="V6888" s="1"/>
      <c r="W6888" s="1"/>
      <c r="X6888" s="1"/>
      <c r="Y6888" s="1"/>
      <c r="Z6888" s="1"/>
      <c r="AA6888" s="1"/>
    </row>
    <row r="6889" spans="1:27" ht="15">
      <c r="A6889" s="74">
        <v>6885</v>
      </c>
      <c r="B6889" s="64"/>
      <c r="C6889" s="116"/>
      <c r="N6889" s="1"/>
      <c r="O6889" s="1"/>
      <c r="P6889" s="8"/>
      <c r="Q6889" s="1"/>
      <c r="R6889" s="1"/>
      <c r="S6889" s="1"/>
      <c r="T6889" s="1"/>
      <c r="U6889" s="1"/>
      <c r="V6889" s="1"/>
      <c r="W6889" s="1"/>
      <c r="X6889" s="1"/>
      <c r="Y6889" s="1"/>
      <c r="Z6889" s="1"/>
      <c r="AA6889" s="1"/>
    </row>
    <row r="6890" spans="1:27" ht="15">
      <c r="A6890" s="74">
        <v>6886</v>
      </c>
      <c r="B6890" s="64"/>
      <c r="C6890" s="116"/>
      <c r="N6890" s="1"/>
      <c r="O6890" s="1"/>
      <c r="P6890" s="8"/>
      <c r="Q6890" s="1"/>
      <c r="R6890" s="1"/>
      <c r="S6890" s="1"/>
      <c r="T6890" s="1"/>
      <c r="U6890" s="1"/>
      <c r="V6890" s="1"/>
      <c r="W6890" s="1"/>
      <c r="X6890" s="1"/>
      <c r="Y6890" s="1"/>
      <c r="Z6890" s="1"/>
      <c r="AA6890" s="1"/>
    </row>
    <row r="6891" spans="1:27" ht="15">
      <c r="A6891" s="74">
        <v>6887</v>
      </c>
      <c r="B6891" s="64"/>
      <c r="C6891" s="116"/>
      <c r="N6891" s="1"/>
      <c r="O6891" s="1"/>
      <c r="P6891" s="8"/>
      <c r="Q6891" s="1"/>
      <c r="R6891" s="1"/>
      <c r="S6891" s="1"/>
      <c r="T6891" s="1"/>
      <c r="U6891" s="1"/>
      <c r="V6891" s="1"/>
      <c r="W6891" s="1"/>
      <c r="X6891" s="1"/>
      <c r="Y6891" s="1"/>
      <c r="Z6891" s="1"/>
      <c r="AA6891" s="1"/>
    </row>
    <row r="6892" spans="1:27" ht="15">
      <c r="A6892" s="74">
        <v>6888</v>
      </c>
      <c r="B6892" s="64"/>
      <c r="C6892" s="116"/>
      <c r="N6892" s="1"/>
      <c r="O6892" s="1"/>
      <c r="P6892" s="8"/>
      <c r="Q6892" s="1"/>
      <c r="R6892" s="1"/>
      <c r="S6892" s="1"/>
      <c r="T6892" s="1"/>
      <c r="U6892" s="1"/>
      <c r="V6892" s="1"/>
      <c r="W6892" s="1"/>
      <c r="X6892" s="1"/>
      <c r="Y6892" s="1"/>
      <c r="Z6892" s="1"/>
      <c r="AA6892" s="1"/>
    </row>
    <row r="6893" spans="1:27" ht="15">
      <c r="A6893" s="74">
        <v>6889</v>
      </c>
      <c r="B6893" s="64"/>
      <c r="C6893" s="116"/>
      <c r="N6893" s="1"/>
      <c r="O6893" s="1"/>
      <c r="P6893" s="8"/>
      <c r="Q6893" s="1"/>
      <c r="R6893" s="1"/>
      <c r="S6893" s="1"/>
      <c r="T6893" s="1"/>
      <c r="U6893" s="1"/>
      <c r="V6893" s="1"/>
      <c r="W6893" s="1"/>
      <c r="X6893" s="1"/>
      <c r="Y6893" s="1"/>
      <c r="Z6893" s="1"/>
      <c r="AA6893" s="1"/>
    </row>
    <row r="6894" spans="1:27" ht="15">
      <c r="A6894" s="74">
        <v>6890</v>
      </c>
      <c r="B6894" s="64"/>
      <c r="C6894" s="116"/>
      <c r="N6894" s="1"/>
      <c r="O6894" s="1"/>
      <c r="P6894" s="8"/>
      <c r="Q6894" s="1"/>
      <c r="R6894" s="1"/>
      <c r="S6894" s="1"/>
      <c r="T6894" s="1"/>
      <c r="U6894" s="1"/>
      <c r="V6894" s="1"/>
      <c r="W6894" s="1"/>
      <c r="X6894" s="1"/>
      <c r="Y6894" s="1"/>
      <c r="Z6894" s="1"/>
      <c r="AA6894" s="1"/>
    </row>
    <row r="6895" spans="1:27" ht="15">
      <c r="A6895" s="74">
        <v>6891</v>
      </c>
      <c r="B6895" s="64"/>
      <c r="C6895" s="116"/>
      <c r="N6895" s="1"/>
      <c r="O6895" s="1"/>
      <c r="P6895" s="8"/>
      <c r="Q6895" s="1"/>
      <c r="R6895" s="1"/>
      <c r="S6895" s="1"/>
      <c r="T6895" s="1"/>
      <c r="U6895" s="1"/>
      <c r="V6895" s="1"/>
      <c r="W6895" s="1"/>
      <c r="X6895" s="1"/>
      <c r="Y6895" s="1"/>
      <c r="Z6895" s="1"/>
      <c r="AA6895" s="1"/>
    </row>
    <row r="6896" spans="1:27" ht="15">
      <c r="A6896" s="74">
        <v>6892</v>
      </c>
      <c r="B6896" s="64"/>
      <c r="C6896" s="116"/>
      <c r="N6896" s="1"/>
      <c r="O6896" s="1"/>
      <c r="P6896" s="8"/>
      <c r="Q6896" s="1"/>
      <c r="R6896" s="1"/>
      <c r="S6896" s="1"/>
      <c r="T6896" s="1"/>
      <c r="U6896" s="1"/>
      <c r="V6896" s="1"/>
      <c r="W6896" s="1"/>
      <c r="X6896" s="1"/>
      <c r="Y6896" s="1"/>
      <c r="Z6896" s="1"/>
      <c r="AA6896" s="1"/>
    </row>
    <row r="6897" spans="1:27" ht="15">
      <c r="A6897" s="74">
        <v>6893</v>
      </c>
      <c r="B6897" s="64"/>
      <c r="C6897" s="116"/>
      <c r="N6897" s="1"/>
      <c r="O6897" s="1"/>
      <c r="P6897" s="8"/>
      <c r="Q6897" s="1"/>
      <c r="R6897" s="1"/>
      <c r="S6897" s="1"/>
      <c r="T6897" s="1"/>
      <c r="U6897" s="1"/>
      <c r="V6897" s="1"/>
      <c r="W6897" s="1"/>
      <c r="X6897" s="1"/>
      <c r="Y6897" s="1"/>
      <c r="Z6897" s="1"/>
      <c r="AA6897" s="1"/>
    </row>
    <row r="6898" spans="1:27" ht="15">
      <c r="A6898" s="74">
        <v>6894</v>
      </c>
      <c r="B6898" s="64"/>
      <c r="C6898" s="116"/>
      <c r="N6898" s="1"/>
      <c r="O6898" s="1"/>
      <c r="P6898" s="8"/>
      <c r="Q6898" s="1"/>
      <c r="R6898" s="1"/>
      <c r="S6898" s="1"/>
      <c r="T6898" s="1"/>
      <c r="U6898" s="1"/>
      <c r="V6898" s="1"/>
      <c r="W6898" s="1"/>
      <c r="X6898" s="1"/>
      <c r="Y6898" s="1"/>
      <c r="Z6898" s="1"/>
      <c r="AA6898" s="1"/>
    </row>
    <row r="6899" spans="1:27" ht="15">
      <c r="A6899" s="74">
        <v>6895</v>
      </c>
      <c r="B6899" s="64"/>
      <c r="C6899" s="116"/>
      <c r="N6899" s="1"/>
      <c r="O6899" s="1"/>
      <c r="P6899" s="8"/>
      <c r="Q6899" s="1"/>
      <c r="R6899" s="1"/>
      <c r="S6899" s="1"/>
      <c r="T6899" s="1"/>
      <c r="U6899" s="1"/>
      <c r="V6899" s="1"/>
      <c r="W6899" s="1"/>
      <c r="X6899" s="1"/>
      <c r="Y6899" s="1"/>
      <c r="Z6899" s="1"/>
      <c r="AA6899" s="1"/>
    </row>
    <row r="6900" spans="1:27" ht="15">
      <c r="A6900" s="74">
        <v>6896</v>
      </c>
      <c r="B6900" s="64"/>
      <c r="C6900" s="116"/>
      <c r="N6900" s="1"/>
      <c r="O6900" s="1"/>
      <c r="P6900" s="8"/>
      <c r="Q6900" s="1"/>
      <c r="R6900" s="1"/>
      <c r="S6900" s="1"/>
      <c r="T6900" s="1"/>
      <c r="U6900" s="1"/>
      <c r="V6900" s="1"/>
      <c r="W6900" s="1"/>
      <c r="X6900" s="1"/>
      <c r="Y6900" s="1"/>
      <c r="Z6900" s="1"/>
      <c r="AA6900" s="1"/>
    </row>
    <row r="6901" spans="1:27" ht="15">
      <c r="A6901" s="74">
        <v>6897</v>
      </c>
      <c r="B6901" s="64"/>
      <c r="C6901" s="116"/>
      <c r="N6901" s="1"/>
      <c r="O6901" s="1"/>
      <c r="P6901" s="8"/>
      <c r="Q6901" s="1"/>
      <c r="R6901" s="1"/>
      <c r="S6901" s="1"/>
      <c r="T6901" s="1"/>
      <c r="U6901" s="1"/>
      <c r="V6901" s="1"/>
      <c r="W6901" s="1"/>
      <c r="X6901" s="1"/>
      <c r="Y6901" s="1"/>
      <c r="Z6901" s="1"/>
      <c r="AA6901" s="1"/>
    </row>
    <row r="6902" spans="1:27" ht="15">
      <c r="A6902" s="74">
        <v>6898</v>
      </c>
      <c r="B6902" s="64"/>
      <c r="C6902" s="116"/>
      <c r="N6902" s="1"/>
      <c r="O6902" s="1"/>
      <c r="P6902" s="8"/>
      <c r="Q6902" s="1"/>
      <c r="R6902" s="1"/>
      <c r="S6902" s="1"/>
      <c r="T6902" s="1"/>
      <c r="U6902" s="1"/>
      <c r="V6902" s="1"/>
      <c r="W6902" s="1"/>
      <c r="X6902" s="1"/>
      <c r="Y6902" s="1"/>
      <c r="Z6902" s="1"/>
      <c r="AA6902" s="1"/>
    </row>
    <row r="6903" spans="1:27" ht="15">
      <c r="A6903" s="74">
        <v>6899</v>
      </c>
      <c r="B6903" s="64"/>
      <c r="C6903" s="116"/>
      <c r="N6903" s="1"/>
      <c r="O6903" s="1"/>
      <c r="P6903" s="8"/>
      <c r="Q6903" s="1"/>
      <c r="R6903" s="1"/>
      <c r="S6903" s="1"/>
      <c r="T6903" s="1"/>
      <c r="U6903" s="1"/>
      <c r="V6903" s="1"/>
      <c r="W6903" s="1"/>
      <c r="X6903" s="1"/>
      <c r="Y6903" s="1"/>
      <c r="Z6903" s="1"/>
      <c r="AA6903" s="1"/>
    </row>
    <row r="6904" spans="1:27" ht="15">
      <c r="A6904" s="74">
        <v>6900</v>
      </c>
      <c r="B6904" s="64"/>
      <c r="C6904" s="116"/>
      <c r="N6904" s="1"/>
      <c r="O6904" s="1"/>
      <c r="P6904" s="8"/>
      <c r="Q6904" s="1"/>
      <c r="R6904" s="1"/>
      <c r="S6904" s="1"/>
      <c r="T6904" s="1"/>
      <c r="U6904" s="1"/>
      <c r="V6904" s="1"/>
      <c r="W6904" s="1"/>
      <c r="X6904" s="1"/>
      <c r="Y6904" s="1"/>
      <c r="Z6904" s="1"/>
      <c r="AA6904" s="1"/>
    </row>
    <row r="6905" spans="1:27" ht="15">
      <c r="A6905" s="74">
        <v>6901</v>
      </c>
      <c r="B6905" s="64"/>
      <c r="C6905" s="116"/>
      <c r="N6905" s="1"/>
      <c r="O6905" s="1"/>
      <c r="P6905" s="8"/>
      <c r="Q6905" s="1"/>
      <c r="R6905" s="1"/>
      <c r="S6905" s="1"/>
      <c r="T6905" s="1"/>
      <c r="U6905" s="1"/>
      <c r="V6905" s="1"/>
      <c r="W6905" s="1"/>
      <c r="X6905" s="1"/>
      <c r="Y6905" s="1"/>
      <c r="Z6905" s="1"/>
      <c r="AA6905" s="1"/>
    </row>
    <row r="6906" spans="1:27" ht="15">
      <c r="A6906" s="74">
        <v>6902</v>
      </c>
      <c r="B6906" s="64"/>
      <c r="C6906" s="116"/>
      <c r="N6906" s="1"/>
      <c r="O6906" s="1"/>
      <c r="P6906" s="8"/>
      <c r="Q6906" s="1"/>
      <c r="R6906" s="1"/>
      <c r="S6906" s="1"/>
      <c r="T6906" s="1"/>
      <c r="U6906" s="1"/>
      <c r="V6906" s="1"/>
      <c r="W6906" s="1"/>
      <c r="X6906" s="1"/>
      <c r="Y6906" s="1"/>
      <c r="Z6906" s="1"/>
      <c r="AA6906" s="1"/>
    </row>
    <row r="6907" spans="1:27" ht="15">
      <c r="A6907" s="74">
        <v>6903</v>
      </c>
      <c r="B6907" s="64"/>
      <c r="C6907" s="116"/>
      <c r="N6907" s="1"/>
      <c r="O6907" s="1"/>
      <c r="P6907" s="8"/>
      <c r="Q6907" s="1"/>
      <c r="R6907" s="1"/>
      <c r="S6907" s="1"/>
      <c r="T6907" s="1"/>
      <c r="U6907" s="1"/>
      <c r="V6907" s="1"/>
      <c r="W6907" s="1"/>
      <c r="X6907" s="1"/>
      <c r="Y6907" s="1"/>
      <c r="Z6907" s="1"/>
      <c r="AA6907" s="1"/>
    </row>
    <row r="6908" spans="1:27" ht="15">
      <c r="A6908" s="74">
        <v>6904</v>
      </c>
      <c r="B6908" s="64"/>
      <c r="C6908" s="116"/>
    </row>
    <row r="6909" spans="1:27" ht="15">
      <c r="A6909" s="74">
        <v>6905</v>
      </c>
      <c r="B6909" s="64"/>
      <c r="C6909" s="116"/>
    </row>
    <row r="6910" spans="1:27" ht="15">
      <c r="A6910" s="74">
        <v>6906</v>
      </c>
      <c r="B6910" s="64"/>
      <c r="C6910" s="116"/>
    </row>
    <row r="6911" spans="1:27" ht="15">
      <c r="A6911" s="74">
        <v>6907</v>
      </c>
      <c r="B6911" s="64"/>
      <c r="C6911" s="116"/>
    </row>
    <row r="6912" spans="1:27" ht="15">
      <c r="A6912" s="74">
        <v>6908</v>
      </c>
      <c r="B6912" s="64"/>
      <c r="C6912" s="116"/>
    </row>
    <row r="6913" spans="1:3" ht="15">
      <c r="A6913" s="74">
        <v>6909</v>
      </c>
      <c r="B6913" s="64"/>
      <c r="C6913" s="116"/>
    </row>
    <row r="6914" spans="1:3" ht="15">
      <c r="A6914" s="74">
        <v>6910</v>
      </c>
      <c r="B6914" s="64"/>
      <c r="C6914" s="116"/>
    </row>
    <row r="6915" spans="1:3" ht="15">
      <c r="A6915" s="74">
        <v>6911</v>
      </c>
      <c r="B6915" s="64"/>
      <c r="C6915" s="116"/>
    </row>
    <row r="6916" spans="1:3" ht="15">
      <c r="A6916" s="74">
        <v>6912</v>
      </c>
      <c r="B6916" s="64"/>
      <c r="C6916" s="116"/>
    </row>
    <row r="6917" spans="1:3" ht="15">
      <c r="A6917" s="74">
        <v>6913</v>
      </c>
      <c r="B6917" s="64"/>
      <c r="C6917" s="116"/>
    </row>
    <row r="6918" spans="1:3" ht="15">
      <c r="A6918" s="74">
        <v>6914</v>
      </c>
      <c r="B6918" s="64"/>
      <c r="C6918" s="116"/>
    </row>
    <row r="6919" spans="1:3" ht="15">
      <c r="A6919" s="74">
        <v>6915</v>
      </c>
      <c r="B6919" s="64"/>
      <c r="C6919" s="116"/>
    </row>
    <row r="6920" spans="1:3" ht="15">
      <c r="A6920" s="74">
        <v>6916</v>
      </c>
      <c r="B6920" s="64"/>
      <c r="C6920" s="116"/>
    </row>
    <row r="6921" spans="1:3" ht="15">
      <c r="A6921" s="74">
        <v>6917</v>
      </c>
      <c r="B6921" s="64"/>
      <c r="C6921" s="116"/>
    </row>
    <row r="6922" spans="1:3" ht="15">
      <c r="A6922" s="74">
        <v>6918</v>
      </c>
      <c r="B6922" s="64"/>
      <c r="C6922" s="116"/>
    </row>
    <row r="6923" spans="1:3" ht="15">
      <c r="A6923" s="74">
        <v>6919</v>
      </c>
      <c r="B6923" s="64"/>
      <c r="C6923" s="116"/>
    </row>
    <row r="6924" spans="1:3" ht="15">
      <c r="A6924" s="74">
        <v>6920</v>
      </c>
      <c r="B6924" s="64"/>
      <c r="C6924" s="116"/>
    </row>
    <row r="6925" spans="1:3" ht="15">
      <c r="A6925" s="74">
        <v>6921</v>
      </c>
      <c r="B6925" s="64"/>
      <c r="C6925" s="116"/>
    </row>
    <row r="6926" spans="1:3" ht="15">
      <c r="A6926" s="74">
        <v>6922</v>
      </c>
      <c r="B6926" s="64"/>
      <c r="C6926" s="116"/>
    </row>
    <row r="6927" spans="1:3" ht="15">
      <c r="A6927" s="74">
        <v>6923</v>
      </c>
      <c r="B6927" s="64"/>
      <c r="C6927" s="116"/>
    </row>
    <row r="6928" spans="1:3" ht="15">
      <c r="A6928" s="74">
        <v>6924</v>
      </c>
      <c r="B6928" s="64"/>
      <c r="C6928" s="116"/>
    </row>
    <row r="6929" spans="1:3" ht="15">
      <c r="A6929" s="74">
        <v>6925</v>
      </c>
      <c r="B6929" s="64"/>
      <c r="C6929" s="116"/>
    </row>
    <row r="6930" spans="1:3" ht="15">
      <c r="A6930" s="74">
        <v>6926</v>
      </c>
      <c r="B6930" s="64"/>
      <c r="C6930" s="116"/>
    </row>
    <row r="6931" spans="1:3" ht="15">
      <c r="A6931" s="74">
        <v>6927</v>
      </c>
      <c r="B6931" s="64"/>
      <c r="C6931" s="116"/>
    </row>
    <row r="6932" spans="1:3" ht="15">
      <c r="A6932" s="74">
        <v>6928</v>
      </c>
      <c r="B6932" s="64"/>
      <c r="C6932" s="116"/>
    </row>
    <row r="6933" spans="1:3" ht="15">
      <c r="A6933" s="74">
        <v>6929</v>
      </c>
      <c r="B6933" s="64"/>
      <c r="C6933" s="116"/>
    </row>
    <row r="6934" spans="1:3" ht="15">
      <c r="A6934" s="74">
        <v>6930</v>
      </c>
      <c r="B6934" s="64"/>
      <c r="C6934" s="116"/>
    </row>
    <row r="6935" spans="1:3" ht="15">
      <c r="A6935" s="74">
        <v>6931</v>
      </c>
      <c r="B6935" s="64"/>
      <c r="C6935" s="116"/>
    </row>
    <row r="6936" spans="1:3" ht="15">
      <c r="A6936" s="74">
        <v>6932</v>
      </c>
      <c r="B6936" s="64"/>
      <c r="C6936" s="116"/>
    </row>
    <row r="6937" spans="1:3" ht="15">
      <c r="A6937" s="74">
        <v>6933</v>
      </c>
      <c r="B6937" s="64"/>
      <c r="C6937" s="116"/>
    </row>
    <row r="6938" spans="1:3" ht="15">
      <c r="A6938" s="74">
        <v>6934</v>
      </c>
      <c r="B6938" s="64"/>
      <c r="C6938" s="116"/>
    </row>
    <row r="6939" spans="1:3" ht="15">
      <c r="A6939" s="74">
        <v>6935</v>
      </c>
      <c r="B6939" s="64"/>
      <c r="C6939" s="116"/>
    </row>
    <row r="6940" spans="1:3" ht="15">
      <c r="A6940" s="74">
        <v>6936</v>
      </c>
      <c r="B6940" s="64"/>
      <c r="C6940" s="116"/>
    </row>
    <row r="6941" spans="1:3" ht="15">
      <c r="A6941" s="74">
        <v>6937</v>
      </c>
      <c r="B6941" s="64"/>
      <c r="C6941" s="116"/>
    </row>
    <row r="6942" spans="1:3" ht="15">
      <c r="A6942" s="74">
        <v>6938</v>
      </c>
      <c r="B6942" s="64"/>
      <c r="C6942" s="116"/>
    </row>
    <row r="6943" spans="1:3" ht="15">
      <c r="A6943" s="74">
        <v>6939</v>
      </c>
      <c r="B6943" s="64"/>
      <c r="C6943" s="116"/>
    </row>
    <row r="6944" spans="1:3" ht="15">
      <c r="A6944" s="74">
        <v>6940</v>
      </c>
      <c r="B6944" s="64"/>
      <c r="C6944" s="116"/>
    </row>
    <row r="6945" spans="1:3" ht="15">
      <c r="A6945" s="74">
        <v>6941</v>
      </c>
      <c r="B6945" s="64"/>
      <c r="C6945" s="116"/>
    </row>
    <row r="6946" spans="1:3" ht="15">
      <c r="A6946" s="74">
        <v>6942</v>
      </c>
      <c r="B6946" s="64"/>
      <c r="C6946" s="116"/>
    </row>
    <row r="6947" spans="1:3" ht="15">
      <c r="A6947" s="74">
        <v>6943</v>
      </c>
      <c r="B6947" s="64"/>
      <c r="C6947" s="116"/>
    </row>
    <row r="6948" spans="1:3" ht="15">
      <c r="A6948" s="74">
        <v>6944</v>
      </c>
      <c r="B6948" s="64"/>
      <c r="C6948" s="116"/>
    </row>
    <row r="6949" spans="1:3" ht="15">
      <c r="A6949" s="74">
        <v>6945</v>
      </c>
      <c r="B6949" s="64"/>
      <c r="C6949" s="116"/>
    </row>
    <row r="6950" spans="1:3" ht="15">
      <c r="A6950" s="74">
        <v>6946</v>
      </c>
      <c r="B6950" s="64"/>
      <c r="C6950" s="116"/>
    </row>
    <row r="6951" spans="1:3" ht="15">
      <c r="A6951" s="74">
        <v>6947</v>
      </c>
      <c r="B6951" s="64"/>
      <c r="C6951" s="116"/>
    </row>
    <row r="6952" spans="1:3" ht="15">
      <c r="A6952" s="74">
        <v>6948</v>
      </c>
      <c r="B6952" s="64"/>
      <c r="C6952" s="116"/>
    </row>
    <row r="6953" spans="1:3" ht="15">
      <c r="A6953" s="74">
        <v>6949</v>
      </c>
      <c r="B6953" s="64"/>
      <c r="C6953" s="116"/>
    </row>
    <row r="6954" spans="1:3" ht="15">
      <c r="A6954" s="74">
        <v>6950</v>
      </c>
      <c r="B6954" s="64"/>
      <c r="C6954" s="116"/>
    </row>
    <row r="6955" spans="1:3" ht="15">
      <c r="A6955" s="74">
        <v>6951</v>
      </c>
      <c r="B6955" s="64"/>
      <c r="C6955" s="116"/>
    </row>
    <row r="6956" spans="1:3" ht="15">
      <c r="A6956" s="74">
        <v>6952</v>
      </c>
      <c r="B6956" s="64"/>
      <c r="C6956" s="116"/>
    </row>
    <row r="6957" spans="1:3" ht="15">
      <c r="A6957" s="74">
        <v>6953</v>
      </c>
      <c r="B6957" s="64"/>
      <c r="C6957" s="116"/>
    </row>
    <row r="6958" spans="1:3" ht="15">
      <c r="A6958" s="74">
        <v>6954</v>
      </c>
      <c r="B6958" s="64"/>
      <c r="C6958" s="116"/>
    </row>
    <row r="6959" spans="1:3" ht="15">
      <c r="A6959" s="74">
        <v>6955</v>
      </c>
      <c r="B6959" s="64"/>
      <c r="C6959" s="116"/>
    </row>
    <row r="6960" spans="1:3" ht="15">
      <c r="A6960" s="74">
        <v>6956</v>
      </c>
      <c r="B6960" s="64"/>
      <c r="C6960" s="116"/>
    </row>
    <row r="6961" spans="1:3" ht="15">
      <c r="A6961" s="74">
        <v>6957</v>
      </c>
      <c r="B6961" s="64"/>
      <c r="C6961" s="116"/>
    </row>
    <row r="6962" spans="1:3" ht="15">
      <c r="A6962" s="74">
        <v>6958</v>
      </c>
      <c r="B6962" s="64"/>
      <c r="C6962" s="116"/>
    </row>
    <row r="6963" spans="1:3" ht="15">
      <c r="A6963" s="74">
        <v>6959</v>
      </c>
      <c r="B6963" s="64"/>
      <c r="C6963" s="116"/>
    </row>
    <row r="6964" spans="1:3" ht="15">
      <c r="A6964" s="74">
        <v>6960</v>
      </c>
      <c r="B6964" s="64"/>
      <c r="C6964" s="116"/>
    </row>
    <row r="6965" spans="1:3" ht="15">
      <c r="A6965" s="74">
        <v>6961</v>
      </c>
      <c r="B6965" s="64"/>
      <c r="C6965" s="116"/>
    </row>
    <row r="6966" spans="1:3" ht="15">
      <c r="A6966" s="74">
        <v>6962</v>
      </c>
      <c r="B6966" s="64"/>
      <c r="C6966" s="116"/>
    </row>
    <row r="6967" spans="1:3" ht="15">
      <c r="A6967" s="74">
        <v>6963</v>
      </c>
      <c r="B6967" s="64"/>
      <c r="C6967" s="116"/>
    </row>
    <row r="6968" spans="1:3" ht="15">
      <c r="A6968" s="74">
        <v>6964</v>
      </c>
      <c r="B6968" s="64"/>
      <c r="C6968" s="116"/>
    </row>
    <row r="6969" spans="1:3" ht="15">
      <c r="A6969" s="74">
        <v>6965</v>
      </c>
      <c r="B6969" s="64"/>
      <c r="C6969" s="116"/>
    </row>
    <row r="6970" spans="1:3" ht="15">
      <c r="A6970" s="74">
        <v>6966</v>
      </c>
      <c r="B6970" s="64"/>
      <c r="C6970" s="116"/>
    </row>
    <row r="6971" spans="1:3" ht="15">
      <c r="A6971" s="74">
        <v>6967</v>
      </c>
      <c r="B6971" s="64"/>
      <c r="C6971" s="116"/>
    </row>
    <row r="6972" spans="1:3" ht="15">
      <c r="A6972" s="74">
        <v>6968</v>
      </c>
      <c r="B6972" s="64"/>
      <c r="C6972" s="116"/>
    </row>
    <row r="6973" spans="1:3" ht="15">
      <c r="A6973" s="74">
        <v>6969</v>
      </c>
      <c r="B6973" s="64"/>
      <c r="C6973" s="116"/>
    </row>
    <row r="6974" spans="1:3" ht="15">
      <c r="A6974" s="74">
        <v>6970</v>
      </c>
      <c r="B6974" s="64"/>
      <c r="C6974" s="116"/>
    </row>
    <row r="6975" spans="1:3" ht="15">
      <c r="A6975" s="74">
        <v>6971</v>
      </c>
      <c r="B6975" s="64"/>
      <c r="C6975" s="116"/>
    </row>
    <row r="6976" spans="1:3" ht="15">
      <c r="A6976" s="74">
        <v>6972</v>
      </c>
      <c r="B6976" s="64"/>
      <c r="C6976" s="116"/>
    </row>
    <row r="6977" spans="1:3" ht="15">
      <c r="A6977" s="74">
        <v>6973</v>
      </c>
      <c r="B6977" s="64"/>
      <c r="C6977" s="116"/>
    </row>
    <row r="6978" spans="1:3" ht="15">
      <c r="A6978" s="74">
        <v>6974</v>
      </c>
      <c r="B6978" s="64"/>
      <c r="C6978" s="116"/>
    </row>
    <row r="6979" spans="1:3" ht="15">
      <c r="A6979" s="74">
        <v>6975</v>
      </c>
      <c r="B6979" s="64"/>
      <c r="C6979" s="116"/>
    </row>
    <row r="6980" spans="1:3" ht="15">
      <c r="A6980" s="74">
        <v>6976</v>
      </c>
      <c r="B6980" s="64"/>
      <c r="C6980" s="116"/>
    </row>
    <row r="6981" spans="1:3" ht="15">
      <c r="A6981" s="74">
        <v>6977</v>
      </c>
      <c r="B6981" s="64"/>
      <c r="C6981" s="116"/>
    </row>
    <row r="6982" spans="1:3" ht="15">
      <c r="A6982" s="74">
        <v>6978</v>
      </c>
      <c r="B6982" s="64"/>
      <c r="C6982" s="116"/>
    </row>
    <row r="6983" spans="1:3" ht="15">
      <c r="A6983" s="74">
        <v>6979</v>
      </c>
      <c r="B6983" s="64"/>
      <c r="C6983" s="116"/>
    </row>
    <row r="6984" spans="1:3" ht="15">
      <c r="A6984" s="74">
        <v>6980</v>
      </c>
      <c r="B6984" s="64"/>
      <c r="C6984" s="116"/>
    </row>
    <row r="6985" spans="1:3" ht="15">
      <c r="A6985" s="74">
        <v>6981</v>
      </c>
      <c r="B6985" s="64"/>
      <c r="C6985" s="116"/>
    </row>
    <row r="6986" spans="1:3" ht="15">
      <c r="A6986" s="74">
        <v>6982</v>
      </c>
      <c r="B6986" s="64"/>
      <c r="C6986" s="116"/>
    </row>
    <row r="6987" spans="1:3" ht="15">
      <c r="A6987" s="74">
        <v>6983</v>
      </c>
      <c r="B6987" s="64"/>
      <c r="C6987" s="116"/>
    </row>
    <row r="6988" spans="1:3" ht="15">
      <c r="A6988" s="74">
        <v>6984</v>
      </c>
      <c r="B6988" s="64"/>
      <c r="C6988" s="116"/>
    </row>
    <row r="6989" spans="1:3" ht="15">
      <c r="A6989" s="74">
        <v>6985</v>
      </c>
      <c r="B6989" s="64"/>
      <c r="C6989" s="116"/>
    </row>
    <row r="6990" spans="1:3" ht="15">
      <c r="A6990" s="74">
        <v>6986</v>
      </c>
      <c r="B6990" s="64"/>
      <c r="C6990" s="116"/>
    </row>
    <row r="6991" spans="1:3" ht="15">
      <c r="A6991" s="74">
        <v>6987</v>
      </c>
      <c r="B6991" s="64"/>
      <c r="C6991" s="116"/>
    </row>
    <row r="6992" spans="1:3" ht="15">
      <c r="A6992" s="74">
        <v>6988</v>
      </c>
      <c r="B6992" s="64"/>
      <c r="C6992" s="116"/>
    </row>
    <row r="6993" spans="1:3" ht="15">
      <c r="A6993" s="74">
        <v>6989</v>
      </c>
      <c r="B6993" s="64"/>
      <c r="C6993" s="116"/>
    </row>
    <row r="6994" spans="1:3" ht="15">
      <c r="A6994" s="74">
        <v>6990</v>
      </c>
      <c r="B6994" s="64"/>
      <c r="C6994" s="116"/>
    </row>
    <row r="6995" spans="1:3" ht="15">
      <c r="A6995" s="74">
        <v>6991</v>
      </c>
      <c r="B6995" s="64"/>
      <c r="C6995" s="116"/>
    </row>
    <row r="6996" spans="1:3" ht="15">
      <c r="A6996" s="74">
        <v>6992</v>
      </c>
      <c r="B6996" s="64"/>
      <c r="C6996" s="116"/>
    </row>
    <row r="6997" spans="1:3" ht="15">
      <c r="A6997" s="74">
        <v>6993</v>
      </c>
      <c r="B6997" s="64"/>
      <c r="C6997" s="116"/>
    </row>
    <row r="6998" spans="1:3" ht="15">
      <c r="A6998" s="74">
        <v>6994</v>
      </c>
      <c r="B6998" s="64"/>
      <c r="C6998" s="116"/>
    </row>
    <row r="6999" spans="1:3" ht="15">
      <c r="A6999" s="74">
        <v>6995</v>
      </c>
      <c r="B6999" s="64"/>
      <c r="C6999" s="116"/>
    </row>
    <row r="7000" spans="1:3" ht="15">
      <c r="A7000" s="74">
        <v>6996</v>
      </c>
      <c r="B7000" s="64"/>
      <c r="C7000" s="116"/>
    </row>
    <row r="7001" spans="1:3" ht="15">
      <c r="A7001" s="74">
        <v>6997</v>
      </c>
      <c r="B7001" s="64"/>
      <c r="C7001" s="116"/>
    </row>
    <row r="7002" spans="1:3" ht="15">
      <c r="A7002" s="74">
        <v>6998</v>
      </c>
      <c r="B7002" s="64"/>
      <c r="C7002" s="116"/>
    </row>
    <row r="7003" spans="1:3" ht="15">
      <c r="A7003" s="74">
        <v>6999</v>
      </c>
      <c r="B7003" s="64"/>
      <c r="C7003" s="116"/>
    </row>
    <row r="7004" spans="1:3" ht="15">
      <c r="A7004" s="74">
        <v>7000</v>
      </c>
      <c r="B7004" s="64"/>
      <c r="C7004" s="116"/>
    </row>
    <row r="7005" spans="1:3" ht="15">
      <c r="A7005" s="74">
        <v>7001</v>
      </c>
      <c r="B7005" s="64"/>
      <c r="C7005" s="116"/>
    </row>
    <row r="7006" spans="1:3" ht="15">
      <c r="A7006" s="74">
        <v>7002</v>
      </c>
      <c r="B7006" s="64"/>
      <c r="C7006" s="116"/>
    </row>
    <row r="7007" spans="1:3" ht="15">
      <c r="A7007" s="74">
        <v>7003</v>
      </c>
      <c r="B7007" s="64"/>
      <c r="C7007" s="116"/>
    </row>
    <row r="7008" spans="1:3" ht="15">
      <c r="A7008" s="74">
        <v>7004</v>
      </c>
      <c r="B7008" s="64"/>
      <c r="C7008" s="116"/>
    </row>
    <row r="7009" spans="1:3" ht="15">
      <c r="A7009" s="74">
        <v>7005</v>
      </c>
      <c r="B7009" s="64"/>
      <c r="C7009" s="116"/>
    </row>
    <row r="7010" spans="1:3" ht="15">
      <c r="A7010" s="74">
        <v>7006</v>
      </c>
      <c r="B7010" s="64"/>
      <c r="C7010" s="116"/>
    </row>
    <row r="7011" spans="1:3" ht="15">
      <c r="A7011" s="74">
        <v>7007</v>
      </c>
      <c r="B7011" s="64"/>
      <c r="C7011" s="116"/>
    </row>
    <row r="7012" spans="1:3" ht="15">
      <c r="A7012" s="74">
        <v>7008</v>
      </c>
      <c r="B7012" s="64"/>
      <c r="C7012" s="116"/>
    </row>
    <row r="7013" spans="1:3" ht="15">
      <c r="A7013" s="74">
        <v>7009</v>
      </c>
      <c r="B7013" s="64"/>
      <c r="C7013" s="116"/>
    </row>
    <row r="7014" spans="1:3" ht="15">
      <c r="A7014" s="74">
        <v>7010</v>
      </c>
      <c r="B7014" s="64"/>
      <c r="C7014" s="116"/>
    </row>
    <row r="7015" spans="1:3" ht="15">
      <c r="A7015" s="74">
        <v>7011</v>
      </c>
      <c r="B7015" s="64"/>
      <c r="C7015" s="116"/>
    </row>
    <row r="7016" spans="1:3" ht="15">
      <c r="A7016" s="74">
        <v>7012</v>
      </c>
      <c r="B7016" s="64"/>
      <c r="C7016" s="116"/>
    </row>
    <row r="7017" spans="1:3" ht="15">
      <c r="A7017" s="74">
        <v>7013</v>
      </c>
      <c r="B7017" s="64"/>
      <c r="C7017" s="116"/>
    </row>
    <row r="7018" spans="1:3" ht="15">
      <c r="A7018" s="74">
        <v>7014</v>
      </c>
      <c r="B7018" s="64"/>
      <c r="C7018" s="116"/>
    </row>
    <row r="7019" spans="1:3" ht="15">
      <c r="A7019" s="74">
        <v>7015</v>
      </c>
      <c r="B7019" s="64"/>
      <c r="C7019" s="116"/>
    </row>
    <row r="7020" spans="1:3" ht="15">
      <c r="A7020" s="74">
        <v>7016</v>
      </c>
      <c r="B7020" s="64"/>
      <c r="C7020" s="116"/>
    </row>
    <row r="7021" spans="1:3" ht="15">
      <c r="A7021" s="74">
        <v>7017</v>
      </c>
      <c r="B7021" s="64"/>
      <c r="C7021" s="116"/>
    </row>
    <row r="7022" spans="1:3" ht="15">
      <c r="A7022" s="74">
        <v>7018</v>
      </c>
      <c r="B7022" s="64"/>
      <c r="C7022" s="116"/>
    </row>
    <row r="7023" spans="1:3" ht="15">
      <c r="A7023" s="74">
        <v>7019</v>
      </c>
      <c r="B7023" s="64"/>
      <c r="C7023" s="116"/>
    </row>
    <row r="7024" spans="1:3" ht="15">
      <c r="A7024" s="74">
        <v>7020</v>
      </c>
      <c r="B7024" s="64"/>
      <c r="C7024" s="116"/>
    </row>
    <row r="7025" spans="1:3" ht="15">
      <c r="A7025" s="74">
        <v>7021</v>
      </c>
      <c r="B7025" s="64"/>
      <c r="C7025" s="116"/>
    </row>
    <row r="7026" spans="1:3" ht="15">
      <c r="A7026" s="74">
        <v>7022</v>
      </c>
      <c r="B7026" s="64"/>
      <c r="C7026" s="116"/>
    </row>
    <row r="7027" spans="1:3" ht="15">
      <c r="A7027" s="74">
        <v>7023</v>
      </c>
      <c r="B7027" s="64"/>
      <c r="C7027" s="116"/>
    </row>
    <row r="7028" spans="1:3" ht="15">
      <c r="A7028" s="74">
        <v>7024</v>
      </c>
      <c r="B7028" s="64"/>
      <c r="C7028" s="116"/>
    </row>
    <row r="7029" spans="1:3" ht="15">
      <c r="A7029" s="74">
        <v>7025</v>
      </c>
      <c r="B7029" s="64"/>
      <c r="C7029" s="116"/>
    </row>
    <row r="7030" spans="1:3" ht="15">
      <c r="A7030" s="74">
        <v>7026</v>
      </c>
      <c r="B7030" s="64"/>
      <c r="C7030" s="116"/>
    </row>
    <row r="7031" spans="1:3" ht="15">
      <c r="A7031" s="74">
        <v>7027</v>
      </c>
      <c r="B7031" s="64"/>
      <c r="C7031" s="116"/>
    </row>
    <row r="7032" spans="1:3" ht="15">
      <c r="A7032" s="74">
        <v>7028</v>
      </c>
      <c r="B7032" s="64"/>
      <c r="C7032" s="116"/>
    </row>
    <row r="7033" spans="1:3" ht="15">
      <c r="A7033" s="74">
        <v>7029</v>
      </c>
      <c r="B7033" s="64"/>
      <c r="C7033" s="116"/>
    </row>
    <row r="7034" spans="1:3" ht="15">
      <c r="A7034" s="74">
        <v>7030</v>
      </c>
      <c r="B7034" s="64"/>
      <c r="C7034" s="116"/>
    </row>
    <row r="7035" spans="1:3" ht="15">
      <c r="A7035" s="74">
        <v>7031</v>
      </c>
      <c r="B7035" s="64"/>
      <c r="C7035" s="116"/>
    </row>
    <row r="7036" spans="1:3" ht="15">
      <c r="A7036" s="74">
        <v>7032</v>
      </c>
      <c r="B7036" s="64"/>
      <c r="C7036" s="116"/>
    </row>
    <row r="7037" spans="1:3" ht="15">
      <c r="A7037" s="74">
        <v>7033</v>
      </c>
      <c r="B7037" s="64"/>
      <c r="C7037" s="116"/>
    </row>
    <row r="7038" spans="1:3" ht="15">
      <c r="A7038" s="74">
        <v>7034</v>
      </c>
      <c r="B7038" s="64"/>
      <c r="C7038" s="116"/>
    </row>
    <row r="7039" spans="1:3" ht="15">
      <c r="A7039" s="74">
        <v>7035</v>
      </c>
      <c r="B7039" s="64"/>
      <c r="C7039" s="116"/>
    </row>
    <row r="7040" spans="1:3" ht="15">
      <c r="A7040" s="74">
        <v>7036</v>
      </c>
      <c r="B7040" s="64"/>
      <c r="C7040" s="116"/>
    </row>
    <row r="7041" spans="1:3" ht="15">
      <c r="A7041" s="74">
        <v>7037</v>
      </c>
      <c r="B7041" s="64"/>
      <c r="C7041" s="116"/>
    </row>
    <row r="7042" spans="1:3" ht="15">
      <c r="A7042" s="74">
        <v>7038</v>
      </c>
      <c r="B7042" s="64"/>
      <c r="C7042" s="116"/>
    </row>
    <row r="7043" spans="1:3" ht="15">
      <c r="A7043" s="74">
        <v>7039</v>
      </c>
      <c r="B7043" s="64"/>
      <c r="C7043" s="116"/>
    </row>
    <row r="7044" spans="1:3" ht="15">
      <c r="A7044" s="74">
        <v>7040</v>
      </c>
      <c r="B7044" s="64"/>
      <c r="C7044" s="116"/>
    </row>
    <row r="7045" spans="1:3" ht="15">
      <c r="A7045" s="74">
        <v>7041</v>
      </c>
      <c r="B7045" s="64"/>
      <c r="C7045" s="116"/>
    </row>
    <row r="7046" spans="1:3" ht="15">
      <c r="A7046" s="74">
        <v>7042</v>
      </c>
      <c r="B7046" s="64"/>
      <c r="C7046" s="116"/>
    </row>
    <row r="7047" spans="1:3" ht="15">
      <c r="A7047" s="74">
        <v>7043</v>
      </c>
      <c r="B7047" s="64"/>
      <c r="C7047" s="116"/>
    </row>
    <row r="7048" spans="1:3" ht="15">
      <c r="A7048" s="74">
        <v>7044</v>
      </c>
      <c r="B7048" s="64"/>
      <c r="C7048" s="116"/>
    </row>
    <row r="7049" spans="1:3" ht="15">
      <c r="A7049" s="74">
        <v>7045</v>
      </c>
      <c r="B7049" s="64"/>
      <c r="C7049" s="116"/>
    </row>
    <row r="7050" spans="1:3" ht="15">
      <c r="A7050" s="74">
        <v>7046</v>
      </c>
      <c r="B7050" s="64"/>
      <c r="C7050" s="116"/>
    </row>
    <row r="7051" spans="1:3" ht="15">
      <c r="A7051" s="74">
        <v>7047</v>
      </c>
      <c r="B7051" s="64"/>
      <c r="C7051" s="116"/>
    </row>
    <row r="7052" spans="1:3" ht="15">
      <c r="A7052" s="74">
        <v>7048</v>
      </c>
      <c r="B7052" s="64"/>
      <c r="C7052" s="116"/>
    </row>
    <row r="7053" spans="1:3" ht="15">
      <c r="A7053" s="74">
        <v>7049</v>
      </c>
      <c r="B7053" s="64"/>
      <c r="C7053" s="116"/>
    </row>
    <row r="7054" spans="1:3" ht="15">
      <c r="A7054" s="74">
        <v>7050</v>
      </c>
      <c r="B7054" s="64"/>
      <c r="C7054" s="116"/>
    </row>
    <row r="7055" spans="1:3" ht="15">
      <c r="A7055" s="74">
        <v>7051</v>
      </c>
      <c r="B7055" s="64"/>
      <c r="C7055" s="116"/>
    </row>
    <row r="7056" spans="1:3" ht="15">
      <c r="A7056" s="74">
        <v>7052</v>
      </c>
      <c r="B7056" s="64"/>
      <c r="C7056" s="116"/>
    </row>
    <row r="7057" spans="1:3" ht="15">
      <c r="A7057" s="74">
        <v>7053</v>
      </c>
      <c r="B7057" s="64"/>
      <c r="C7057" s="116"/>
    </row>
    <row r="7058" spans="1:3" ht="15">
      <c r="A7058" s="74">
        <v>7054</v>
      </c>
      <c r="B7058" s="64"/>
      <c r="C7058" s="116"/>
    </row>
    <row r="7059" spans="1:3" ht="15">
      <c r="A7059" s="74">
        <v>7055</v>
      </c>
      <c r="B7059" s="64"/>
      <c r="C7059" s="116"/>
    </row>
    <row r="7060" spans="1:3" ht="15">
      <c r="A7060" s="74">
        <v>7056</v>
      </c>
      <c r="B7060" s="64"/>
      <c r="C7060" s="116"/>
    </row>
    <row r="7061" spans="1:3" ht="15">
      <c r="A7061" s="74">
        <v>7057</v>
      </c>
      <c r="B7061" s="64"/>
      <c r="C7061" s="116"/>
    </row>
    <row r="7062" spans="1:3" ht="15">
      <c r="A7062" s="74">
        <v>7058</v>
      </c>
      <c r="B7062" s="64"/>
      <c r="C7062" s="116"/>
    </row>
    <row r="7063" spans="1:3" ht="15">
      <c r="A7063" s="74">
        <v>7059</v>
      </c>
      <c r="B7063" s="64"/>
      <c r="C7063" s="116"/>
    </row>
    <row r="7064" spans="1:3" ht="15">
      <c r="A7064" s="74">
        <v>7060</v>
      </c>
      <c r="B7064" s="64"/>
      <c r="C7064" s="116"/>
    </row>
    <row r="7065" spans="1:3" ht="15">
      <c r="A7065" s="74">
        <v>7061</v>
      </c>
      <c r="B7065" s="64"/>
      <c r="C7065" s="116"/>
    </row>
    <row r="7066" spans="1:3" ht="15">
      <c r="A7066" s="74">
        <v>7062</v>
      </c>
      <c r="B7066" s="64"/>
      <c r="C7066" s="116"/>
    </row>
    <row r="7067" spans="1:3" ht="15">
      <c r="A7067" s="74">
        <v>7063</v>
      </c>
      <c r="B7067" s="64"/>
      <c r="C7067" s="116"/>
    </row>
    <row r="7068" spans="1:3" ht="15">
      <c r="A7068" s="74">
        <v>7064</v>
      </c>
      <c r="B7068" s="64"/>
      <c r="C7068" s="116"/>
    </row>
    <row r="7069" spans="1:3" ht="15">
      <c r="A7069" s="74">
        <v>7065</v>
      </c>
      <c r="B7069" s="64"/>
      <c r="C7069" s="116"/>
    </row>
    <row r="7070" spans="1:3" ht="15">
      <c r="A7070" s="74">
        <v>7066</v>
      </c>
      <c r="B7070" s="64"/>
      <c r="C7070" s="116"/>
    </row>
    <row r="7071" spans="1:3" ht="15">
      <c r="A7071" s="74">
        <v>7067</v>
      </c>
      <c r="B7071" s="64"/>
      <c r="C7071" s="116"/>
    </row>
    <row r="7072" spans="1:3" ht="15">
      <c r="A7072" s="74">
        <v>7068</v>
      </c>
      <c r="B7072" s="64"/>
      <c r="C7072" s="116"/>
    </row>
    <row r="7073" spans="1:3" ht="15">
      <c r="A7073" s="74">
        <v>7069</v>
      </c>
      <c r="B7073" s="64"/>
      <c r="C7073" s="116"/>
    </row>
    <row r="7074" spans="1:3" ht="15">
      <c r="A7074" s="74">
        <v>7070</v>
      </c>
      <c r="B7074" s="64"/>
      <c r="C7074" s="116"/>
    </row>
    <row r="7075" spans="1:3" ht="15">
      <c r="A7075" s="74">
        <v>7071</v>
      </c>
      <c r="B7075" s="64"/>
      <c r="C7075" s="116"/>
    </row>
    <row r="7076" spans="1:3" ht="15">
      <c r="A7076" s="74">
        <v>7072</v>
      </c>
      <c r="B7076" s="64"/>
      <c r="C7076" s="116"/>
    </row>
    <row r="7077" spans="1:3" ht="15">
      <c r="A7077" s="74">
        <v>7073</v>
      </c>
      <c r="B7077" s="64"/>
      <c r="C7077" s="116"/>
    </row>
    <row r="7078" spans="1:3" ht="15">
      <c r="A7078" s="74">
        <v>7074</v>
      </c>
      <c r="B7078" s="64"/>
      <c r="C7078" s="116"/>
    </row>
    <row r="7079" spans="1:3" ht="15">
      <c r="A7079" s="74">
        <v>7075</v>
      </c>
      <c r="B7079" s="64"/>
      <c r="C7079" s="116"/>
    </row>
    <row r="7080" spans="1:3" ht="15">
      <c r="A7080" s="74">
        <v>7076</v>
      </c>
      <c r="B7080" s="64"/>
      <c r="C7080" s="116"/>
    </row>
    <row r="7081" spans="1:3" ht="15">
      <c r="A7081" s="74">
        <v>7077</v>
      </c>
      <c r="B7081" s="64"/>
      <c r="C7081" s="116"/>
    </row>
    <row r="7082" spans="1:3" ht="15">
      <c r="A7082" s="74">
        <v>7078</v>
      </c>
      <c r="B7082" s="64"/>
      <c r="C7082" s="116"/>
    </row>
    <row r="7083" spans="1:3" ht="15">
      <c r="A7083" s="74">
        <v>7079</v>
      </c>
      <c r="B7083" s="64"/>
      <c r="C7083" s="116"/>
    </row>
    <row r="7084" spans="1:3" ht="15">
      <c r="A7084" s="74">
        <v>7080</v>
      </c>
      <c r="B7084" s="64"/>
      <c r="C7084" s="116"/>
    </row>
    <row r="7085" spans="1:3" ht="15">
      <c r="A7085" s="74">
        <v>7081</v>
      </c>
      <c r="B7085" s="64"/>
      <c r="C7085" s="116"/>
    </row>
    <row r="7086" spans="1:3" ht="15">
      <c r="A7086" s="74">
        <v>7082</v>
      </c>
      <c r="B7086" s="64"/>
      <c r="C7086" s="116"/>
    </row>
    <row r="7087" spans="1:3" ht="15">
      <c r="A7087" s="74">
        <v>7083</v>
      </c>
      <c r="B7087" s="64"/>
      <c r="C7087" s="116"/>
    </row>
    <row r="7088" spans="1:3" ht="15">
      <c r="A7088" s="74">
        <v>7084</v>
      </c>
      <c r="B7088" s="64"/>
      <c r="C7088" s="116"/>
    </row>
    <row r="7089" spans="1:3" ht="15">
      <c r="A7089" s="74">
        <v>7085</v>
      </c>
      <c r="B7089" s="64"/>
      <c r="C7089" s="116"/>
    </row>
    <row r="7090" spans="1:3" ht="15">
      <c r="A7090" s="74">
        <v>7086</v>
      </c>
      <c r="B7090" s="64"/>
      <c r="C7090" s="116"/>
    </row>
    <row r="7091" spans="1:3" ht="15">
      <c r="A7091" s="74">
        <v>7087</v>
      </c>
      <c r="B7091" s="64"/>
      <c r="C7091" s="116"/>
    </row>
    <row r="7092" spans="1:3" ht="15">
      <c r="A7092" s="74">
        <v>7088</v>
      </c>
      <c r="B7092" s="64"/>
      <c r="C7092" s="116"/>
    </row>
    <row r="7093" spans="1:3" ht="15">
      <c r="A7093" s="74">
        <v>7089</v>
      </c>
      <c r="B7093" s="64"/>
      <c r="C7093" s="116"/>
    </row>
    <row r="7094" spans="1:3" ht="15">
      <c r="A7094" s="74">
        <v>7090</v>
      </c>
      <c r="B7094" s="64"/>
      <c r="C7094" s="116"/>
    </row>
    <row r="7095" spans="1:3" ht="15">
      <c r="A7095" s="74">
        <v>7091</v>
      </c>
      <c r="B7095" s="64"/>
      <c r="C7095" s="116"/>
    </row>
    <row r="7096" spans="1:3" ht="15">
      <c r="A7096" s="74">
        <v>7092</v>
      </c>
      <c r="B7096" s="64"/>
      <c r="C7096" s="116"/>
    </row>
    <row r="7097" spans="1:3" ht="15">
      <c r="A7097" s="74">
        <v>7093</v>
      </c>
      <c r="B7097" s="64"/>
      <c r="C7097" s="116"/>
    </row>
    <row r="7098" spans="1:3" ht="15">
      <c r="A7098" s="74">
        <v>7094</v>
      </c>
      <c r="B7098" s="64"/>
      <c r="C7098" s="116"/>
    </row>
    <row r="7099" spans="1:3" ht="15">
      <c r="A7099" s="74">
        <v>7095</v>
      </c>
      <c r="B7099" s="64"/>
      <c r="C7099" s="116"/>
    </row>
    <row r="7100" spans="1:3" ht="15">
      <c r="A7100" s="74">
        <v>7096</v>
      </c>
      <c r="B7100" s="64"/>
      <c r="C7100" s="116"/>
    </row>
    <row r="7101" spans="1:3" ht="15">
      <c r="A7101" s="74">
        <v>7097</v>
      </c>
      <c r="B7101" s="64"/>
      <c r="C7101" s="116"/>
    </row>
    <row r="7102" spans="1:3" ht="15">
      <c r="A7102" s="74">
        <v>7098</v>
      </c>
      <c r="B7102" s="64"/>
      <c r="C7102" s="116"/>
    </row>
    <row r="7103" spans="1:3" ht="15">
      <c r="A7103" s="74">
        <v>7099</v>
      </c>
      <c r="B7103" s="64"/>
      <c r="C7103" s="116"/>
    </row>
    <row r="7104" spans="1:3" ht="15">
      <c r="A7104" s="74">
        <v>7100</v>
      </c>
      <c r="B7104" s="64"/>
      <c r="C7104" s="116"/>
    </row>
    <row r="7105" spans="1:3" ht="15">
      <c r="A7105" s="74">
        <v>7101</v>
      </c>
      <c r="B7105" s="64"/>
      <c r="C7105" s="116"/>
    </row>
    <row r="7106" spans="1:3" ht="15">
      <c r="A7106" s="74">
        <v>7102</v>
      </c>
      <c r="B7106" s="64"/>
      <c r="C7106" s="116"/>
    </row>
    <row r="7107" spans="1:3" ht="15">
      <c r="A7107" s="74">
        <v>7103</v>
      </c>
      <c r="B7107" s="64"/>
      <c r="C7107" s="116"/>
    </row>
    <row r="7108" spans="1:3" ht="15">
      <c r="A7108" s="74">
        <v>7104</v>
      </c>
      <c r="B7108" s="64"/>
      <c r="C7108" s="116"/>
    </row>
    <row r="7109" spans="1:3" ht="15">
      <c r="A7109" s="74">
        <v>7105</v>
      </c>
      <c r="B7109" s="64"/>
      <c r="C7109" s="116"/>
    </row>
    <row r="7110" spans="1:3" ht="15">
      <c r="A7110" s="74">
        <v>7106</v>
      </c>
      <c r="B7110" s="64"/>
      <c r="C7110" s="116"/>
    </row>
    <row r="7111" spans="1:3" ht="15">
      <c r="A7111" s="74">
        <v>7107</v>
      </c>
      <c r="B7111" s="64"/>
      <c r="C7111" s="116"/>
    </row>
    <row r="7112" spans="1:3" ht="15">
      <c r="A7112" s="74">
        <v>7108</v>
      </c>
      <c r="B7112" s="64"/>
      <c r="C7112" s="116"/>
    </row>
    <row r="7113" spans="1:3" ht="15">
      <c r="A7113" s="74">
        <v>7109</v>
      </c>
      <c r="B7113" s="64"/>
      <c r="C7113" s="116"/>
    </row>
    <row r="7114" spans="1:3" ht="15">
      <c r="A7114" s="74">
        <v>7110</v>
      </c>
      <c r="B7114" s="64"/>
      <c r="C7114" s="116"/>
    </row>
    <row r="7115" spans="1:3" ht="15">
      <c r="A7115" s="74">
        <v>7111</v>
      </c>
      <c r="B7115" s="64"/>
      <c r="C7115" s="116"/>
    </row>
    <row r="7116" spans="1:3" ht="15">
      <c r="A7116" s="74">
        <v>7112</v>
      </c>
      <c r="B7116" s="64"/>
      <c r="C7116" s="116"/>
    </row>
    <row r="7117" spans="1:3" ht="15">
      <c r="A7117" s="74">
        <v>7113</v>
      </c>
      <c r="B7117" s="64"/>
      <c r="C7117" s="116"/>
    </row>
    <row r="7118" spans="1:3" ht="15">
      <c r="A7118" s="74">
        <v>7114</v>
      </c>
      <c r="B7118" s="64"/>
      <c r="C7118" s="116"/>
    </row>
    <row r="7119" spans="1:3" ht="15">
      <c r="A7119" s="74">
        <v>7115</v>
      </c>
      <c r="B7119" s="64"/>
      <c r="C7119" s="116"/>
    </row>
    <row r="7120" spans="1:3" ht="15">
      <c r="A7120" s="74">
        <v>7116</v>
      </c>
      <c r="B7120" s="64"/>
      <c r="C7120" s="116"/>
    </row>
    <row r="7121" spans="1:3" ht="15">
      <c r="A7121" s="74">
        <v>7117</v>
      </c>
      <c r="B7121" s="64"/>
      <c r="C7121" s="116"/>
    </row>
    <row r="7122" spans="1:3" ht="15">
      <c r="A7122" s="74">
        <v>7118</v>
      </c>
      <c r="B7122" s="64"/>
      <c r="C7122" s="116"/>
    </row>
    <row r="7123" spans="1:3" ht="15">
      <c r="A7123" s="74">
        <v>7119</v>
      </c>
      <c r="B7123" s="64"/>
      <c r="C7123" s="116"/>
    </row>
    <row r="7124" spans="1:3" ht="15">
      <c r="A7124" s="74">
        <v>7120</v>
      </c>
      <c r="B7124" s="64"/>
      <c r="C7124" s="116"/>
    </row>
    <row r="7125" spans="1:3" ht="15">
      <c r="A7125" s="74">
        <v>7121</v>
      </c>
      <c r="B7125" s="64"/>
      <c r="C7125" s="116"/>
    </row>
    <row r="7126" spans="1:3" ht="15">
      <c r="A7126" s="74">
        <v>7122</v>
      </c>
      <c r="B7126" s="64"/>
      <c r="C7126" s="116"/>
    </row>
    <row r="7127" spans="1:3" ht="15">
      <c r="A7127" s="74">
        <v>7123</v>
      </c>
      <c r="B7127" s="64"/>
      <c r="C7127" s="116"/>
    </row>
    <row r="7128" spans="1:3" ht="15">
      <c r="A7128" s="74">
        <v>7124</v>
      </c>
      <c r="B7128" s="64"/>
      <c r="C7128" s="116"/>
    </row>
    <row r="7129" spans="1:3" ht="15">
      <c r="A7129" s="74">
        <v>7125</v>
      </c>
      <c r="B7129" s="64"/>
      <c r="C7129" s="116"/>
    </row>
    <row r="7130" spans="1:3" ht="15">
      <c r="A7130" s="74">
        <v>7126</v>
      </c>
      <c r="B7130" s="64"/>
      <c r="C7130" s="116"/>
    </row>
    <row r="7131" spans="1:3" ht="15">
      <c r="A7131" s="74">
        <v>7127</v>
      </c>
      <c r="B7131" s="64"/>
      <c r="C7131" s="116"/>
    </row>
    <row r="7132" spans="1:3" ht="15">
      <c r="A7132" s="74">
        <v>7128</v>
      </c>
      <c r="B7132" s="64"/>
      <c r="C7132" s="116"/>
    </row>
    <row r="7133" spans="1:3" ht="15">
      <c r="A7133" s="74">
        <v>7129</v>
      </c>
      <c r="B7133" s="64"/>
      <c r="C7133" s="116"/>
    </row>
    <row r="7134" spans="1:3" ht="15">
      <c r="A7134" s="74">
        <v>7130</v>
      </c>
      <c r="B7134" s="64"/>
      <c r="C7134" s="116"/>
    </row>
    <row r="7135" spans="1:3" ht="15">
      <c r="A7135" s="74">
        <v>7131</v>
      </c>
      <c r="B7135" s="64"/>
      <c r="C7135" s="116"/>
    </row>
    <row r="7136" spans="1:3" ht="15">
      <c r="A7136" s="74">
        <v>7132</v>
      </c>
      <c r="B7136" s="64"/>
      <c r="C7136" s="116"/>
    </row>
    <row r="7137" spans="1:3" ht="15">
      <c r="A7137" s="74">
        <v>7133</v>
      </c>
      <c r="B7137" s="64"/>
      <c r="C7137" s="116"/>
    </row>
    <row r="7138" spans="1:3" ht="15">
      <c r="A7138" s="74">
        <v>7134</v>
      </c>
      <c r="B7138" s="64"/>
      <c r="C7138" s="116"/>
    </row>
    <row r="7139" spans="1:3" ht="15">
      <c r="A7139" s="74">
        <v>7135</v>
      </c>
      <c r="B7139" s="64"/>
      <c r="C7139" s="116"/>
    </row>
    <row r="7140" spans="1:3" ht="15">
      <c r="A7140" s="74">
        <v>7136</v>
      </c>
      <c r="B7140" s="64"/>
      <c r="C7140" s="116"/>
    </row>
    <row r="7141" spans="1:3" ht="15">
      <c r="A7141" s="74">
        <v>7137</v>
      </c>
      <c r="B7141" s="64"/>
      <c r="C7141" s="116"/>
    </row>
    <row r="7142" spans="1:3" ht="15">
      <c r="A7142" s="74">
        <v>7138</v>
      </c>
      <c r="B7142" s="64"/>
      <c r="C7142" s="116"/>
    </row>
    <row r="7143" spans="1:3" ht="15">
      <c r="A7143" s="74">
        <v>7139</v>
      </c>
      <c r="B7143" s="64"/>
      <c r="C7143" s="116"/>
    </row>
    <row r="7144" spans="1:3" ht="15">
      <c r="A7144" s="74">
        <v>7140</v>
      </c>
      <c r="B7144" s="64"/>
      <c r="C7144" s="116"/>
    </row>
    <row r="7145" spans="1:3" ht="15">
      <c r="A7145" s="74">
        <v>7141</v>
      </c>
      <c r="B7145" s="64"/>
      <c r="C7145" s="116"/>
    </row>
    <row r="7146" spans="1:3" ht="15">
      <c r="A7146" s="74">
        <v>7142</v>
      </c>
      <c r="B7146" s="64"/>
      <c r="C7146" s="116"/>
    </row>
    <row r="7147" spans="1:3" ht="15">
      <c r="A7147" s="74">
        <v>7143</v>
      </c>
      <c r="B7147" s="64"/>
      <c r="C7147" s="116"/>
    </row>
    <row r="7148" spans="1:3" ht="15">
      <c r="A7148" s="74">
        <v>7144</v>
      </c>
      <c r="B7148" s="64"/>
      <c r="C7148" s="116"/>
    </row>
    <row r="7149" spans="1:3" ht="15">
      <c r="A7149" s="74">
        <v>7145</v>
      </c>
      <c r="B7149" s="64"/>
      <c r="C7149" s="116"/>
    </row>
    <row r="7150" spans="1:3" ht="15">
      <c r="A7150" s="74">
        <v>7146</v>
      </c>
      <c r="B7150" s="64"/>
      <c r="C7150" s="116"/>
    </row>
    <row r="7151" spans="1:3" ht="15">
      <c r="A7151" s="74">
        <v>7147</v>
      </c>
      <c r="B7151" s="64"/>
      <c r="C7151" s="116"/>
    </row>
    <row r="7152" spans="1:3" ht="15">
      <c r="A7152" s="74">
        <v>7148</v>
      </c>
      <c r="B7152" s="64"/>
      <c r="C7152" s="116"/>
    </row>
    <row r="7153" spans="1:3" ht="15">
      <c r="A7153" s="74">
        <v>7149</v>
      </c>
      <c r="B7153" s="64"/>
      <c r="C7153" s="116"/>
    </row>
    <row r="7154" spans="1:3" ht="15">
      <c r="A7154" s="74">
        <v>7150</v>
      </c>
      <c r="B7154" s="64"/>
      <c r="C7154" s="116"/>
    </row>
    <row r="7155" spans="1:3" ht="15">
      <c r="A7155" s="74">
        <v>7151</v>
      </c>
      <c r="B7155" s="64"/>
      <c r="C7155" s="116"/>
    </row>
    <row r="7156" spans="1:3" ht="15">
      <c r="A7156" s="74">
        <v>7152</v>
      </c>
      <c r="B7156" s="64"/>
      <c r="C7156" s="116"/>
    </row>
    <row r="7157" spans="1:3" ht="15">
      <c r="A7157" s="74">
        <v>7153</v>
      </c>
      <c r="B7157" s="64"/>
      <c r="C7157" s="116"/>
    </row>
    <row r="7158" spans="1:3" ht="15">
      <c r="A7158" s="74">
        <v>7154</v>
      </c>
      <c r="B7158" s="64"/>
      <c r="C7158" s="116"/>
    </row>
    <row r="7159" spans="1:3" ht="15">
      <c r="A7159" s="74">
        <v>7155</v>
      </c>
      <c r="B7159" s="64"/>
      <c r="C7159" s="116"/>
    </row>
    <row r="7160" spans="1:3" ht="15">
      <c r="A7160" s="74">
        <v>7156</v>
      </c>
      <c r="B7160" s="64"/>
      <c r="C7160" s="116"/>
    </row>
    <row r="7161" spans="1:3" ht="15">
      <c r="A7161" s="74">
        <v>7157</v>
      </c>
      <c r="B7161" s="64"/>
      <c r="C7161" s="116"/>
    </row>
    <row r="7162" spans="1:3" ht="15">
      <c r="A7162" s="74">
        <v>7158</v>
      </c>
      <c r="B7162" s="64"/>
      <c r="C7162" s="116"/>
    </row>
    <row r="7163" spans="1:3" ht="15">
      <c r="A7163" s="74">
        <v>7159</v>
      </c>
      <c r="B7163" s="64"/>
      <c r="C7163" s="116"/>
    </row>
    <row r="7164" spans="1:3" ht="15">
      <c r="A7164" s="74">
        <v>7160</v>
      </c>
      <c r="B7164" s="64"/>
      <c r="C7164" s="116"/>
    </row>
    <row r="7165" spans="1:3" ht="15">
      <c r="A7165" s="74">
        <v>7161</v>
      </c>
      <c r="B7165" s="64"/>
      <c r="C7165" s="116"/>
    </row>
    <row r="7166" spans="1:3" ht="15">
      <c r="A7166" s="74">
        <v>7162</v>
      </c>
      <c r="B7166" s="64"/>
      <c r="C7166" s="116"/>
    </row>
    <row r="7167" spans="1:3" ht="15">
      <c r="A7167" s="74">
        <v>7163</v>
      </c>
      <c r="B7167" s="64"/>
      <c r="C7167" s="116"/>
    </row>
    <row r="7168" spans="1:3" ht="15">
      <c r="A7168" s="74">
        <v>7164</v>
      </c>
      <c r="B7168" s="64"/>
      <c r="C7168" s="116"/>
    </row>
    <row r="7169" spans="1:3" ht="15">
      <c r="A7169" s="74">
        <v>7165</v>
      </c>
      <c r="B7169" s="64"/>
      <c r="C7169" s="116"/>
    </row>
    <row r="7170" spans="1:3" ht="15">
      <c r="A7170" s="74">
        <v>7166</v>
      </c>
      <c r="B7170" s="64"/>
      <c r="C7170" s="116"/>
    </row>
    <row r="7171" spans="1:3" ht="15">
      <c r="A7171" s="74">
        <v>7167</v>
      </c>
      <c r="B7171" s="64"/>
      <c r="C7171" s="116"/>
    </row>
    <row r="7172" spans="1:3" ht="15">
      <c r="A7172" s="74">
        <v>7168</v>
      </c>
      <c r="B7172" s="64"/>
      <c r="C7172" s="116"/>
    </row>
    <row r="7173" spans="1:3" ht="15">
      <c r="A7173" s="74">
        <v>7169</v>
      </c>
      <c r="B7173" s="64"/>
      <c r="C7173" s="116"/>
    </row>
    <row r="7174" spans="1:3" ht="15">
      <c r="A7174" s="74">
        <v>7170</v>
      </c>
      <c r="B7174" s="64"/>
      <c r="C7174" s="116"/>
    </row>
    <row r="7175" spans="1:3" ht="15">
      <c r="A7175" s="74">
        <v>7171</v>
      </c>
      <c r="B7175" s="64"/>
      <c r="C7175" s="116"/>
    </row>
    <row r="7176" spans="1:3" ht="15">
      <c r="A7176" s="74">
        <v>7172</v>
      </c>
      <c r="B7176" s="64"/>
      <c r="C7176" s="116"/>
    </row>
    <row r="7177" spans="1:3" ht="15">
      <c r="A7177" s="74">
        <v>7173</v>
      </c>
      <c r="B7177" s="64"/>
      <c r="C7177" s="116"/>
    </row>
    <row r="7178" spans="1:3" ht="15">
      <c r="A7178" s="74">
        <v>7174</v>
      </c>
      <c r="B7178" s="64"/>
      <c r="C7178" s="116"/>
    </row>
    <row r="7179" spans="1:3" ht="15">
      <c r="A7179" s="74">
        <v>7175</v>
      </c>
      <c r="B7179" s="64"/>
      <c r="C7179" s="116"/>
    </row>
    <row r="7180" spans="1:3" ht="15">
      <c r="A7180" s="74">
        <v>7176</v>
      </c>
      <c r="B7180" s="64"/>
      <c r="C7180" s="116"/>
    </row>
    <row r="7181" spans="1:3" ht="15">
      <c r="A7181" s="74">
        <v>7177</v>
      </c>
      <c r="B7181" s="64"/>
      <c r="C7181" s="116"/>
    </row>
    <row r="7182" spans="1:3" ht="15">
      <c r="A7182" s="74">
        <v>7178</v>
      </c>
      <c r="B7182" s="64"/>
      <c r="C7182" s="116"/>
    </row>
    <row r="7183" spans="1:3" ht="15">
      <c r="A7183" s="74">
        <v>7179</v>
      </c>
      <c r="B7183" s="64"/>
      <c r="C7183" s="116"/>
    </row>
    <row r="7184" spans="1:3" ht="15">
      <c r="A7184" s="74">
        <v>7180</v>
      </c>
      <c r="B7184" s="64"/>
      <c r="C7184" s="116"/>
    </row>
    <row r="7185" spans="1:3" ht="15">
      <c r="A7185" s="74">
        <v>7181</v>
      </c>
      <c r="B7185" s="64"/>
      <c r="C7185" s="116"/>
    </row>
    <row r="7186" spans="1:3" ht="15">
      <c r="A7186" s="74">
        <v>7182</v>
      </c>
      <c r="B7186" s="64"/>
      <c r="C7186" s="116"/>
    </row>
    <row r="7187" spans="1:3" ht="15">
      <c r="A7187" s="74">
        <v>7183</v>
      </c>
      <c r="B7187" s="64"/>
      <c r="C7187" s="116"/>
    </row>
    <row r="7188" spans="1:3" ht="15">
      <c r="A7188" s="74">
        <v>7184</v>
      </c>
      <c r="B7188" s="64"/>
      <c r="C7188" s="116"/>
    </row>
    <row r="7189" spans="1:3" ht="15">
      <c r="A7189" s="74">
        <v>7185</v>
      </c>
      <c r="B7189" s="64"/>
      <c r="C7189" s="116"/>
    </row>
    <row r="7190" spans="1:3" ht="15">
      <c r="A7190" s="74">
        <v>7186</v>
      </c>
      <c r="B7190" s="64"/>
      <c r="C7190" s="116"/>
    </row>
    <row r="7191" spans="1:3" ht="15">
      <c r="A7191" s="74">
        <v>7187</v>
      </c>
      <c r="B7191" s="64"/>
      <c r="C7191" s="116"/>
    </row>
    <row r="7192" spans="1:3" ht="15">
      <c r="A7192" s="74">
        <v>7188</v>
      </c>
      <c r="B7192" s="64"/>
      <c r="C7192" s="116"/>
    </row>
    <row r="7193" spans="1:3" ht="15">
      <c r="A7193" s="74">
        <v>7189</v>
      </c>
      <c r="B7193" s="64"/>
      <c r="C7193" s="116"/>
    </row>
    <row r="7194" spans="1:3" ht="15">
      <c r="A7194" s="74">
        <v>7190</v>
      </c>
      <c r="B7194" s="64"/>
      <c r="C7194" s="116"/>
    </row>
    <row r="7195" spans="1:3" ht="15">
      <c r="A7195" s="74">
        <v>7191</v>
      </c>
      <c r="B7195" s="64"/>
      <c r="C7195" s="116"/>
    </row>
    <row r="7196" spans="1:3" ht="15">
      <c r="A7196" s="74">
        <v>7192</v>
      </c>
      <c r="B7196" s="64"/>
      <c r="C7196" s="116"/>
    </row>
    <row r="7197" spans="1:3" ht="15">
      <c r="A7197" s="74">
        <v>7193</v>
      </c>
      <c r="B7197" s="64"/>
      <c r="C7197" s="116"/>
    </row>
    <row r="7198" spans="1:3" ht="15">
      <c r="A7198" s="74">
        <v>7194</v>
      </c>
      <c r="B7198" s="64"/>
      <c r="C7198" s="116"/>
    </row>
    <row r="7199" spans="1:3" ht="15">
      <c r="A7199" s="74">
        <v>7195</v>
      </c>
      <c r="B7199" s="64"/>
      <c r="C7199" s="116"/>
    </row>
    <row r="7200" spans="1:3" ht="15">
      <c r="A7200" s="74">
        <v>7196</v>
      </c>
      <c r="B7200" s="64"/>
      <c r="C7200" s="116"/>
    </row>
    <row r="7201" spans="1:3" ht="15">
      <c r="A7201" s="74">
        <v>7197</v>
      </c>
      <c r="B7201" s="64"/>
      <c r="C7201" s="116"/>
    </row>
    <row r="7202" spans="1:3" ht="15">
      <c r="A7202" s="74">
        <v>7198</v>
      </c>
      <c r="B7202" s="64"/>
      <c r="C7202" s="116"/>
    </row>
    <row r="7203" spans="1:3" ht="15">
      <c r="A7203" s="74">
        <v>7199</v>
      </c>
      <c r="B7203" s="64"/>
      <c r="C7203" s="116"/>
    </row>
    <row r="7204" spans="1:3" ht="15">
      <c r="A7204" s="74">
        <v>7200</v>
      </c>
      <c r="B7204" s="64"/>
      <c r="C7204" s="116"/>
    </row>
    <row r="7205" spans="1:3" ht="15">
      <c r="A7205" s="74">
        <v>7201</v>
      </c>
      <c r="B7205" s="64"/>
      <c r="C7205" s="116"/>
    </row>
    <row r="7206" spans="1:3" ht="15">
      <c r="A7206" s="74">
        <v>7202</v>
      </c>
      <c r="B7206" s="64"/>
      <c r="C7206" s="116"/>
    </row>
    <row r="7207" spans="1:3" ht="15">
      <c r="A7207" s="74">
        <v>7203</v>
      </c>
      <c r="B7207" s="64"/>
      <c r="C7207" s="116"/>
    </row>
    <row r="7208" spans="1:3" ht="15">
      <c r="A7208" s="74">
        <v>7204</v>
      </c>
      <c r="B7208" s="64"/>
      <c r="C7208" s="116"/>
    </row>
    <row r="7209" spans="1:3" ht="15">
      <c r="A7209" s="74">
        <v>7205</v>
      </c>
      <c r="B7209" s="64"/>
      <c r="C7209" s="116"/>
    </row>
    <row r="7210" spans="1:3" ht="15">
      <c r="A7210" s="74">
        <v>7206</v>
      </c>
      <c r="B7210" s="64"/>
      <c r="C7210" s="116"/>
    </row>
    <row r="7211" spans="1:3" ht="15">
      <c r="A7211" s="74">
        <v>7207</v>
      </c>
      <c r="B7211" s="64"/>
      <c r="C7211" s="116"/>
    </row>
    <row r="7212" spans="1:3" ht="15">
      <c r="A7212" s="74">
        <v>7208</v>
      </c>
      <c r="B7212" s="64"/>
      <c r="C7212" s="116"/>
    </row>
    <row r="7213" spans="1:3" ht="15">
      <c r="A7213" s="74">
        <v>7209</v>
      </c>
      <c r="B7213" s="64"/>
      <c r="C7213" s="116"/>
    </row>
    <row r="7214" spans="1:3" ht="15">
      <c r="A7214" s="74">
        <v>7210</v>
      </c>
      <c r="B7214" s="64"/>
      <c r="C7214" s="116"/>
    </row>
    <row r="7215" spans="1:3" ht="15">
      <c r="A7215" s="74">
        <v>7211</v>
      </c>
      <c r="B7215" s="64"/>
      <c r="C7215" s="116"/>
    </row>
    <row r="7216" spans="1:3" ht="15">
      <c r="A7216" s="74">
        <v>7212</v>
      </c>
      <c r="B7216" s="64"/>
      <c r="C7216" s="116"/>
    </row>
    <row r="7217" spans="1:3" ht="15">
      <c r="A7217" s="74">
        <v>7213</v>
      </c>
      <c r="B7217" s="64"/>
      <c r="C7217" s="116"/>
    </row>
    <row r="7218" spans="1:3" ht="15">
      <c r="A7218" s="74">
        <v>7214</v>
      </c>
      <c r="B7218" s="64"/>
      <c r="C7218" s="116"/>
    </row>
    <row r="7219" spans="1:3" ht="15">
      <c r="A7219" s="74">
        <v>7215</v>
      </c>
      <c r="B7219" s="64"/>
      <c r="C7219" s="116"/>
    </row>
    <row r="7220" spans="1:3" ht="15">
      <c r="A7220" s="74">
        <v>7216</v>
      </c>
      <c r="B7220" s="64"/>
      <c r="C7220" s="116"/>
    </row>
    <row r="7221" spans="1:3" ht="15">
      <c r="A7221" s="74">
        <v>7217</v>
      </c>
      <c r="B7221" s="64"/>
      <c r="C7221" s="116"/>
    </row>
    <row r="7222" spans="1:3" ht="15">
      <c r="A7222" s="74">
        <v>7218</v>
      </c>
      <c r="B7222" s="64"/>
      <c r="C7222" s="116"/>
    </row>
    <row r="7223" spans="1:3" ht="15">
      <c r="A7223" s="74">
        <v>7219</v>
      </c>
      <c r="B7223" s="64"/>
      <c r="C7223" s="116"/>
    </row>
    <row r="7224" spans="1:3" ht="15">
      <c r="A7224" s="74">
        <v>7220</v>
      </c>
      <c r="B7224" s="64"/>
      <c r="C7224" s="116"/>
    </row>
    <row r="7225" spans="1:3" ht="15">
      <c r="A7225" s="74">
        <v>7221</v>
      </c>
      <c r="B7225" s="64"/>
      <c r="C7225" s="116"/>
    </row>
    <row r="7226" spans="1:3" ht="15">
      <c r="A7226" s="74">
        <v>7222</v>
      </c>
      <c r="B7226" s="64"/>
      <c r="C7226" s="116"/>
    </row>
    <row r="7227" spans="1:3" ht="15">
      <c r="A7227" s="74">
        <v>7223</v>
      </c>
      <c r="B7227" s="64"/>
      <c r="C7227" s="116"/>
    </row>
    <row r="7228" spans="1:3" ht="15">
      <c r="A7228" s="74">
        <v>7224</v>
      </c>
      <c r="B7228" s="64"/>
      <c r="C7228" s="116"/>
    </row>
    <row r="7229" spans="1:3" ht="15">
      <c r="A7229" s="74">
        <v>7225</v>
      </c>
      <c r="B7229" s="64"/>
      <c r="C7229" s="116"/>
    </row>
    <row r="7230" spans="1:3" ht="15">
      <c r="A7230" s="74">
        <v>7226</v>
      </c>
      <c r="B7230" s="64"/>
      <c r="C7230" s="116"/>
    </row>
    <row r="7231" spans="1:3" ht="15">
      <c r="A7231" s="74">
        <v>7227</v>
      </c>
      <c r="B7231" s="64"/>
      <c r="C7231" s="116"/>
    </row>
    <row r="7232" spans="1:3" ht="15">
      <c r="A7232" s="74">
        <v>7228</v>
      </c>
      <c r="B7232" s="64"/>
      <c r="C7232" s="116"/>
    </row>
    <row r="7233" spans="1:3" ht="15">
      <c r="A7233" s="74">
        <v>7229</v>
      </c>
      <c r="B7233" s="64"/>
      <c r="C7233" s="116"/>
    </row>
    <row r="7234" spans="1:3" ht="15">
      <c r="A7234" s="74">
        <v>7230</v>
      </c>
      <c r="B7234" s="64"/>
      <c r="C7234" s="116"/>
    </row>
    <row r="7235" spans="1:3" ht="15">
      <c r="A7235" s="74">
        <v>7231</v>
      </c>
      <c r="B7235" s="64"/>
      <c r="C7235" s="116"/>
    </row>
    <row r="7236" spans="1:3" ht="15">
      <c r="A7236" s="74">
        <v>7232</v>
      </c>
      <c r="B7236" s="64"/>
      <c r="C7236" s="116"/>
    </row>
    <row r="7237" spans="1:3" ht="15">
      <c r="A7237" s="74">
        <v>7233</v>
      </c>
      <c r="B7237" s="64"/>
      <c r="C7237" s="116"/>
    </row>
    <row r="7238" spans="1:3" ht="15">
      <c r="A7238" s="74">
        <v>7234</v>
      </c>
      <c r="B7238" s="64"/>
      <c r="C7238" s="116"/>
    </row>
    <row r="7239" spans="1:3" ht="15">
      <c r="A7239" s="74">
        <v>7235</v>
      </c>
      <c r="B7239" s="64"/>
      <c r="C7239" s="116"/>
    </row>
    <row r="7240" spans="1:3" ht="15">
      <c r="A7240" s="74">
        <v>7236</v>
      </c>
      <c r="B7240" s="64"/>
      <c r="C7240" s="116"/>
    </row>
    <row r="7241" spans="1:3" ht="15">
      <c r="A7241" s="74">
        <v>7237</v>
      </c>
      <c r="B7241" s="64"/>
      <c r="C7241" s="116"/>
    </row>
    <row r="7242" spans="1:3" ht="15">
      <c r="A7242" s="74">
        <v>7238</v>
      </c>
      <c r="B7242" s="64"/>
      <c r="C7242" s="116"/>
    </row>
    <row r="7243" spans="1:3" ht="15">
      <c r="A7243" s="74">
        <v>7239</v>
      </c>
      <c r="B7243" s="64"/>
      <c r="C7243" s="116"/>
    </row>
    <row r="7244" spans="1:3" ht="15">
      <c r="A7244" s="74">
        <v>7240</v>
      </c>
      <c r="B7244" s="64"/>
      <c r="C7244" s="116"/>
    </row>
    <row r="7245" spans="1:3" ht="15">
      <c r="A7245" s="74">
        <v>7241</v>
      </c>
      <c r="B7245" s="64"/>
      <c r="C7245" s="116"/>
    </row>
    <row r="7246" spans="1:3" ht="15">
      <c r="A7246" s="74">
        <v>7242</v>
      </c>
      <c r="B7246" s="64"/>
      <c r="C7246" s="116"/>
    </row>
    <row r="7247" spans="1:3" ht="15">
      <c r="A7247" s="74">
        <v>7243</v>
      </c>
      <c r="B7247" s="64"/>
      <c r="C7247" s="116"/>
    </row>
    <row r="7248" spans="1:3" ht="15">
      <c r="A7248" s="74">
        <v>7244</v>
      </c>
      <c r="B7248" s="64"/>
      <c r="C7248" s="116"/>
    </row>
    <row r="7249" spans="1:3" ht="15">
      <c r="A7249" s="74">
        <v>7245</v>
      </c>
      <c r="B7249" s="64"/>
      <c r="C7249" s="116"/>
    </row>
    <row r="7250" spans="1:3" ht="15">
      <c r="A7250" s="74">
        <v>7246</v>
      </c>
      <c r="B7250" s="64"/>
      <c r="C7250" s="116"/>
    </row>
    <row r="7251" spans="1:3" ht="15">
      <c r="A7251" s="74">
        <v>7247</v>
      </c>
      <c r="B7251" s="64"/>
      <c r="C7251" s="116"/>
    </row>
    <row r="7252" spans="1:3" ht="15">
      <c r="A7252" s="74">
        <v>7248</v>
      </c>
      <c r="B7252" s="64"/>
      <c r="C7252" s="116"/>
    </row>
    <row r="7253" spans="1:3" ht="15">
      <c r="A7253" s="74">
        <v>7249</v>
      </c>
      <c r="B7253" s="64"/>
      <c r="C7253" s="116"/>
    </row>
    <row r="7254" spans="1:3" ht="15">
      <c r="A7254" s="74">
        <v>7250</v>
      </c>
      <c r="B7254" s="64"/>
      <c r="C7254" s="116"/>
    </row>
    <row r="7255" spans="1:3" ht="15">
      <c r="A7255" s="74">
        <v>7251</v>
      </c>
      <c r="B7255" s="64"/>
      <c r="C7255" s="116"/>
    </row>
    <row r="7256" spans="1:3" ht="15">
      <c r="A7256" s="74">
        <v>7252</v>
      </c>
      <c r="B7256" s="64"/>
      <c r="C7256" s="116"/>
    </row>
    <row r="7257" spans="1:3" ht="15">
      <c r="A7257" s="74">
        <v>7253</v>
      </c>
      <c r="B7257" s="64"/>
      <c r="C7257" s="116"/>
    </row>
    <row r="7258" spans="1:3" ht="15">
      <c r="A7258" s="74">
        <v>7254</v>
      </c>
      <c r="B7258" s="64"/>
      <c r="C7258" s="116"/>
    </row>
    <row r="7259" spans="1:3" ht="15">
      <c r="A7259" s="74">
        <v>7255</v>
      </c>
      <c r="B7259" s="64"/>
      <c r="C7259" s="116"/>
    </row>
    <row r="7260" spans="1:3" ht="15">
      <c r="A7260" s="74">
        <v>7256</v>
      </c>
      <c r="B7260" s="64"/>
      <c r="C7260" s="116"/>
    </row>
    <row r="7261" spans="1:3" ht="15">
      <c r="A7261" s="74">
        <v>7257</v>
      </c>
      <c r="B7261" s="64"/>
      <c r="C7261" s="116"/>
    </row>
    <row r="7262" spans="1:3" ht="15">
      <c r="A7262" s="74">
        <v>7258</v>
      </c>
      <c r="B7262" s="64"/>
      <c r="C7262" s="116"/>
    </row>
    <row r="7263" spans="1:3" ht="15">
      <c r="A7263" s="74">
        <v>7259</v>
      </c>
      <c r="B7263" s="64"/>
      <c r="C7263" s="116"/>
    </row>
    <row r="7264" spans="1:3" ht="15">
      <c r="A7264" s="74">
        <v>7260</v>
      </c>
      <c r="B7264" s="64"/>
      <c r="C7264" s="116"/>
    </row>
    <row r="7265" spans="1:3" ht="15">
      <c r="A7265" s="74">
        <v>7261</v>
      </c>
      <c r="B7265" s="64"/>
      <c r="C7265" s="116"/>
    </row>
    <row r="7266" spans="1:3" ht="15">
      <c r="A7266" s="74">
        <v>7262</v>
      </c>
      <c r="B7266" s="64"/>
      <c r="C7266" s="116"/>
    </row>
    <row r="7267" spans="1:3" ht="15">
      <c r="A7267" s="74">
        <v>7263</v>
      </c>
      <c r="B7267" s="64"/>
      <c r="C7267" s="116"/>
    </row>
    <row r="7268" spans="1:3" ht="15">
      <c r="A7268" s="74">
        <v>7264</v>
      </c>
      <c r="B7268" s="64"/>
      <c r="C7268" s="116"/>
    </row>
    <row r="7269" spans="1:3" ht="15">
      <c r="A7269" s="74">
        <v>7265</v>
      </c>
      <c r="B7269" s="64"/>
      <c r="C7269" s="116"/>
    </row>
    <row r="7270" spans="1:3" ht="15">
      <c r="A7270" s="74">
        <v>7266</v>
      </c>
      <c r="B7270" s="64"/>
      <c r="C7270" s="116"/>
    </row>
    <row r="7271" spans="1:3" ht="15">
      <c r="A7271" s="74">
        <v>7267</v>
      </c>
      <c r="B7271" s="64"/>
      <c r="C7271" s="116"/>
    </row>
    <row r="7272" spans="1:3" ht="15">
      <c r="A7272" s="74">
        <v>7268</v>
      </c>
      <c r="B7272" s="64"/>
      <c r="C7272" s="116"/>
    </row>
    <row r="7273" spans="1:3" ht="15">
      <c r="A7273" s="74">
        <v>7269</v>
      </c>
      <c r="B7273" s="64"/>
      <c r="C7273" s="116"/>
    </row>
    <row r="7274" spans="1:3" ht="15">
      <c r="A7274" s="74">
        <v>7270</v>
      </c>
      <c r="B7274" s="64"/>
      <c r="C7274" s="116"/>
    </row>
    <row r="7275" spans="1:3" ht="15">
      <c r="A7275" s="74">
        <v>7271</v>
      </c>
      <c r="B7275" s="64"/>
      <c r="C7275" s="116"/>
    </row>
    <row r="7276" spans="1:3" ht="15">
      <c r="A7276" s="74">
        <v>7272</v>
      </c>
      <c r="B7276" s="64"/>
      <c r="C7276" s="116"/>
    </row>
    <row r="7277" spans="1:3" ht="15">
      <c r="A7277" s="74">
        <v>7273</v>
      </c>
      <c r="B7277" s="64"/>
      <c r="C7277" s="116"/>
    </row>
    <row r="7278" spans="1:3" ht="15">
      <c r="A7278" s="74">
        <v>7274</v>
      </c>
      <c r="B7278" s="64"/>
      <c r="C7278" s="116"/>
    </row>
    <row r="7279" spans="1:3" ht="15">
      <c r="A7279" s="74">
        <v>7275</v>
      </c>
      <c r="B7279" s="64"/>
      <c r="C7279" s="116"/>
    </row>
    <row r="7280" spans="1:3" ht="15">
      <c r="A7280" s="74">
        <v>7276</v>
      </c>
      <c r="B7280" s="64"/>
      <c r="C7280" s="116"/>
    </row>
    <row r="7281" spans="1:3" ht="15">
      <c r="A7281" s="74">
        <v>7277</v>
      </c>
      <c r="B7281" s="64"/>
      <c r="C7281" s="116"/>
    </row>
    <row r="7282" spans="1:3" ht="15">
      <c r="A7282" s="74">
        <v>7278</v>
      </c>
      <c r="B7282" s="64"/>
      <c r="C7282" s="116"/>
    </row>
    <row r="7283" spans="1:3" ht="15">
      <c r="A7283" s="74">
        <v>7279</v>
      </c>
      <c r="B7283" s="64"/>
      <c r="C7283" s="116"/>
    </row>
    <row r="7284" spans="1:3" ht="15">
      <c r="A7284" s="74">
        <v>7280</v>
      </c>
      <c r="B7284" s="64"/>
      <c r="C7284" s="116"/>
    </row>
    <row r="7285" spans="1:3" ht="15">
      <c r="A7285" s="74">
        <v>7281</v>
      </c>
      <c r="B7285" s="64"/>
      <c r="C7285" s="116"/>
    </row>
    <row r="7286" spans="1:3" ht="15">
      <c r="A7286" s="74">
        <v>7282</v>
      </c>
      <c r="B7286" s="64"/>
      <c r="C7286" s="116"/>
    </row>
    <row r="7287" spans="1:3" ht="15">
      <c r="A7287" s="74">
        <v>7283</v>
      </c>
      <c r="B7287" s="64"/>
      <c r="C7287" s="116"/>
    </row>
    <row r="7288" spans="1:3" ht="15">
      <c r="A7288" s="74">
        <v>7284</v>
      </c>
      <c r="B7288" s="64"/>
      <c r="C7288" s="116"/>
    </row>
    <row r="7289" spans="1:3" ht="15">
      <c r="A7289" s="74">
        <v>7285</v>
      </c>
      <c r="B7289" s="64"/>
      <c r="C7289" s="116"/>
    </row>
    <row r="7290" spans="1:3" ht="15">
      <c r="A7290" s="74">
        <v>7286</v>
      </c>
      <c r="B7290" s="64"/>
      <c r="C7290" s="116"/>
    </row>
    <row r="7291" spans="1:3" ht="15">
      <c r="A7291" s="74">
        <v>7287</v>
      </c>
      <c r="B7291" s="64"/>
      <c r="C7291" s="116"/>
    </row>
    <row r="7292" spans="1:3" ht="15">
      <c r="A7292" s="74">
        <v>7288</v>
      </c>
      <c r="B7292" s="64"/>
      <c r="C7292" s="116"/>
    </row>
    <row r="7293" spans="1:3" ht="15">
      <c r="A7293" s="74">
        <v>7289</v>
      </c>
      <c r="B7293" s="64"/>
      <c r="C7293" s="116"/>
    </row>
    <row r="7294" spans="1:3" ht="15">
      <c r="A7294" s="74">
        <v>7290</v>
      </c>
      <c r="B7294" s="64"/>
      <c r="C7294" s="116"/>
    </row>
    <row r="7295" spans="1:3" ht="15">
      <c r="A7295" s="74">
        <v>7291</v>
      </c>
      <c r="B7295" s="64"/>
      <c r="C7295" s="116"/>
    </row>
    <row r="7296" spans="1:3" ht="15">
      <c r="A7296" s="74">
        <v>7292</v>
      </c>
      <c r="B7296" s="64"/>
      <c r="C7296" s="116"/>
    </row>
    <row r="7297" spans="1:3" ht="15">
      <c r="A7297" s="74">
        <v>7293</v>
      </c>
      <c r="B7297" s="64"/>
      <c r="C7297" s="116"/>
    </row>
    <row r="7298" spans="1:3" ht="15">
      <c r="A7298" s="74">
        <v>7294</v>
      </c>
      <c r="B7298" s="64"/>
      <c r="C7298" s="116"/>
    </row>
    <row r="7299" spans="1:3" ht="15">
      <c r="A7299" s="74">
        <v>7295</v>
      </c>
      <c r="B7299" s="64"/>
      <c r="C7299" s="116"/>
    </row>
    <row r="7300" spans="1:3" ht="15">
      <c r="A7300" s="74">
        <v>7296</v>
      </c>
      <c r="B7300" s="64"/>
      <c r="C7300" s="116"/>
    </row>
    <row r="7301" spans="1:3" ht="15">
      <c r="A7301" s="74">
        <v>7297</v>
      </c>
      <c r="B7301" s="64"/>
      <c r="C7301" s="116"/>
    </row>
    <row r="7302" spans="1:3" ht="15">
      <c r="A7302" s="74">
        <v>7298</v>
      </c>
      <c r="B7302" s="64"/>
      <c r="C7302" s="116"/>
    </row>
    <row r="7303" spans="1:3" ht="15">
      <c r="A7303" s="74">
        <v>7299</v>
      </c>
      <c r="B7303" s="64"/>
      <c r="C7303" s="116"/>
    </row>
    <row r="7304" spans="1:3" ht="15">
      <c r="A7304" s="74">
        <v>7300</v>
      </c>
      <c r="B7304" s="64"/>
      <c r="C7304" s="116"/>
    </row>
    <row r="7305" spans="1:3" ht="15">
      <c r="A7305" s="74">
        <v>7301</v>
      </c>
      <c r="B7305" s="64"/>
      <c r="C7305" s="116"/>
    </row>
    <row r="7306" spans="1:3" ht="15">
      <c r="A7306" s="74">
        <v>7302</v>
      </c>
      <c r="B7306" s="64"/>
      <c r="C7306" s="116"/>
    </row>
    <row r="7307" spans="1:3" ht="15">
      <c r="A7307" s="74">
        <v>7303</v>
      </c>
      <c r="B7307" s="64"/>
      <c r="C7307" s="116"/>
    </row>
    <row r="7308" spans="1:3" ht="15">
      <c r="A7308" s="74">
        <v>7304</v>
      </c>
      <c r="B7308" s="64"/>
      <c r="C7308" s="116"/>
    </row>
    <row r="7309" spans="1:3" ht="15">
      <c r="A7309" s="74">
        <v>7305</v>
      </c>
      <c r="B7309" s="64"/>
      <c r="C7309" s="116"/>
    </row>
    <row r="7310" spans="1:3" ht="15">
      <c r="A7310" s="74">
        <v>7306</v>
      </c>
      <c r="B7310" s="64"/>
      <c r="C7310" s="116"/>
    </row>
    <row r="7311" spans="1:3" ht="15">
      <c r="A7311" s="74">
        <v>7307</v>
      </c>
      <c r="B7311" s="64"/>
      <c r="C7311" s="116"/>
    </row>
    <row r="7312" spans="1:3" ht="15">
      <c r="A7312" s="74">
        <v>7308</v>
      </c>
      <c r="B7312" s="64"/>
      <c r="C7312" s="116"/>
    </row>
    <row r="7313" spans="1:3" ht="15">
      <c r="A7313" s="74">
        <v>7309</v>
      </c>
      <c r="B7313" s="64"/>
      <c r="C7313" s="116"/>
    </row>
    <row r="7314" spans="1:3" ht="15">
      <c r="A7314" s="74">
        <v>7310</v>
      </c>
      <c r="B7314" s="64"/>
      <c r="C7314" s="116"/>
    </row>
    <row r="7315" spans="1:3" ht="15">
      <c r="A7315" s="74">
        <v>7311</v>
      </c>
      <c r="B7315" s="64"/>
      <c r="C7315" s="116"/>
    </row>
    <row r="7316" spans="1:3" ht="15">
      <c r="A7316" s="74">
        <v>7312</v>
      </c>
      <c r="B7316" s="64"/>
      <c r="C7316" s="116"/>
    </row>
    <row r="7317" spans="1:3" ht="15">
      <c r="A7317" s="74">
        <v>7313</v>
      </c>
      <c r="B7317" s="64"/>
      <c r="C7317" s="116"/>
    </row>
    <row r="7318" spans="1:3" ht="15">
      <c r="A7318" s="74">
        <v>7314</v>
      </c>
      <c r="B7318" s="64"/>
      <c r="C7318" s="116"/>
    </row>
    <row r="7319" spans="1:3" ht="15">
      <c r="A7319" s="74">
        <v>7315</v>
      </c>
      <c r="B7319" s="64"/>
      <c r="C7319" s="116"/>
    </row>
    <row r="7320" spans="1:3" ht="15">
      <c r="A7320" s="74">
        <v>7316</v>
      </c>
      <c r="B7320" s="64"/>
      <c r="C7320" s="116"/>
    </row>
    <row r="7321" spans="1:3" ht="15">
      <c r="A7321" s="74">
        <v>7317</v>
      </c>
      <c r="B7321" s="64"/>
      <c r="C7321" s="116"/>
    </row>
    <row r="7322" spans="1:3" ht="15">
      <c r="A7322" s="74">
        <v>7318</v>
      </c>
      <c r="B7322" s="64"/>
      <c r="C7322" s="116"/>
    </row>
    <row r="7323" spans="1:3" ht="15">
      <c r="A7323" s="74">
        <v>7319</v>
      </c>
      <c r="B7323" s="64"/>
      <c r="C7323" s="116"/>
    </row>
    <row r="7324" spans="1:3" ht="15">
      <c r="A7324" s="74">
        <v>7320</v>
      </c>
      <c r="B7324" s="64"/>
      <c r="C7324" s="116"/>
    </row>
    <row r="7325" spans="1:3" ht="15">
      <c r="A7325" s="74">
        <v>7321</v>
      </c>
      <c r="B7325" s="64"/>
      <c r="C7325" s="116"/>
    </row>
    <row r="7326" spans="1:3" ht="15">
      <c r="A7326" s="74">
        <v>7322</v>
      </c>
      <c r="B7326" s="64"/>
      <c r="C7326" s="116"/>
    </row>
    <row r="7327" spans="1:3" ht="15">
      <c r="A7327" s="74">
        <v>7323</v>
      </c>
      <c r="B7327" s="64"/>
      <c r="C7327" s="116"/>
    </row>
    <row r="7328" spans="1:3" ht="15">
      <c r="A7328" s="74">
        <v>7324</v>
      </c>
      <c r="B7328" s="64"/>
      <c r="C7328" s="116"/>
    </row>
    <row r="7329" spans="1:3" ht="15">
      <c r="A7329" s="74">
        <v>7325</v>
      </c>
      <c r="B7329" s="64"/>
      <c r="C7329" s="116"/>
    </row>
    <row r="7330" spans="1:3" ht="15">
      <c r="A7330" s="74">
        <v>7326</v>
      </c>
      <c r="B7330" s="64"/>
      <c r="C7330" s="116"/>
    </row>
    <row r="7331" spans="1:3" ht="15">
      <c r="A7331" s="74">
        <v>7327</v>
      </c>
      <c r="B7331" s="64"/>
      <c r="C7331" s="116"/>
    </row>
    <row r="7332" spans="1:3" ht="15">
      <c r="A7332" s="74">
        <v>7328</v>
      </c>
      <c r="B7332" s="64"/>
      <c r="C7332" s="116"/>
    </row>
    <row r="7333" spans="1:3" ht="15">
      <c r="A7333" s="74">
        <v>7329</v>
      </c>
      <c r="B7333" s="64"/>
      <c r="C7333" s="116"/>
    </row>
    <row r="7334" spans="1:3" ht="15">
      <c r="A7334" s="74">
        <v>7330</v>
      </c>
      <c r="B7334" s="64"/>
      <c r="C7334" s="116"/>
    </row>
    <row r="7335" spans="1:3" ht="15">
      <c r="A7335" s="74">
        <v>7331</v>
      </c>
      <c r="B7335" s="64"/>
      <c r="C7335" s="116"/>
    </row>
    <row r="7336" spans="1:3" ht="15">
      <c r="A7336" s="74">
        <v>7332</v>
      </c>
      <c r="B7336" s="64"/>
      <c r="C7336" s="116"/>
    </row>
    <row r="7337" spans="1:3" ht="15">
      <c r="A7337" s="74">
        <v>7333</v>
      </c>
      <c r="B7337" s="64"/>
      <c r="C7337" s="116"/>
    </row>
    <row r="7338" spans="1:3" ht="15">
      <c r="A7338" s="74">
        <v>7334</v>
      </c>
      <c r="B7338" s="64"/>
      <c r="C7338" s="116"/>
    </row>
    <row r="7339" spans="1:3" ht="15">
      <c r="A7339" s="74">
        <v>7335</v>
      </c>
      <c r="B7339" s="64"/>
      <c r="C7339" s="116"/>
    </row>
    <row r="7340" spans="1:3" ht="15">
      <c r="A7340" s="74">
        <v>7336</v>
      </c>
      <c r="B7340" s="64"/>
      <c r="C7340" s="116"/>
    </row>
    <row r="7341" spans="1:3" ht="15">
      <c r="A7341" s="74">
        <v>7337</v>
      </c>
      <c r="B7341" s="64"/>
      <c r="C7341" s="116"/>
    </row>
    <row r="7342" spans="1:3" ht="15">
      <c r="A7342" s="74">
        <v>7338</v>
      </c>
      <c r="B7342" s="64"/>
      <c r="C7342" s="116"/>
    </row>
    <row r="7343" spans="1:3" ht="15">
      <c r="A7343" s="74">
        <v>7339</v>
      </c>
      <c r="B7343" s="64"/>
      <c r="C7343" s="116"/>
    </row>
    <row r="7344" spans="1:3" ht="15">
      <c r="A7344" s="74">
        <v>7340</v>
      </c>
      <c r="B7344" s="64"/>
      <c r="C7344" s="116"/>
    </row>
    <row r="7345" spans="1:3" ht="15">
      <c r="A7345" s="74">
        <v>7341</v>
      </c>
      <c r="B7345" s="64"/>
      <c r="C7345" s="116"/>
    </row>
    <row r="7346" spans="1:3" ht="15">
      <c r="A7346" s="74">
        <v>7342</v>
      </c>
      <c r="B7346" s="64"/>
      <c r="C7346" s="116"/>
    </row>
    <row r="7347" spans="1:3" ht="15">
      <c r="A7347" s="74">
        <v>7343</v>
      </c>
      <c r="B7347" s="64"/>
      <c r="C7347" s="116"/>
    </row>
    <row r="7348" spans="1:3" ht="15">
      <c r="A7348" s="74">
        <v>7344</v>
      </c>
      <c r="B7348" s="64"/>
      <c r="C7348" s="116"/>
    </row>
    <row r="7349" spans="1:3" ht="15">
      <c r="A7349" s="74">
        <v>7345</v>
      </c>
      <c r="B7349" s="64"/>
      <c r="C7349" s="116"/>
    </row>
    <row r="7350" spans="1:3" ht="15">
      <c r="A7350" s="74">
        <v>7346</v>
      </c>
      <c r="B7350" s="64"/>
      <c r="C7350" s="116"/>
    </row>
    <row r="7351" spans="1:3" ht="15">
      <c r="A7351" s="74">
        <v>7347</v>
      </c>
      <c r="B7351" s="64"/>
      <c r="C7351" s="116"/>
    </row>
    <row r="7352" spans="1:3" ht="15">
      <c r="A7352" s="74">
        <v>7348</v>
      </c>
      <c r="B7352" s="64"/>
      <c r="C7352" s="116"/>
    </row>
    <row r="7353" spans="1:3" ht="15">
      <c r="A7353" s="74">
        <v>7349</v>
      </c>
      <c r="B7353" s="64"/>
      <c r="C7353" s="116"/>
    </row>
    <row r="7354" spans="1:3" ht="15">
      <c r="A7354" s="74">
        <v>7350</v>
      </c>
      <c r="B7354" s="64"/>
      <c r="C7354" s="116"/>
    </row>
    <row r="7355" spans="1:3" ht="15">
      <c r="A7355" s="74">
        <v>7351</v>
      </c>
      <c r="B7355" s="64"/>
      <c r="C7355" s="116"/>
    </row>
    <row r="7356" spans="1:3" ht="15">
      <c r="A7356" s="74">
        <v>7352</v>
      </c>
      <c r="B7356" s="64"/>
      <c r="C7356" s="116"/>
    </row>
    <row r="7357" spans="1:3" ht="15">
      <c r="A7357" s="74">
        <v>7353</v>
      </c>
      <c r="B7357" s="64"/>
      <c r="C7357" s="116"/>
    </row>
    <row r="7358" spans="1:3" ht="15">
      <c r="A7358" s="74">
        <v>7354</v>
      </c>
      <c r="B7358" s="64"/>
      <c r="C7358" s="116"/>
    </row>
    <row r="7359" spans="1:3" ht="15">
      <c r="A7359" s="74">
        <v>7355</v>
      </c>
      <c r="B7359" s="64"/>
      <c r="C7359" s="116"/>
    </row>
    <row r="7360" spans="1:3" ht="15">
      <c r="A7360" s="74">
        <v>7356</v>
      </c>
      <c r="B7360" s="64"/>
      <c r="C7360" s="116"/>
    </row>
    <row r="7361" spans="1:3" ht="15">
      <c r="A7361" s="74">
        <v>7357</v>
      </c>
      <c r="B7361" s="64"/>
      <c r="C7361" s="116"/>
    </row>
    <row r="7362" spans="1:3" ht="15">
      <c r="A7362" s="74">
        <v>7358</v>
      </c>
      <c r="B7362" s="64"/>
      <c r="C7362" s="116"/>
    </row>
    <row r="7363" spans="1:3" ht="15">
      <c r="A7363" s="74">
        <v>7359</v>
      </c>
      <c r="B7363" s="64"/>
      <c r="C7363" s="116"/>
    </row>
    <row r="7364" spans="1:3" ht="15">
      <c r="A7364" s="74">
        <v>7360</v>
      </c>
      <c r="B7364" s="64"/>
      <c r="C7364" s="116"/>
    </row>
    <row r="7365" spans="1:3" ht="15">
      <c r="A7365" s="74">
        <v>7361</v>
      </c>
      <c r="B7365" s="64"/>
      <c r="C7365" s="116"/>
    </row>
    <row r="7366" spans="1:3" ht="15">
      <c r="A7366" s="74">
        <v>7362</v>
      </c>
      <c r="B7366" s="64"/>
      <c r="C7366" s="116"/>
    </row>
    <row r="7367" spans="1:3" ht="15">
      <c r="A7367" s="74">
        <v>7363</v>
      </c>
      <c r="B7367" s="64"/>
      <c r="C7367" s="116"/>
    </row>
    <row r="7368" spans="1:3" ht="15">
      <c r="A7368" s="74">
        <v>7364</v>
      </c>
      <c r="B7368" s="64"/>
      <c r="C7368" s="116"/>
    </row>
    <row r="7369" spans="1:3" ht="15">
      <c r="A7369" s="74">
        <v>7365</v>
      </c>
      <c r="B7369" s="64"/>
      <c r="C7369" s="116"/>
    </row>
    <row r="7370" spans="1:3" ht="15">
      <c r="A7370" s="74">
        <v>7366</v>
      </c>
      <c r="B7370" s="64"/>
      <c r="C7370" s="116"/>
    </row>
    <row r="7371" spans="1:3" ht="15">
      <c r="A7371" s="74">
        <v>7367</v>
      </c>
      <c r="B7371" s="64"/>
      <c r="C7371" s="116"/>
    </row>
    <row r="7372" spans="1:3" ht="15">
      <c r="A7372" s="74">
        <v>7368</v>
      </c>
      <c r="B7372" s="64"/>
      <c r="C7372" s="116"/>
    </row>
    <row r="7373" spans="1:3" ht="15">
      <c r="A7373" s="74">
        <v>7369</v>
      </c>
      <c r="B7373" s="64"/>
      <c r="C7373" s="116"/>
    </row>
    <row r="7374" spans="1:3" ht="15">
      <c r="A7374" s="74">
        <v>7370</v>
      </c>
      <c r="B7374" s="64"/>
      <c r="C7374" s="116"/>
    </row>
    <row r="7375" spans="1:3" ht="15">
      <c r="A7375" s="74">
        <v>7371</v>
      </c>
      <c r="B7375" s="64"/>
      <c r="C7375" s="116"/>
    </row>
    <row r="7376" spans="1:3" ht="15">
      <c r="A7376" s="74">
        <v>7372</v>
      </c>
      <c r="B7376" s="64"/>
      <c r="C7376" s="116"/>
    </row>
    <row r="7377" spans="1:3" ht="15">
      <c r="A7377" s="74">
        <v>7373</v>
      </c>
      <c r="B7377" s="64"/>
      <c r="C7377" s="116"/>
    </row>
    <row r="7378" spans="1:3" ht="15">
      <c r="A7378" s="74">
        <v>7374</v>
      </c>
      <c r="B7378" s="64"/>
      <c r="C7378" s="116"/>
    </row>
    <row r="7379" spans="1:3" ht="15">
      <c r="A7379" s="74">
        <v>7375</v>
      </c>
      <c r="B7379" s="64"/>
      <c r="C7379" s="116"/>
    </row>
    <row r="7380" spans="1:3" ht="15">
      <c r="A7380" s="74">
        <v>7376</v>
      </c>
      <c r="B7380" s="64"/>
      <c r="C7380" s="116"/>
    </row>
    <row r="7381" spans="1:3" ht="15">
      <c r="A7381" s="74">
        <v>7377</v>
      </c>
      <c r="B7381" s="64"/>
      <c r="C7381" s="116"/>
    </row>
    <row r="7382" spans="1:3" ht="15">
      <c r="A7382" s="74">
        <v>7378</v>
      </c>
      <c r="B7382" s="64"/>
      <c r="C7382" s="116"/>
    </row>
    <row r="7383" spans="1:3" ht="15">
      <c r="A7383" s="74">
        <v>7379</v>
      </c>
      <c r="B7383" s="64"/>
      <c r="C7383" s="116"/>
    </row>
    <row r="7384" spans="1:3" ht="15">
      <c r="A7384" s="74">
        <v>7380</v>
      </c>
      <c r="B7384" s="64"/>
      <c r="C7384" s="116"/>
    </row>
    <row r="7385" spans="1:3" ht="15">
      <c r="A7385" s="74">
        <v>7381</v>
      </c>
      <c r="B7385" s="64"/>
      <c r="C7385" s="116"/>
    </row>
    <row r="7386" spans="1:3" ht="15">
      <c r="A7386" s="74">
        <v>7382</v>
      </c>
      <c r="B7386" s="64"/>
      <c r="C7386" s="116"/>
    </row>
    <row r="7387" spans="1:3" ht="15">
      <c r="A7387" s="74">
        <v>7383</v>
      </c>
      <c r="B7387" s="64"/>
      <c r="C7387" s="116"/>
    </row>
    <row r="7388" spans="1:3" ht="15">
      <c r="A7388" s="74">
        <v>7384</v>
      </c>
      <c r="B7388" s="64"/>
      <c r="C7388" s="116"/>
    </row>
    <row r="7389" spans="1:3" ht="15">
      <c r="A7389" s="74">
        <v>7385</v>
      </c>
      <c r="B7389" s="64"/>
      <c r="C7389" s="116"/>
    </row>
    <row r="7390" spans="1:3" ht="15">
      <c r="A7390" s="74">
        <v>7386</v>
      </c>
      <c r="B7390" s="64"/>
      <c r="C7390" s="116"/>
    </row>
    <row r="7391" spans="1:3" ht="15">
      <c r="A7391" s="74">
        <v>7387</v>
      </c>
      <c r="B7391" s="64"/>
      <c r="C7391" s="116"/>
    </row>
    <row r="7392" spans="1:3" ht="15">
      <c r="A7392" s="74">
        <v>7388</v>
      </c>
      <c r="B7392" s="64"/>
      <c r="C7392" s="116"/>
    </row>
    <row r="7393" spans="1:3" ht="15">
      <c r="A7393" s="74">
        <v>7389</v>
      </c>
      <c r="B7393" s="64"/>
      <c r="C7393" s="116"/>
    </row>
    <row r="7394" spans="1:3" ht="15">
      <c r="A7394" s="74">
        <v>7390</v>
      </c>
      <c r="B7394" s="64"/>
      <c r="C7394" s="116"/>
    </row>
    <row r="7395" spans="1:3" ht="15">
      <c r="A7395" s="74">
        <v>7391</v>
      </c>
      <c r="B7395" s="64"/>
      <c r="C7395" s="116"/>
    </row>
    <row r="7396" spans="1:3" ht="15">
      <c r="A7396" s="74">
        <v>7392</v>
      </c>
      <c r="B7396" s="64"/>
      <c r="C7396" s="116"/>
    </row>
    <row r="7397" spans="1:3" ht="15">
      <c r="A7397" s="74">
        <v>7393</v>
      </c>
      <c r="B7397" s="64"/>
      <c r="C7397" s="116"/>
    </row>
    <row r="7398" spans="1:3" ht="15">
      <c r="A7398" s="74">
        <v>7394</v>
      </c>
      <c r="B7398" s="64"/>
      <c r="C7398" s="116"/>
    </row>
    <row r="7399" spans="1:3" ht="15">
      <c r="A7399" s="74">
        <v>7395</v>
      </c>
      <c r="B7399" s="64"/>
      <c r="C7399" s="116"/>
    </row>
    <row r="7400" spans="1:3" ht="15">
      <c r="A7400" s="74">
        <v>7396</v>
      </c>
      <c r="B7400" s="64"/>
      <c r="C7400" s="116"/>
    </row>
    <row r="7401" spans="1:3" ht="15">
      <c r="A7401" s="74">
        <v>7397</v>
      </c>
      <c r="B7401" s="64"/>
      <c r="C7401" s="116"/>
    </row>
    <row r="7402" spans="1:3" ht="15">
      <c r="A7402" s="74">
        <v>7398</v>
      </c>
      <c r="B7402" s="64"/>
      <c r="C7402" s="116"/>
    </row>
    <row r="7403" spans="1:3" ht="15">
      <c r="A7403" s="74">
        <v>7399</v>
      </c>
      <c r="B7403" s="64"/>
      <c r="C7403" s="116"/>
    </row>
    <row r="7404" spans="1:3" ht="15">
      <c r="A7404" s="74">
        <v>7400</v>
      </c>
      <c r="B7404" s="64"/>
      <c r="C7404" s="116"/>
    </row>
    <row r="7405" spans="1:3" ht="15">
      <c r="A7405" s="74">
        <v>7401</v>
      </c>
      <c r="B7405" s="64"/>
      <c r="C7405" s="116"/>
    </row>
    <row r="7406" spans="1:3" ht="15">
      <c r="A7406" s="74">
        <v>7402</v>
      </c>
      <c r="B7406" s="64"/>
      <c r="C7406" s="116"/>
    </row>
    <row r="7407" spans="1:3" ht="15">
      <c r="A7407" s="74">
        <v>7403</v>
      </c>
      <c r="B7407" s="64"/>
      <c r="C7407" s="116"/>
    </row>
    <row r="7408" spans="1:3" ht="15">
      <c r="A7408" s="74">
        <v>7404</v>
      </c>
      <c r="B7408" s="64"/>
      <c r="C7408" s="116"/>
    </row>
    <row r="7409" spans="1:3" ht="15">
      <c r="A7409" s="74">
        <v>7405</v>
      </c>
      <c r="B7409" s="64"/>
      <c r="C7409" s="116"/>
    </row>
    <row r="7410" spans="1:3" ht="15">
      <c r="A7410" s="74">
        <v>7406</v>
      </c>
      <c r="B7410" s="64"/>
      <c r="C7410" s="116"/>
    </row>
    <row r="7411" spans="1:3" ht="15">
      <c r="A7411" s="74">
        <v>7407</v>
      </c>
      <c r="B7411" s="64"/>
      <c r="C7411" s="116"/>
    </row>
    <row r="7412" spans="1:3" ht="15">
      <c r="A7412" s="74">
        <v>7408</v>
      </c>
      <c r="B7412" s="64"/>
      <c r="C7412" s="116"/>
    </row>
    <row r="7413" spans="1:3" ht="15">
      <c r="A7413" s="74">
        <v>7409</v>
      </c>
      <c r="B7413" s="64"/>
      <c r="C7413" s="116"/>
    </row>
    <row r="7414" spans="1:3" ht="15">
      <c r="A7414" s="74">
        <v>7410</v>
      </c>
      <c r="B7414" s="64"/>
      <c r="C7414" s="116"/>
    </row>
    <row r="7415" spans="1:3" ht="15">
      <c r="A7415" s="74">
        <v>7411</v>
      </c>
      <c r="B7415" s="64"/>
      <c r="C7415" s="116"/>
    </row>
    <row r="7416" spans="1:3" ht="15">
      <c r="A7416" s="74">
        <v>7412</v>
      </c>
      <c r="B7416" s="64"/>
      <c r="C7416" s="116"/>
    </row>
    <row r="7417" spans="1:3" ht="15">
      <c r="A7417" s="74">
        <v>7413</v>
      </c>
      <c r="B7417" s="64"/>
      <c r="C7417" s="116"/>
    </row>
    <row r="7418" spans="1:3" ht="15">
      <c r="A7418" s="74">
        <v>7414</v>
      </c>
      <c r="B7418" s="64"/>
      <c r="C7418" s="116"/>
    </row>
    <row r="7419" spans="1:3" ht="15">
      <c r="A7419" s="74">
        <v>7415</v>
      </c>
      <c r="B7419" s="64"/>
      <c r="C7419" s="116"/>
    </row>
    <row r="7420" spans="1:3" ht="15">
      <c r="A7420" s="74">
        <v>7416</v>
      </c>
      <c r="B7420" s="64"/>
      <c r="C7420" s="116"/>
    </row>
    <row r="7421" spans="1:3" ht="15">
      <c r="A7421" s="74">
        <v>7417</v>
      </c>
      <c r="B7421" s="64"/>
      <c r="C7421" s="116"/>
    </row>
    <row r="7422" spans="1:3" ht="15">
      <c r="A7422" s="74">
        <v>7418</v>
      </c>
      <c r="B7422" s="64"/>
      <c r="C7422" s="116"/>
    </row>
    <row r="7423" spans="1:3" ht="15">
      <c r="A7423" s="74">
        <v>7419</v>
      </c>
      <c r="B7423" s="64"/>
      <c r="C7423" s="116"/>
    </row>
    <row r="7424" spans="1:3" ht="15">
      <c r="A7424" s="74">
        <v>7420</v>
      </c>
      <c r="B7424" s="64"/>
      <c r="C7424" s="116"/>
    </row>
    <row r="7425" spans="1:3" ht="15">
      <c r="A7425" s="74">
        <v>7421</v>
      </c>
      <c r="B7425" s="64"/>
      <c r="C7425" s="116"/>
    </row>
    <row r="7426" spans="1:3" ht="15">
      <c r="A7426" s="74">
        <v>7422</v>
      </c>
      <c r="B7426" s="64"/>
      <c r="C7426" s="116"/>
    </row>
    <row r="7427" spans="1:3" ht="15">
      <c r="A7427" s="74">
        <v>7423</v>
      </c>
      <c r="B7427" s="64"/>
      <c r="C7427" s="116"/>
    </row>
    <row r="7428" spans="1:3" ht="15">
      <c r="A7428" s="74">
        <v>7424</v>
      </c>
      <c r="B7428" s="64"/>
      <c r="C7428" s="116"/>
    </row>
    <row r="7429" spans="1:3" ht="15">
      <c r="A7429" s="74">
        <v>7425</v>
      </c>
      <c r="B7429" s="64"/>
      <c r="C7429" s="116"/>
    </row>
    <row r="7430" spans="1:3" ht="15">
      <c r="A7430" s="74">
        <v>7426</v>
      </c>
      <c r="B7430" s="64"/>
      <c r="C7430" s="116"/>
    </row>
    <row r="7431" spans="1:3" ht="15">
      <c r="A7431" s="74">
        <v>7427</v>
      </c>
      <c r="B7431" s="64"/>
      <c r="C7431" s="116"/>
    </row>
    <row r="7432" spans="1:3" ht="15">
      <c r="A7432" s="74">
        <v>7428</v>
      </c>
      <c r="B7432" s="64"/>
      <c r="C7432" s="116"/>
    </row>
    <row r="7433" spans="1:3" ht="15">
      <c r="A7433" s="74">
        <v>7429</v>
      </c>
      <c r="B7433" s="64"/>
      <c r="C7433" s="116"/>
    </row>
    <row r="7434" spans="1:3" ht="15">
      <c r="A7434" s="74">
        <v>7430</v>
      </c>
      <c r="B7434" s="64"/>
      <c r="C7434" s="116"/>
    </row>
    <row r="7435" spans="1:3" ht="15">
      <c r="A7435" s="74">
        <v>7431</v>
      </c>
      <c r="B7435" s="64"/>
      <c r="C7435" s="116"/>
    </row>
    <row r="7436" spans="1:3" ht="15">
      <c r="A7436" s="74">
        <v>7432</v>
      </c>
      <c r="B7436" s="64"/>
      <c r="C7436" s="116"/>
    </row>
    <row r="7437" spans="1:3" ht="15">
      <c r="A7437" s="74">
        <v>7433</v>
      </c>
      <c r="B7437" s="64"/>
      <c r="C7437" s="116"/>
    </row>
    <row r="7438" spans="1:3" ht="15">
      <c r="A7438" s="74">
        <v>7434</v>
      </c>
      <c r="B7438" s="64"/>
      <c r="C7438" s="116"/>
    </row>
    <row r="7439" spans="1:3" ht="15">
      <c r="A7439" s="74">
        <v>7435</v>
      </c>
      <c r="B7439" s="64"/>
      <c r="C7439" s="116"/>
    </row>
    <row r="7440" spans="1:3" ht="15">
      <c r="A7440" s="74">
        <v>7436</v>
      </c>
      <c r="B7440" s="64"/>
      <c r="C7440" s="116"/>
    </row>
    <row r="7441" spans="1:3" ht="15">
      <c r="A7441" s="74">
        <v>7437</v>
      </c>
      <c r="B7441" s="64"/>
      <c r="C7441" s="116"/>
    </row>
    <row r="7442" spans="1:3" ht="15">
      <c r="A7442" s="74">
        <v>7438</v>
      </c>
      <c r="B7442" s="64"/>
      <c r="C7442" s="116"/>
    </row>
    <row r="7443" spans="1:3" ht="15">
      <c r="A7443" s="74">
        <v>7439</v>
      </c>
      <c r="B7443" s="64"/>
      <c r="C7443" s="116"/>
    </row>
    <row r="7444" spans="1:3" ht="15">
      <c r="A7444" s="74">
        <v>7440</v>
      </c>
      <c r="B7444" s="64"/>
      <c r="C7444" s="116"/>
    </row>
    <row r="7445" spans="1:3" ht="15">
      <c r="A7445" s="74">
        <v>7441</v>
      </c>
      <c r="B7445" s="64"/>
      <c r="C7445" s="116"/>
    </row>
    <row r="7446" spans="1:3" ht="15">
      <c r="A7446" s="74">
        <v>7442</v>
      </c>
      <c r="B7446" s="64"/>
      <c r="C7446" s="116"/>
    </row>
    <row r="7447" spans="1:3" ht="15">
      <c r="A7447" s="74">
        <v>7443</v>
      </c>
      <c r="B7447" s="64"/>
      <c r="C7447" s="116"/>
    </row>
    <row r="7448" spans="1:3" ht="15">
      <c r="A7448" s="74">
        <v>7444</v>
      </c>
      <c r="B7448" s="64"/>
      <c r="C7448" s="116"/>
    </row>
    <row r="7449" spans="1:3" ht="15">
      <c r="A7449" s="74">
        <v>7445</v>
      </c>
      <c r="B7449" s="64"/>
      <c r="C7449" s="116"/>
    </row>
    <row r="7450" spans="1:3" ht="15">
      <c r="A7450" s="74">
        <v>7446</v>
      </c>
      <c r="B7450" s="64"/>
      <c r="C7450" s="116"/>
    </row>
    <row r="7451" spans="1:3" ht="15">
      <c r="A7451" s="74">
        <v>7447</v>
      </c>
      <c r="B7451" s="64"/>
      <c r="C7451" s="116"/>
    </row>
    <row r="7452" spans="1:3" ht="15">
      <c r="A7452" s="74">
        <v>7448</v>
      </c>
      <c r="B7452" s="64"/>
      <c r="C7452" s="116"/>
    </row>
    <row r="7453" spans="1:3" ht="15">
      <c r="A7453" s="74">
        <v>7449</v>
      </c>
      <c r="B7453" s="64"/>
      <c r="C7453" s="116"/>
    </row>
    <row r="7454" spans="1:3" ht="15">
      <c r="A7454" s="74">
        <v>7450</v>
      </c>
      <c r="B7454" s="64"/>
      <c r="C7454" s="116"/>
    </row>
    <row r="7455" spans="1:3" ht="15">
      <c r="A7455" s="74">
        <v>7451</v>
      </c>
      <c r="B7455" s="64"/>
      <c r="C7455" s="116"/>
    </row>
    <row r="7456" spans="1:3" ht="15">
      <c r="A7456" s="74">
        <v>7452</v>
      </c>
      <c r="B7456" s="64"/>
      <c r="C7456" s="116"/>
    </row>
    <row r="7457" spans="1:28" ht="15">
      <c r="A7457" s="74">
        <v>7453</v>
      </c>
      <c r="B7457" s="64"/>
      <c r="C7457" s="116"/>
    </row>
    <row r="7458" spans="1:28" ht="15">
      <c r="A7458" s="74">
        <v>7454</v>
      </c>
      <c r="B7458" s="64"/>
      <c r="C7458" s="116"/>
    </row>
    <row r="7459" spans="1:28" ht="15">
      <c r="A7459" s="74">
        <v>7455</v>
      </c>
      <c r="B7459" s="64"/>
      <c r="C7459" s="116"/>
    </row>
    <row r="7460" spans="1:28" ht="15">
      <c r="A7460" s="74">
        <v>7456</v>
      </c>
      <c r="B7460" s="64"/>
      <c r="C7460" s="116"/>
    </row>
    <row r="7461" spans="1:28" ht="15">
      <c r="A7461" s="74">
        <v>7457</v>
      </c>
      <c r="B7461" s="64"/>
      <c r="C7461" s="116"/>
    </row>
    <row r="7462" spans="1:28" ht="15">
      <c r="A7462" s="74">
        <v>7458</v>
      </c>
      <c r="B7462" s="64"/>
      <c r="C7462" s="116"/>
    </row>
    <row r="7463" spans="1:28" ht="15">
      <c r="A7463" s="74">
        <v>7459</v>
      </c>
      <c r="B7463" s="64"/>
      <c r="C7463" s="116"/>
    </row>
    <row r="7464" spans="1:28" ht="15">
      <c r="A7464" s="74">
        <v>7460</v>
      </c>
      <c r="B7464" s="64"/>
      <c r="C7464" s="116"/>
      <c r="Q7464" s="74"/>
      <c r="R7464" s="74"/>
      <c r="S7464" s="74"/>
      <c r="T7464" s="74"/>
      <c r="U7464" s="74"/>
      <c r="V7464" s="74"/>
      <c r="W7464" s="74"/>
      <c r="X7464" s="74"/>
      <c r="Y7464" s="74"/>
      <c r="Z7464" s="74"/>
      <c r="AA7464" s="74"/>
      <c r="AB7464" s="74"/>
    </row>
    <row r="7465" spans="1:28" ht="15">
      <c r="A7465" s="74">
        <v>7461</v>
      </c>
      <c r="B7465" s="64"/>
      <c r="C7465" s="116"/>
      <c r="Q7465" s="74"/>
      <c r="R7465" s="74"/>
      <c r="S7465" s="74"/>
      <c r="T7465" s="74"/>
      <c r="U7465" s="74"/>
      <c r="V7465" s="74"/>
      <c r="W7465" s="74"/>
      <c r="X7465" s="74"/>
      <c r="Y7465" s="74"/>
      <c r="Z7465" s="74"/>
      <c r="AA7465" s="74"/>
      <c r="AB7465" s="74"/>
    </row>
    <row r="7466" spans="1:28" ht="15">
      <c r="A7466" s="74">
        <v>7462</v>
      </c>
      <c r="B7466" s="64"/>
      <c r="C7466" s="116"/>
      <c r="Q7466" s="74"/>
      <c r="R7466" s="74"/>
      <c r="S7466" s="74"/>
      <c r="T7466" s="74"/>
      <c r="U7466" s="74"/>
      <c r="V7466" s="74"/>
      <c r="W7466" s="74"/>
      <c r="X7466" s="74"/>
      <c r="Y7466" s="74"/>
      <c r="Z7466" s="74"/>
      <c r="AA7466" s="74"/>
      <c r="AB7466" s="74"/>
    </row>
    <row r="7467" spans="1:28" ht="15">
      <c r="A7467" s="74">
        <v>7463</v>
      </c>
      <c r="B7467" s="64"/>
      <c r="C7467" s="116"/>
      <c r="Q7467" s="74"/>
      <c r="R7467" s="74"/>
      <c r="S7467" s="74"/>
      <c r="T7467" s="74"/>
      <c r="U7467" s="74"/>
      <c r="V7467" s="74"/>
      <c r="W7467" s="74"/>
      <c r="X7467" s="74"/>
      <c r="Y7467" s="74"/>
      <c r="Z7467" s="74"/>
      <c r="AA7467" s="74"/>
      <c r="AB7467" s="74"/>
    </row>
    <row r="7468" spans="1:28" ht="15">
      <c r="A7468" s="74">
        <v>7464</v>
      </c>
      <c r="B7468" s="64"/>
      <c r="C7468" s="116"/>
      <c r="Q7468" s="74"/>
      <c r="R7468" s="74"/>
      <c r="S7468" s="74"/>
      <c r="T7468" s="74"/>
      <c r="U7468" s="74"/>
      <c r="V7468" s="74"/>
      <c r="W7468" s="74"/>
      <c r="X7468" s="74"/>
      <c r="Y7468" s="74"/>
      <c r="Z7468" s="74"/>
      <c r="AA7468" s="74"/>
      <c r="AB7468" s="74"/>
    </row>
    <row r="7469" spans="1:28" ht="15">
      <c r="A7469" s="74">
        <v>7465</v>
      </c>
      <c r="B7469" s="64"/>
      <c r="C7469" s="116"/>
      <c r="Q7469" s="74"/>
      <c r="R7469" s="74"/>
      <c r="S7469" s="74"/>
      <c r="T7469" s="74"/>
      <c r="U7469" s="74"/>
      <c r="V7469" s="74"/>
      <c r="W7469" s="74"/>
      <c r="X7469" s="74"/>
      <c r="Y7469" s="74"/>
      <c r="Z7469" s="74"/>
      <c r="AA7469" s="74"/>
      <c r="AB7469" s="74"/>
    </row>
    <row r="7470" spans="1:28" ht="15">
      <c r="A7470" s="74">
        <v>7466</v>
      </c>
      <c r="B7470" s="64"/>
      <c r="C7470" s="116"/>
      <c r="Q7470" s="74"/>
      <c r="R7470" s="74"/>
      <c r="S7470" s="74"/>
      <c r="T7470" s="74"/>
      <c r="U7470" s="74"/>
      <c r="V7470" s="74"/>
      <c r="W7470" s="74"/>
      <c r="X7470" s="74"/>
      <c r="Y7470" s="74"/>
      <c r="Z7470" s="74"/>
      <c r="AA7470" s="74"/>
      <c r="AB7470" s="74"/>
    </row>
    <row r="7471" spans="1:28" ht="15">
      <c r="A7471" s="74">
        <v>7467</v>
      </c>
      <c r="B7471" s="64"/>
      <c r="C7471" s="116"/>
      <c r="Q7471" s="74"/>
      <c r="R7471" s="74"/>
      <c r="S7471" s="74"/>
      <c r="T7471" s="74"/>
      <c r="U7471" s="74"/>
      <c r="V7471" s="74"/>
      <c r="W7471" s="74"/>
      <c r="X7471" s="74"/>
      <c r="Y7471" s="74"/>
      <c r="Z7471" s="74"/>
      <c r="AA7471" s="74"/>
      <c r="AB7471" s="74"/>
    </row>
    <row r="7472" spans="1:28" ht="15">
      <c r="A7472" s="74">
        <v>7468</v>
      </c>
      <c r="B7472" s="64"/>
      <c r="C7472" s="116"/>
      <c r="Q7472" s="74"/>
      <c r="R7472" s="74"/>
      <c r="S7472" s="74"/>
      <c r="T7472" s="74"/>
      <c r="U7472" s="74"/>
      <c r="V7472" s="74"/>
      <c r="W7472" s="74"/>
      <c r="X7472" s="74"/>
      <c r="Y7472" s="74"/>
      <c r="Z7472" s="74"/>
      <c r="AA7472" s="74"/>
      <c r="AB7472" s="74"/>
    </row>
    <row r="7473" spans="1:28" ht="15">
      <c r="A7473" s="74">
        <v>7469</v>
      </c>
      <c r="B7473" s="64"/>
      <c r="C7473" s="116"/>
      <c r="Q7473" s="74"/>
      <c r="R7473" s="74"/>
      <c r="S7473" s="74"/>
      <c r="T7473" s="74"/>
      <c r="U7473" s="74"/>
      <c r="V7473" s="74"/>
      <c r="W7473" s="74"/>
      <c r="X7473" s="74"/>
      <c r="Y7473" s="74"/>
      <c r="Z7473" s="74"/>
      <c r="AA7473" s="74"/>
      <c r="AB7473" s="74"/>
    </row>
    <row r="7474" spans="1:28" ht="15">
      <c r="A7474" s="74">
        <v>7470</v>
      </c>
      <c r="B7474" s="64"/>
      <c r="C7474" s="116"/>
      <c r="Q7474" s="74"/>
      <c r="R7474" s="74"/>
      <c r="S7474" s="74"/>
      <c r="T7474" s="74"/>
      <c r="U7474" s="74"/>
      <c r="V7474" s="74"/>
      <c r="W7474" s="74"/>
      <c r="X7474" s="74"/>
      <c r="Y7474" s="74"/>
      <c r="Z7474" s="74"/>
      <c r="AA7474" s="74"/>
      <c r="AB7474" s="74"/>
    </row>
    <row r="7475" spans="1:28" ht="15">
      <c r="A7475" s="74">
        <v>7471</v>
      </c>
      <c r="B7475" s="64"/>
      <c r="C7475" s="116"/>
      <c r="Q7475" s="74"/>
      <c r="R7475" s="74"/>
      <c r="S7475" s="74"/>
      <c r="T7475" s="74"/>
      <c r="U7475" s="74"/>
      <c r="V7475" s="74"/>
      <c r="W7475" s="74"/>
      <c r="X7475" s="74"/>
      <c r="Y7475" s="74"/>
      <c r="Z7475" s="74"/>
      <c r="AA7475" s="74"/>
      <c r="AB7475" s="74"/>
    </row>
    <row r="7476" spans="1:28" ht="15">
      <c r="A7476" s="74">
        <v>7472</v>
      </c>
      <c r="B7476" s="64"/>
      <c r="C7476" s="116"/>
      <c r="Q7476" s="74"/>
      <c r="R7476" s="74"/>
      <c r="S7476" s="74"/>
      <c r="T7476" s="74"/>
      <c r="U7476" s="74"/>
      <c r="V7476" s="74"/>
      <c r="W7476" s="74"/>
      <c r="X7476" s="74"/>
      <c r="Y7476" s="74"/>
      <c r="Z7476" s="74"/>
      <c r="AA7476" s="74"/>
      <c r="AB7476" s="74"/>
    </row>
    <row r="7477" spans="1:28" ht="15">
      <c r="A7477" s="74">
        <v>7473</v>
      </c>
      <c r="B7477" s="64"/>
      <c r="C7477" s="116"/>
      <c r="Q7477" s="74"/>
      <c r="R7477" s="74"/>
      <c r="S7477" s="74"/>
      <c r="T7477" s="74"/>
      <c r="U7477" s="74"/>
      <c r="V7477" s="74"/>
      <c r="W7477" s="74"/>
      <c r="X7477" s="74"/>
      <c r="Y7477" s="74"/>
      <c r="Z7477" s="74"/>
      <c r="AA7477" s="74"/>
      <c r="AB7477" s="74"/>
    </row>
    <row r="7478" spans="1:28" ht="15">
      <c r="A7478" s="74">
        <v>7474</v>
      </c>
      <c r="B7478" s="64"/>
      <c r="C7478" s="116"/>
      <c r="Q7478" s="74"/>
      <c r="R7478" s="74"/>
      <c r="S7478" s="74"/>
      <c r="T7478" s="74"/>
      <c r="U7478" s="74"/>
      <c r="V7478" s="74"/>
      <c r="W7478" s="74"/>
      <c r="X7478" s="74"/>
      <c r="Y7478" s="74"/>
      <c r="Z7478" s="74"/>
      <c r="AA7478" s="74"/>
      <c r="AB7478" s="74"/>
    </row>
    <row r="7479" spans="1:28" ht="15">
      <c r="A7479" s="74">
        <v>7475</v>
      </c>
      <c r="B7479" s="64"/>
      <c r="C7479" s="116"/>
      <c r="Q7479" s="74"/>
      <c r="R7479" s="74"/>
      <c r="S7479" s="74"/>
      <c r="T7479" s="74"/>
      <c r="U7479" s="74"/>
      <c r="V7479" s="74"/>
      <c r="W7479" s="74"/>
      <c r="X7479" s="74"/>
      <c r="Y7479" s="74"/>
      <c r="Z7479" s="74"/>
      <c r="AA7479" s="74"/>
      <c r="AB7479" s="74"/>
    </row>
    <row r="7480" spans="1:28" ht="15">
      <c r="A7480" s="74">
        <v>7476</v>
      </c>
      <c r="B7480" s="64"/>
      <c r="C7480" s="116"/>
      <c r="Q7480" s="74"/>
      <c r="R7480" s="74"/>
      <c r="S7480" s="74"/>
      <c r="T7480" s="74"/>
      <c r="U7480" s="74"/>
      <c r="V7480" s="74"/>
      <c r="W7480" s="74"/>
      <c r="X7480" s="74"/>
      <c r="Y7480" s="74"/>
      <c r="Z7480" s="74"/>
      <c r="AA7480" s="74"/>
      <c r="AB7480" s="74"/>
    </row>
    <row r="7481" spans="1:28" ht="15">
      <c r="A7481" s="74">
        <v>7477</v>
      </c>
      <c r="B7481" s="64"/>
      <c r="C7481" s="116"/>
      <c r="Q7481" s="74"/>
      <c r="R7481" s="74"/>
      <c r="S7481" s="74"/>
      <c r="T7481" s="74"/>
      <c r="U7481" s="74"/>
      <c r="V7481" s="74"/>
      <c r="W7481" s="74"/>
      <c r="X7481" s="74"/>
      <c r="Y7481" s="74"/>
      <c r="Z7481" s="74"/>
      <c r="AA7481" s="74"/>
      <c r="AB7481" s="74"/>
    </row>
    <row r="7482" spans="1:28" ht="15">
      <c r="A7482" s="74">
        <v>7478</v>
      </c>
      <c r="B7482" s="64"/>
      <c r="C7482" s="116"/>
      <c r="Q7482" s="74"/>
      <c r="R7482" s="74"/>
      <c r="S7482" s="74"/>
      <c r="T7482" s="74"/>
      <c r="U7482" s="74"/>
      <c r="V7482" s="74"/>
      <c r="W7482" s="74"/>
      <c r="X7482" s="74"/>
      <c r="Y7482" s="74"/>
      <c r="Z7482" s="74"/>
      <c r="AA7482" s="74"/>
      <c r="AB7482" s="74"/>
    </row>
    <row r="7483" spans="1:28" ht="15">
      <c r="A7483" s="74">
        <v>7479</v>
      </c>
      <c r="B7483" s="64"/>
      <c r="C7483" s="116"/>
      <c r="Q7483" s="74"/>
      <c r="R7483" s="74"/>
      <c r="S7483" s="74"/>
      <c r="T7483" s="74"/>
      <c r="U7483" s="74"/>
      <c r="V7483" s="74"/>
      <c r="W7483" s="74"/>
      <c r="X7483" s="74"/>
      <c r="Y7483" s="74"/>
      <c r="Z7483" s="74"/>
      <c r="AA7483" s="74"/>
      <c r="AB7483" s="74"/>
    </row>
    <row r="7484" spans="1:28" ht="15">
      <c r="A7484" s="74">
        <v>7480</v>
      </c>
      <c r="B7484" s="64"/>
      <c r="C7484" s="116"/>
      <c r="Q7484" s="74"/>
      <c r="R7484" s="74"/>
      <c r="S7484" s="74"/>
      <c r="T7484" s="74"/>
      <c r="U7484" s="74"/>
      <c r="V7484" s="74"/>
      <c r="W7484" s="74"/>
      <c r="X7484" s="74"/>
      <c r="Y7484" s="74"/>
      <c r="Z7484" s="74"/>
      <c r="AA7484" s="74"/>
      <c r="AB7484" s="74"/>
    </row>
    <row r="7485" spans="1:28" ht="15">
      <c r="A7485" s="74">
        <v>7481</v>
      </c>
      <c r="B7485" s="64"/>
      <c r="C7485" s="116"/>
      <c r="N7485" s="74"/>
      <c r="Q7485" s="74"/>
      <c r="R7485" s="74"/>
      <c r="S7485" s="74"/>
      <c r="T7485" s="74"/>
      <c r="U7485" s="74"/>
      <c r="V7485" s="74"/>
      <c r="W7485" s="74"/>
      <c r="X7485" s="74"/>
      <c r="Y7485" s="74"/>
      <c r="Z7485" s="74"/>
      <c r="AA7485" s="74"/>
      <c r="AB7485" s="74"/>
    </row>
    <row r="7486" spans="1:28" ht="15">
      <c r="A7486" s="74">
        <v>7482</v>
      </c>
      <c r="B7486" s="64"/>
      <c r="C7486" s="116"/>
      <c r="N7486" s="74"/>
      <c r="Q7486" s="74"/>
      <c r="R7486" s="74"/>
      <c r="S7486" s="74"/>
      <c r="T7486" s="74"/>
      <c r="U7486" s="74"/>
      <c r="V7486" s="74"/>
      <c r="W7486" s="74"/>
      <c r="X7486" s="74"/>
      <c r="Y7486" s="74"/>
      <c r="Z7486" s="74"/>
      <c r="AA7486" s="74"/>
      <c r="AB7486" s="74"/>
    </row>
    <row r="7487" spans="1:28" ht="15">
      <c r="A7487" s="74">
        <v>7483</v>
      </c>
      <c r="B7487" s="64"/>
      <c r="C7487" s="116"/>
      <c r="N7487" s="74"/>
      <c r="Q7487" s="74"/>
      <c r="R7487" s="74"/>
      <c r="S7487" s="74"/>
      <c r="T7487" s="74"/>
      <c r="U7487" s="74"/>
      <c r="V7487" s="74"/>
      <c r="W7487" s="74"/>
      <c r="X7487" s="74"/>
      <c r="Y7487" s="74"/>
      <c r="Z7487" s="74"/>
      <c r="AA7487" s="74"/>
      <c r="AB7487" s="74"/>
    </row>
    <row r="7488" spans="1:28" ht="15">
      <c r="A7488" s="74">
        <v>7484</v>
      </c>
      <c r="B7488" s="64"/>
      <c r="C7488" s="116"/>
      <c r="N7488" s="74"/>
      <c r="Q7488" s="74"/>
      <c r="R7488" s="74"/>
      <c r="S7488" s="74"/>
      <c r="T7488" s="74"/>
      <c r="U7488" s="74"/>
      <c r="V7488" s="74"/>
      <c r="W7488" s="74"/>
      <c r="X7488" s="74"/>
      <c r="Y7488" s="74"/>
      <c r="Z7488" s="74"/>
      <c r="AA7488" s="74"/>
      <c r="AB7488" s="74"/>
    </row>
    <row r="7489" spans="1:28" ht="15">
      <c r="A7489" s="74">
        <v>7485</v>
      </c>
      <c r="B7489" s="64"/>
      <c r="C7489" s="116"/>
      <c r="N7489" s="74"/>
      <c r="Q7489" s="74"/>
      <c r="R7489" s="74"/>
      <c r="S7489" s="74"/>
      <c r="T7489" s="74"/>
      <c r="U7489" s="74"/>
      <c r="V7489" s="74"/>
      <c r="W7489" s="74"/>
      <c r="X7489" s="74"/>
      <c r="Y7489" s="74"/>
      <c r="Z7489" s="74"/>
      <c r="AA7489" s="74"/>
      <c r="AB7489" s="74"/>
    </row>
    <row r="7490" spans="1:28" ht="15">
      <c r="A7490" s="74">
        <v>7486</v>
      </c>
      <c r="B7490" s="64"/>
      <c r="C7490" s="116"/>
      <c r="N7490" s="74"/>
      <c r="Q7490" s="74"/>
      <c r="R7490" s="74"/>
      <c r="S7490" s="74"/>
      <c r="T7490" s="74"/>
      <c r="U7490" s="74"/>
      <c r="V7490" s="74"/>
      <c r="W7490" s="74"/>
      <c r="X7490" s="74"/>
      <c r="Y7490" s="74"/>
      <c r="Z7490" s="74"/>
      <c r="AA7490" s="74"/>
      <c r="AB7490" s="74"/>
    </row>
    <row r="7491" spans="1:28" ht="15">
      <c r="A7491" s="74">
        <v>7487</v>
      </c>
      <c r="B7491" s="64"/>
      <c r="C7491" s="116"/>
      <c r="N7491" s="74"/>
      <c r="Q7491" s="74"/>
      <c r="R7491" s="74"/>
      <c r="S7491" s="74"/>
      <c r="T7491" s="74"/>
      <c r="U7491" s="74"/>
      <c r="V7491" s="74"/>
      <c r="W7491" s="74"/>
      <c r="X7491" s="74"/>
      <c r="Y7491" s="74"/>
      <c r="Z7491" s="74"/>
      <c r="AA7491" s="74"/>
      <c r="AB7491" s="74"/>
    </row>
    <row r="7492" spans="1:28" ht="15">
      <c r="A7492" s="74">
        <v>7488</v>
      </c>
      <c r="B7492" s="64"/>
      <c r="C7492" s="116"/>
      <c r="N7492" s="74"/>
      <c r="Q7492" s="74"/>
      <c r="R7492" s="74"/>
      <c r="S7492" s="74"/>
      <c r="T7492" s="74"/>
      <c r="U7492" s="74"/>
      <c r="V7492" s="74"/>
      <c r="W7492" s="74"/>
      <c r="X7492" s="74"/>
      <c r="Y7492" s="74"/>
      <c r="Z7492" s="74"/>
      <c r="AA7492" s="74"/>
      <c r="AB7492" s="74"/>
    </row>
    <row r="7493" spans="1:28" ht="15">
      <c r="A7493" s="74">
        <v>7489</v>
      </c>
      <c r="B7493" s="64"/>
      <c r="C7493" s="116"/>
      <c r="N7493" s="74"/>
      <c r="Q7493" s="74"/>
      <c r="R7493" s="74"/>
      <c r="S7493" s="74"/>
      <c r="T7493" s="74"/>
      <c r="U7493" s="74"/>
      <c r="V7493" s="74"/>
      <c r="W7493" s="74"/>
      <c r="X7493" s="74"/>
      <c r="Y7493" s="74"/>
      <c r="Z7493" s="74"/>
      <c r="AA7493" s="74"/>
      <c r="AB7493" s="74"/>
    </row>
    <row r="7494" spans="1:28" ht="15">
      <c r="A7494" s="74">
        <v>7490</v>
      </c>
      <c r="B7494" s="64"/>
      <c r="C7494" s="116"/>
      <c r="N7494" s="74"/>
      <c r="Q7494" s="74"/>
      <c r="R7494" s="74"/>
      <c r="S7494" s="74"/>
      <c r="T7494" s="74"/>
      <c r="U7494" s="74"/>
      <c r="V7494" s="74"/>
      <c r="W7494" s="74"/>
      <c r="X7494" s="74"/>
      <c r="Y7494" s="74"/>
      <c r="Z7494" s="74"/>
      <c r="AA7494" s="74"/>
      <c r="AB7494" s="74"/>
    </row>
    <row r="7495" spans="1:28" ht="15">
      <c r="A7495" s="74">
        <v>7491</v>
      </c>
      <c r="B7495" s="64"/>
      <c r="C7495" s="116"/>
      <c r="N7495" s="74"/>
      <c r="Q7495" s="74"/>
      <c r="R7495" s="74"/>
      <c r="S7495" s="74"/>
      <c r="T7495" s="74"/>
      <c r="U7495" s="74"/>
      <c r="V7495" s="74"/>
      <c r="W7495" s="74"/>
      <c r="X7495" s="74"/>
      <c r="Y7495" s="74"/>
      <c r="Z7495" s="74"/>
      <c r="AA7495" s="74"/>
      <c r="AB7495" s="74"/>
    </row>
    <row r="7496" spans="1:28" ht="15">
      <c r="A7496" s="74">
        <v>7492</v>
      </c>
      <c r="B7496" s="64"/>
      <c r="C7496" s="116"/>
      <c r="N7496" s="74"/>
      <c r="Q7496" s="74"/>
      <c r="R7496" s="74"/>
      <c r="S7496" s="74"/>
      <c r="T7496" s="74"/>
      <c r="U7496" s="74"/>
      <c r="V7496" s="74"/>
      <c r="W7496" s="74"/>
      <c r="X7496" s="74"/>
      <c r="Y7496" s="74"/>
      <c r="Z7496" s="74"/>
      <c r="AA7496" s="74"/>
      <c r="AB7496" s="74"/>
    </row>
    <row r="7497" spans="1:28" ht="15">
      <c r="A7497" s="74">
        <v>7493</v>
      </c>
      <c r="B7497" s="64"/>
      <c r="C7497" s="116"/>
      <c r="N7497" s="74"/>
      <c r="Q7497" s="74"/>
      <c r="R7497" s="74"/>
      <c r="S7497" s="74"/>
      <c r="T7497" s="74"/>
      <c r="U7497" s="74"/>
      <c r="V7497" s="74"/>
      <c r="W7497" s="74"/>
      <c r="X7497" s="74"/>
      <c r="Y7497" s="74"/>
      <c r="Z7497" s="74"/>
      <c r="AA7497" s="74"/>
      <c r="AB7497" s="74"/>
    </row>
    <row r="7498" spans="1:28" ht="15">
      <c r="A7498" s="74">
        <v>7494</v>
      </c>
      <c r="B7498" s="64"/>
      <c r="C7498" s="116"/>
      <c r="N7498" s="74"/>
      <c r="Q7498" s="74"/>
      <c r="R7498" s="74"/>
      <c r="S7498" s="74"/>
      <c r="T7498" s="74"/>
      <c r="U7498" s="74"/>
      <c r="V7498" s="74"/>
      <c r="W7498" s="74"/>
      <c r="X7498" s="74"/>
      <c r="Y7498" s="74"/>
      <c r="Z7498" s="74"/>
      <c r="AA7498" s="74"/>
      <c r="AB7498" s="74"/>
    </row>
    <row r="7499" spans="1:28" ht="15">
      <c r="A7499" s="74">
        <v>7495</v>
      </c>
      <c r="B7499" s="64"/>
      <c r="C7499" s="116"/>
      <c r="N7499" s="74"/>
      <c r="Q7499" s="74"/>
      <c r="R7499" s="74"/>
      <c r="S7499" s="74"/>
      <c r="T7499" s="74"/>
      <c r="U7499" s="74"/>
      <c r="V7499" s="74"/>
      <c r="W7499" s="74"/>
      <c r="X7499" s="74"/>
      <c r="Y7499" s="74"/>
      <c r="Z7499" s="74"/>
      <c r="AA7499" s="74"/>
      <c r="AB7499" s="74"/>
    </row>
    <row r="7500" spans="1:28" ht="15">
      <c r="A7500" s="74">
        <v>7496</v>
      </c>
      <c r="B7500" s="64"/>
      <c r="C7500" s="116"/>
      <c r="N7500" s="74"/>
      <c r="Q7500" s="74"/>
      <c r="R7500" s="74"/>
      <c r="S7500" s="74"/>
      <c r="T7500" s="74"/>
      <c r="U7500" s="74"/>
      <c r="V7500" s="74"/>
      <c r="W7500" s="74"/>
      <c r="X7500" s="74"/>
      <c r="Y7500" s="74"/>
      <c r="Z7500" s="74"/>
      <c r="AA7500" s="74"/>
      <c r="AB7500" s="74"/>
    </row>
    <row r="7501" spans="1:28" ht="15">
      <c r="A7501" s="74">
        <v>7497</v>
      </c>
      <c r="B7501" s="64"/>
      <c r="C7501" s="116"/>
      <c r="N7501" s="74"/>
      <c r="Q7501" s="74"/>
      <c r="R7501" s="74"/>
      <c r="S7501" s="74"/>
      <c r="T7501" s="74"/>
      <c r="U7501" s="74"/>
      <c r="V7501" s="74"/>
      <c r="W7501" s="74"/>
      <c r="X7501" s="74"/>
      <c r="Y7501" s="74"/>
      <c r="Z7501" s="74"/>
      <c r="AA7501" s="74"/>
      <c r="AB7501" s="74"/>
    </row>
    <row r="7502" spans="1:28" ht="15">
      <c r="A7502" s="74">
        <v>7498</v>
      </c>
      <c r="B7502" s="64"/>
      <c r="C7502" s="116"/>
      <c r="N7502" s="74"/>
      <c r="Q7502" s="74"/>
      <c r="R7502" s="74"/>
      <c r="S7502" s="74"/>
      <c r="T7502" s="74"/>
      <c r="U7502" s="74"/>
      <c r="V7502" s="74"/>
      <c r="W7502" s="74"/>
      <c r="X7502" s="74"/>
      <c r="Y7502" s="74"/>
      <c r="Z7502" s="74"/>
      <c r="AA7502" s="74"/>
      <c r="AB7502" s="74"/>
    </row>
    <row r="7503" spans="1:28" ht="15">
      <c r="A7503" s="74">
        <v>7499</v>
      </c>
      <c r="B7503" s="64"/>
      <c r="C7503" s="116"/>
      <c r="N7503" s="74"/>
      <c r="Q7503" s="74"/>
      <c r="R7503" s="74"/>
      <c r="S7503" s="74"/>
      <c r="T7503" s="74"/>
      <c r="U7503" s="74"/>
      <c r="V7503" s="74"/>
      <c r="W7503" s="74"/>
      <c r="X7503" s="74"/>
      <c r="Y7503" s="74"/>
      <c r="Z7503" s="74"/>
      <c r="AA7503" s="74"/>
      <c r="AB7503" s="74"/>
    </row>
    <row r="7504" spans="1:28" ht="15">
      <c r="A7504" s="74">
        <v>7500</v>
      </c>
      <c r="B7504" s="64"/>
      <c r="C7504" s="116"/>
      <c r="N7504" s="74"/>
      <c r="Q7504" s="74"/>
      <c r="R7504" s="74"/>
      <c r="S7504" s="74"/>
      <c r="T7504" s="74"/>
      <c r="U7504" s="74"/>
      <c r="V7504" s="74"/>
      <c r="W7504" s="74"/>
      <c r="X7504" s="74"/>
      <c r="Y7504" s="74"/>
      <c r="Z7504" s="74"/>
      <c r="AA7504" s="74"/>
      <c r="AB7504" s="74"/>
    </row>
    <row r="7505" spans="1:28" ht="15">
      <c r="A7505" s="74">
        <v>7501</v>
      </c>
      <c r="B7505" s="64"/>
      <c r="C7505" s="116"/>
      <c r="N7505" s="74"/>
      <c r="Q7505" s="74"/>
      <c r="R7505" s="74"/>
      <c r="S7505" s="74"/>
      <c r="T7505" s="74"/>
      <c r="U7505" s="74"/>
      <c r="V7505" s="74"/>
      <c r="W7505" s="74"/>
      <c r="X7505" s="74"/>
      <c r="Y7505" s="74"/>
      <c r="Z7505" s="74"/>
      <c r="AA7505" s="74"/>
      <c r="AB7505" s="74"/>
    </row>
    <row r="7506" spans="1:28" ht="15">
      <c r="A7506" s="74">
        <v>7502</v>
      </c>
      <c r="B7506" s="64"/>
      <c r="C7506" s="116"/>
      <c r="N7506" s="74"/>
      <c r="Q7506" s="74"/>
      <c r="R7506" s="74"/>
      <c r="S7506" s="74"/>
      <c r="T7506" s="74"/>
      <c r="U7506" s="74"/>
      <c r="V7506" s="74"/>
      <c r="W7506" s="74"/>
      <c r="X7506" s="74"/>
      <c r="Y7506" s="74"/>
      <c r="Z7506" s="74"/>
      <c r="AA7506" s="74"/>
      <c r="AB7506" s="74"/>
    </row>
    <row r="7507" spans="1:28" ht="15">
      <c r="A7507" s="74">
        <v>7503</v>
      </c>
      <c r="B7507" s="64"/>
      <c r="C7507" s="116"/>
      <c r="N7507" s="74"/>
      <c r="Q7507" s="74"/>
      <c r="R7507" s="74"/>
      <c r="S7507" s="74"/>
      <c r="T7507" s="74"/>
      <c r="U7507" s="74"/>
      <c r="V7507" s="74"/>
      <c r="W7507" s="74"/>
      <c r="X7507" s="74"/>
      <c r="Y7507" s="74"/>
      <c r="Z7507" s="74"/>
      <c r="AA7507" s="74"/>
      <c r="AB7507" s="74"/>
    </row>
    <row r="7508" spans="1:28" ht="15">
      <c r="A7508" s="74">
        <v>7504</v>
      </c>
      <c r="B7508" s="64"/>
      <c r="C7508" s="116"/>
      <c r="N7508" s="74"/>
      <c r="Q7508" s="74"/>
      <c r="R7508" s="74"/>
      <c r="S7508" s="74"/>
      <c r="T7508" s="74"/>
      <c r="U7508" s="74"/>
      <c r="V7508" s="74"/>
      <c r="W7508" s="74"/>
      <c r="X7508" s="74"/>
      <c r="Y7508" s="74"/>
      <c r="Z7508" s="74"/>
      <c r="AA7508" s="74"/>
      <c r="AB7508" s="74"/>
    </row>
    <row r="7509" spans="1:28" ht="15">
      <c r="A7509" s="74">
        <v>7505</v>
      </c>
      <c r="B7509" s="64"/>
      <c r="C7509" s="116"/>
      <c r="N7509" s="74"/>
      <c r="Q7509" s="74"/>
      <c r="R7509" s="74"/>
      <c r="S7509" s="74"/>
      <c r="T7509" s="74"/>
      <c r="U7509" s="74"/>
      <c r="V7509" s="74"/>
      <c r="W7509" s="74"/>
      <c r="X7509" s="74"/>
      <c r="Y7509" s="74"/>
      <c r="Z7509" s="74"/>
      <c r="AA7509" s="74"/>
      <c r="AB7509" s="74"/>
    </row>
    <row r="7510" spans="1:28" ht="15">
      <c r="A7510" s="74">
        <v>7506</v>
      </c>
      <c r="B7510" s="64"/>
      <c r="C7510" s="116"/>
      <c r="N7510" s="74"/>
      <c r="Q7510" s="74"/>
      <c r="R7510" s="74"/>
      <c r="S7510" s="74"/>
      <c r="T7510" s="74"/>
      <c r="U7510" s="74"/>
      <c r="V7510" s="74"/>
      <c r="W7510" s="74"/>
      <c r="X7510" s="74"/>
      <c r="Y7510" s="74"/>
      <c r="Z7510" s="74"/>
      <c r="AA7510" s="74"/>
      <c r="AB7510" s="74"/>
    </row>
    <row r="7511" spans="1:28" ht="15">
      <c r="A7511" s="74">
        <v>7507</v>
      </c>
      <c r="B7511" s="64"/>
      <c r="C7511" s="116"/>
      <c r="N7511" s="74"/>
      <c r="Q7511" s="74"/>
      <c r="R7511" s="74"/>
      <c r="S7511" s="74"/>
      <c r="T7511" s="74"/>
      <c r="U7511" s="74"/>
      <c r="V7511" s="74"/>
      <c r="W7511" s="74"/>
      <c r="X7511" s="74"/>
      <c r="Y7511" s="74"/>
      <c r="Z7511" s="74"/>
      <c r="AA7511" s="74"/>
      <c r="AB7511" s="74"/>
    </row>
    <row r="7512" spans="1:28" ht="15">
      <c r="A7512" s="74">
        <v>7508</v>
      </c>
      <c r="B7512" s="64"/>
      <c r="C7512" s="116"/>
      <c r="N7512" s="74"/>
      <c r="Q7512" s="74"/>
      <c r="R7512" s="74"/>
      <c r="S7512" s="74"/>
      <c r="T7512" s="74"/>
      <c r="U7512" s="74"/>
      <c r="V7512" s="74"/>
      <c r="W7512" s="74"/>
      <c r="X7512" s="74"/>
      <c r="Y7512" s="74"/>
      <c r="Z7512" s="74"/>
      <c r="AA7512" s="74"/>
      <c r="AB7512" s="74"/>
    </row>
    <row r="7513" spans="1:28" ht="15">
      <c r="A7513" s="74">
        <v>7509</v>
      </c>
      <c r="B7513" s="64"/>
      <c r="C7513" s="116"/>
      <c r="D7513" s="8"/>
      <c r="H7513" s="74"/>
      <c r="I7513" s="74"/>
      <c r="J7513" s="74"/>
      <c r="K7513" s="74"/>
      <c r="L7513" s="74"/>
      <c r="M7513" s="74"/>
      <c r="N7513" s="74"/>
      <c r="Q7513" s="74"/>
      <c r="R7513" s="74"/>
      <c r="S7513" s="74"/>
      <c r="T7513" s="74"/>
      <c r="U7513" s="74"/>
      <c r="V7513" s="74"/>
      <c r="W7513" s="74"/>
      <c r="X7513" s="74"/>
      <c r="Y7513" s="74"/>
      <c r="Z7513" s="74"/>
      <c r="AA7513" s="74"/>
      <c r="AB7513" s="74"/>
    </row>
    <row r="7514" spans="1:28" ht="15">
      <c r="A7514" s="74">
        <v>7510</v>
      </c>
      <c r="B7514" s="64"/>
      <c r="C7514" s="116"/>
      <c r="D7514" s="8"/>
      <c r="H7514" s="74"/>
      <c r="I7514" s="74"/>
      <c r="J7514" s="74"/>
      <c r="K7514" s="74"/>
      <c r="L7514" s="74"/>
      <c r="M7514" s="74"/>
      <c r="N7514" s="74"/>
      <c r="Q7514" s="74"/>
      <c r="R7514" s="74"/>
      <c r="S7514" s="74"/>
      <c r="T7514" s="74"/>
      <c r="U7514" s="74"/>
      <c r="V7514" s="74"/>
      <c r="W7514" s="74"/>
      <c r="X7514" s="74"/>
      <c r="Y7514" s="74"/>
      <c r="Z7514" s="74"/>
      <c r="AA7514" s="74"/>
      <c r="AB7514" s="74"/>
    </row>
    <row r="7515" spans="1:28" ht="15">
      <c r="A7515" s="74">
        <v>7511</v>
      </c>
      <c r="B7515" s="64"/>
      <c r="C7515" s="116"/>
      <c r="D7515" s="8"/>
      <c r="H7515" s="74"/>
      <c r="I7515" s="74"/>
      <c r="J7515" s="74"/>
      <c r="K7515" s="74"/>
      <c r="L7515" s="74"/>
      <c r="M7515" s="74"/>
      <c r="N7515" s="74"/>
      <c r="Q7515" s="74"/>
      <c r="R7515" s="74"/>
      <c r="S7515" s="74"/>
      <c r="T7515" s="74"/>
      <c r="U7515" s="74"/>
      <c r="V7515" s="74"/>
      <c r="W7515" s="74"/>
      <c r="X7515" s="74"/>
      <c r="Y7515" s="74"/>
      <c r="Z7515" s="74"/>
      <c r="AA7515" s="74"/>
      <c r="AB7515" s="74"/>
    </row>
    <row r="7516" spans="1:28" ht="15">
      <c r="A7516" s="74">
        <v>7512</v>
      </c>
      <c r="B7516" s="64"/>
      <c r="C7516" s="116"/>
      <c r="D7516" s="8"/>
      <c r="H7516" s="74"/>
      <c r="I7516" s="74"/>
      <c r="J7516" s="74"/>
      <c r="K7516" s="74"/>
      <c r="L7516" s="74"/>
      <c r="M7516" s="74"/>
      <c r="N7516" s="74"/>
      <c r="Q7516" s="74"/>
      <c r="R7516" s="74"/>
      <c r="S7516" s="74"/>
      <c r="T7516" s="74"/>
      <c r="U7516" s="74"/>
      <c r="V7516" s="74"/>
      <c r="W7516" s="74"/>
      <c r="X7516" s="74"/>
      <c r="Y7516" s="74"/>
      <c r="Z7516" s="74"/>
      <c r="AA7516" s="74"/>
      <c r="AB7516" s="74"/>
    </row>
    <row r="7517" spans="1:28" ht="15">
      <c r="A7517" s="74">
        <v>7513</v>
      </c>
      <c r="B7517" s="64"/>
      <c r="C7517" s="116"/>
      <c r="D7517" s="8"/>
      <c r="H7517" s="74"/>
      <c r="I7517" s="74"/>
      <c r="J7517" s="74"/>
      <c r="K7517" s="74"/>
      <c r="L7517" s="74"/>
      <c r="M7517" s="74"/>
      <c r="N7517" s="74"/>
      <c r="Q7517" s="74"/>
      <c r="R7517" s="74"/>
      <c r="S7517" s="74"/>
      <c r="T7517" s="74"/>
      <c r="U7517" s="74"/>
      <c r="V7517" s="74"/>
      <c r="W7517" s="74"/>
      <c r="X7517" s="74"/>
      <c r="Y7517" s="74"/>
      <c r="Z7517" s="74"/>
      <c r="AA7517" s="74"/>
      <c r="AB7517" s="74"/>
    </row>
    <row r="7518" spans="1:28" ht="15">
      <c r="A7518" s="74">
        <v>7514</v>
      </c>
      <c r="B7518" s="64"/>
      <c r="C7518" s="116"/>
      <c r="D7518" s="8"/>
      <c r="H7518" s="74"/>
      <c r="I7518" s="74"/>
      <c r="J7518" s="74"/>
      <c r="K7518" s="74"/>
      <c r="L7518" s="74"/>
      <c r="M7518" s="74"/>
      <c r="N7518" s="74"/>
      <c r="Q7518" s="74"/>
      <c r="R7518" s="74"/>
      <c r="S7518" s="74"/>
      <c r="T7518" s="74"/>
      <c r="U7518" s="74"/>
      <c r="V7518" s="74"/>
      <c r="W7518" s="74"/>
      <c r="X7518" s="74"/>
      <c r="Y7518" s="74"/>
      <c r="Z7518" s="74"/>
      <c r="AA7518" s="74"/>
      <c r="AB7518" s="74"/>
    </row>
    <row r="7519" spans="1:28" ht="15">
      <c r="A7519" s="74">
        <v>7515</v>
      </c>
      <c r="B7519" s="64"/>
      <c r="C7519" s="116"/>
      <c r="D7519" s="8"/>
      <c r="H7519" s="74"/>
      <c r="I7519" s="74"/>
      <c r="J7519" s="74"/>
      <c r="K7519" s="74"/>
      <c r="L7519" s="74"/>
      <c r="M7519" s="74"/>
      <c r="N7519" s="74"/>
      <c r="Q7519" s="74"/>
      <c r="R7519" s="74"/>
      <c r="S7519" s="74"/>
      <c r="T7519" s="74"/>
      <c r="U7519" s="74"/>
      <c r="V7519" s="74"/>
      <c r="W7519" s="74"/>
      <c r="X7519" s="74"/>
      <c r="Y7519" s="74"/>
      <c r="Z7519" s="74"/>
      <c r="AA7519" s="74"/>
      <c r="AB7519" s="74"/>
    </row>
    <row r="7520" spans="1:28" ht="15">
      <c r="A7520" s="74">
        <v>7516</v>
      </c>
      <c r="B7520" s="64"/>
      <c r="C7520" s="116"/>
      <c r="D7520" s="8"/>
      <c r="H7520" s="74"/>
      <c r="I7520" s="74"/>
      <c r="J7520" s="74"/>
      <c r="K7520" s="74"/>
      <c r="L7520" s="74"/>
      <c r="M7520" s="74"/>
      <c r="N7520" s="74"/>
      <c r="Q7520" s="74"/>
      <c r="R7520" s="74"/>
      <c r="S7520" s="74"/>
      <c r="T7520" s="74"/>
      <c r="U7520" s="74"/>
      <c r="V7520" s="74"/>
      <c r="W7520" s="74"/>
      <c r="X7520" s="74"/>
      <c r="Y7520" s="74"/>
      <c r="Z7520" s="74"/>
      <c r="AA7520" s="74"/>
      <c r="AB7520" s="74"/>
    </row>
    <row r="7521" spans="1:28" ht="15">
      <c r="A7521" s="74">
        <v>7517</v>
      </c>
      <c r="B7521" s="64"/>
      <c r="C7521" s="116"/>
      <c r="D7521" s="8"/>
      <c r="H7521" s="74"/>
      <c r="I7521" s="74"/>
      <c r="J7521" s="74"/>
      <c r="K7521" s="74"/>
      <c r="L7521" s="74"/>
      <c r="M7521" s="74"/>
      <c r="N7521" s="74"/>
      <c r="Q7521" s="74"/>
      <c r="R7521" s="74"/>
      <c r="S7521" s="74"/>
      <c r="T7521" s="74"/>
      <c r="U7521" s="74"/>
      <c r="V7521" s="74"/>
      <c r="W7521" s="74"/>
      <c r="X7521" s="74"/>
      <c r="Y7521" s="74"/>
      <c r="Z7521" s="74"/>
      <c r="AA7521" s="74"/>
      <c r="AB7521" s="74"/>
    </row>
    <row r="7522" spans="1:28" ht="15">
      <c r="A7522" s="74">
        <v>7518</v>
      </c>
      <c r="B7522" s="64"/>
      <c r="C7522" s="116"/>
      <c r="D7522" s="8"/>
      <c r="H7522" s="74"/>
      <c r="I7522" s="74"/>
      <c r="J7522" s="74"/>
      <c r="K7522" s="74"/>
      <c r="L7522" s="74"/>
      <c r="M7522" s="74"/>
      <c r="N7522" s="74"/>
      <c r="Q7522" s="74"/>
      <c r="R7522" s="74"/>
      <c r="S7522" s="74"/>
      <c r="T7522" s="74"/>
      <c r="U7522" s="74"/>
      <c r="V7522" s="74"/>
      <c r="W7522" s="74"/>
      <c r="X7522" s="74"/>
      <c r="Y7522" s="74"/>
      <c r="Z7522" s="74"/>
      <c r="AA7522" s="74"/>
      <c r="AB7522" s="74"/>
    </row>
    <row r="7523" spans="1:28" ht="15">
      <c r="A7523" s="74">
        <v>7519</v>
      </c>
      <c r="B7523" s="64"/>
      <c r="C7523" s="116"/>
      <c r="D7523" s="8"/>
      <c r="H7523" s="74"/>
      <c r="I7523" s="74"/>
      <c r="J7523" s="74"/>
      <c r="K7523" s="74"/>
      <c r="L7523" s="74"/>
      <c r="M7523" s="74"/>
      <c r="N7523" s="74"/>
      <c r="Q7523" s="74"/>
      <c r="R7523" s="74"/>
      <c r="S7523" s="74"/>
      <c r="T7523" s="74"/>
      <c r="U7523" s="74"/>
      <c r="V7523" s="74"/>
      <c r="W7523" s="74"/>
      <c r="X7523" s="74"/>
      <c r="Y7523" s="74"/>
      <c r="Z7523" s="74"/>
      <c r="AA7523" s="74"/>
      <c r="AB7523" s="74"/>
    </row>
    <row r="7524" spans="1:28" ht="15">
      <c r="A7524" s="74">
        <v>7520</v>
      </c>
      <c r="B7524" s="64"/>
      <c r="C7524" s="116"/>
      <c r="D7524" s="8"/>
      <c r="H7524" s="74"/>
      <c r="I7524" s="74"/>
      <c r="J7524" s="74"/>
      <c r="K7524" s="74"/>
      <c r="L7524" s="74"/>
      <c r="M7524" s="74"/>
      <c r="N7524" s="74"/>
      <c r="Q7524" s="74"/>
      <c r="R7524" s="74"/>
      <c r="S7524" s="74"/>
      <c r="T7524" s="74"/>
      <c r="U7524" s="74"/>
      <c r="V7524" s="74"/>
      <c r="W7524" s="74"/>
      <c r="X7524" s="74"/>
      <c r="Y7524" s="74"/>
      <c r="Z7524" s="74"/>
      <c r="AA7524" s="74"/>
      <c r="AB7524" s="74"/>
    </row>
    <row r="7525" spans="1:28" ht="15">
      <c r="A7525" s="74">
        <v>7521</v>
      </c>
      <c r="B7525" s="64"/>
      <c r="C7525" s="116"/>
      <c r="D7525" s="8"/>
      <c r="H7525" s="74"/>
      <c r="I7525" s="74"/>
      <c r="J7525" s="74"/>
      <c r="K7525" s="74"/>
      <c r="L7525" s="74"/>
      <c r="M7525" s="74"/>
      <c r="N7525" s="74"/>
      <c r="Q7525" s="74"/>
      <c r="R7525" s="74"/>
      <c r="S7525" s="74"/>
      <c r="T7525" s="74"/>
      <c r="U7525" s="74"/>
      <c r="V7525" s="74"/>
      <c r="W7525" s="74"/>
      <c r="X7525" s="74"/>
      <c r="Y7525" s="74"/>
      <c r="Z7525" s="74"/>
      <c r="AA7525" s="74"/>
      <c r="AB7525" s="74"/>
    </row>
    <row r="7526" spans="1:28" ht="15">
      <c r="A7526" s="74">
        <v>7522</v>
      </c>
      <c r="B7526" s="64"/>
      <c r="C7526" s="116"/>
      <c r="D7526" s="8"/>
      <c r="H7526" s="74"/>
      <c r="I7526" s="74"/>
      <c r="J7526" s="74"/>
      <c r="K7526" s="74"/>
      <c r="L7526" s="74"/>
      <c r="M7526" s="74"/>
      <c r="N7526" s="74"/>
      <c r="Q7526" s="74"/>
      <c r="R7526" s="74"/>
      <c r="S7526" s="74"/>
      <c r="T7526" s="74"/>
      <c r="U7526" s="74"/>
      <c r="V7526" s="74"/>
      <c r="W7526" s="74"/>
      <c r="X7526" s="74"/>
      <c r="Y7526" s="74"/>
      <c r="Z7526" s="74"/>
      <c r="AA7526" s="74"/>
      <c r="AB7526" s="74"/>
    </row>
    <row r="7527" spans="1:28" ht="15">
      <c r="A7527" s="74">
        <v>7523</v>
      </c>
      <c r="B7527" s="64"/>
      <c r="C7527" s="116"/>
      <c r="D7527" s="8"/>
      <c r="H7527" s="74"/>
      <c r="I7527" s="74"/>
      <c r="J7527" s="74"/>
      <c r="K7527" s="74"/>
      <c r="L7527" s="74"/>
      <c r="M7527" s="74"/>
      <c r="N7527" s="74"/>
      <c r="Q7527" s="74"/>
      <c r="R7527" s="74"/>
      <c r="S7527" s="74"/>
      <c r="T7527" s="74"/>
      <c r="U7527" s="74"/>
      <c r="V7527" s="74"/>
      <c r="W7527" s="74"/>
      <c r="X7527" s="74"/>
      <c r="Y7527" s="74"/>
      <c r="Z7527" s="74"/>
      <c r="AA7527" s="74"/>
      <c r="AB7527" s="74"/>
    </row>
    <row r="7528" spans="1:28" ht="15">
      <c r="A7528" s="74">
        <v>7524</v>
      </c>
      <c r="B7528" s="64"/>
      <c r="C7528" s="116"/>
      <c r="D7528" s="8"/>
      <c r="H7528" s="74"/>
      <c r="I7528" s="74"/>
      <c r="J7528" s="74"/>
      <c r="K7528" s="74"/>
      <c r="L7528" s="74"/>
      <c r="M7528" s="74"/>
      <c r="N7528" s="74"/>
      <c r="Q7528" s="74"/>
      <c r="R7528" s="74"/>
      <c r="S7528" s="74"/>
      <c r="T7528" s="74"/>
      <c r="U7528" s="74"/>
      <c r="V7528" s="74"/>
      <c r="W7528" s="74"/>
      <c r="X7528" s="74"/>
      <c r="Y7528" s="74"/>
      <c r="Z7528" s="74"/>
      <c r="AA7528" s="74"/>
      <c r="AB7528" s="74"/>
    </row>
    <row r="7529" spans="1:28" ht="15">
      <c r="A7529" s="74">
        <v>7525</v>
      </c>
      <c r="B7529" s="64"/>
      <c r="C7529" s="116"/>
      <c r="D7529" s="8"/>
      <c r="H7529" s="74"/>
      <c r="I7529" s="74"/>
      <c r="J7529" s="74"/>
      <c r="K7529" s="74"/>
      <c r="L7529" s="74"/>
      <c r="M7529" s="74"/>
      <c r="N7529" s="74"/>
      <c r="Q7529" s="74"/>
      <c r="R7529" s="74"/>
      <c r="S7529" s="74"/>
      <c r="T7529" s="74"/>
      <c r="U7529" s="74"/>
      <c r="V7529" s="74"/>
      <c r="W7529" s="74"/>
      <c r="X7529" s="74"/>
      <c r="Y7529" s="74"/>
      <c r="Z7529" s="74"/>
      <c r="AA7529" s="74"/>
      <c r="AB7529" s="74"/>
    </row>
    <row r="7530" spans="1:28" ht="15">
      <c r="A7530" s="74">
        <v>7526</v>
      </c>
      <c r="B7530" s="64"/>
      <c r="C7530" s="116"/>
      <c r="D7530" s="8"/>
      <c r="H7530" s="74"/>
      <c r="I7530" s="74"/>
      <c r="J7530" s="74"/>
      <c r="K7530" s="74"/>
      <c r="L7530" s="74"/>
      <c r="M7530" s="74"/>
      <c r="N7530" s="74"/>
      <c r="Q7530" s="74"/>
      <c r="R7530" s="74"/>
      <c r="S7530" s="74"/>
      <c r="T7530" s="74"/>
      <c r="U7530" s="74"/>
      <c r="V7530" s="74"/>
      <c r="W7530" s="74"/>
      <c r="X7530" s="74"/>
      <c r="Y7530" s="74"/>
      <c r="Z7530" s="74"/>
      <c r="AA7530" s="74"/>
      <c r="AB7530" s="74"/>
    </row>
    <row r="7531" spans="1:28" ht="15">
      <c r="A7531" s="74">
        <v>7527</v>
      </c>
      <c r="B7531" s="64"/>
      <c r="C7531" s="116"/>
      <c r="D7531" s="8"/>
      <c r="H7531" s="74"/>
      <c r="I7531" s="74"/>
      <c r="J7531" s="74"/>
      <c r="K7531" s="74"/>
      <c r="L7531" s="74"/>
      <c r="M7531" s="74"/>
      <c r="N7531" s="74"/>
      <c r="O7531" s="74"/>
      <c r="P7531" s="74"/>
      <c r="Q7531" s="74"/>
      <c r="R7531" s="74"/>
      <c r="S7531" s="74"/>
      <c r="T7531" s="74"/>
      <c r="U7531" s="74"/>
      <c r="V7531" s="74"/>
      <c r="W7531" s="74"/>
      <c r="X7531" s="74"/>
      <c r="Y7531" s="74"/>
      <c r="Z7531" s="74"/>
      <c r="AA7531" s="74"/>
    </row>
    <row r="7532" spans="1:28" ht="15">
      <c r="A7532" s="74">
        <v>7528</v>
      </c>
      <c r="B7532" s="64"/>
      <c r="C7532" s="116"/>
      <c r="D7532" s="8"/>
      <c r="H7532" s="74"/>
      <c r="I7532" s="74"/>
      <c r="J7532" s="74"/>
      <c r="K7532" s="74"/>
      <c r="L7532" s="74"/>
      <c r="M7532" s="74"/>
      <c r="N7532" s="74"/>
      <c r="O7532" s="74"/>
      <c r="P7532" s="74"/>
      <c r="Q7532" s="74"/>
      <c r="R7532" s="74"/>
      <c r="S7532" s="74"/>
      <c r="T7532" s="74"/>
      <c r="U7532" s="74"/>
      <c r="V7532" s="74"/>
      <c r="W7532" s="74"/>
      <c r="X7532" s="74"/>
      <c r="Y7532" s="74"/>
      <c r="Z7532" s="74"/>
      <c r="AA7532" s="74"/>
    </row>
    <row r="7533" spans="1:28" ht="15">
      <c r="A7533" s="74">
        <v>7529</v>
      </c>
      <c r="B7533" s="64"/>
      <c r="C7533" s="116"/>
      <c r="D7533" s="8"/>
      <c r="H7533" s="74"/>
      <c r="I7533" s="74"/>
      <c r="J7533" s="74"/>
      <c r="K7533" s="74"/>
      <c r="L7533" s="74"/>
      <c r="M7533" s="74"/>
      <c r="N7533" s="74"/>
      <c r="O7533" s="74"/>
      <c r="P7533" s="74"/>
      <c r="Q7533" s="74"/>
      <c r="R7533" s="74"/>
      <c r="S7533" s="74"/>
      <c r="T7533" s="74"/>
      <c r="U7533" s="74"/>
      <c r="V7533" s="74"/>
      <c r="W7533" s="74"/>
      <c r="X7533" s="74"/>
      <c r="Y7533" s="74"/>
      <c r="Z7533" s="74"/>
      <c r="AA7533" s="74"/>
    </row>
    <row r="7534" spans="1:28" ht="15">
      <c r="A7534" s="74">
        <v>7530</v>
      </c>
      <c r="B7534" s="64"/>
      <c r="C7534" s="116"/>
      <c r="D7534" s="8"/>
      <c r="H7534" s="74"/>
      <c r="I7534" s="74"/>
      <c r="J7534" s="74"/>
      <c r="K7534" s="74"/>
      <c r="L7534" s="74"/>
      <c r="M7534" s="74"/>
      <c r="N7534" s="74"/>
      <c r="O7534" s="74"/>
      <c r="P7534" s="74"/>
      <c r="Q7534" s="74"/>
      <c r="R7534" s="74"/>
      <c r="S7534" s="74"/>
      <c r="T7534" s="74"/>
      <c r="U7534" s="74"/>
      <c r="V7534" s="74"/>
      <c r="W7534" s="74"/>
      <c r="X7534" s="74"/>
      <c r="Y7534" s="74"/>
      <c r="Z7534" s="74"/>
      <c r="AA7534" s="74"/>
    </row>
    <row r="7535" spans="1:28" ht="15">
      <c r="A7535" s="74">
        <v>7531</v>
      </c>
      <c r="B7535" s="64"/>
      <c r="C7535" s="116"/>
      <c r="D7535" s="8"/>
      <c r="H7535" s="74"/>
      <c r="I7535" s="74"/>
      <c r="J7535" s="74"/>
      <c r="K7535" s="74"/>
      <c r="L7535" s="74"/>
      <c r="M7535" s="74"/>
      <c r="N7535" s="74"/>
      <c r="O7535" s="74"/>
      <c r="P7535" s="74"/>
      <c r="Q7535" s="74"/>
      <c r="R7535" s="74"/>
      <c r="S7535" s="74"/>
      <c r="T7535" s="74"/>
      <c r="U7535" s="74"/>
      <c r="V7535" s="74"/>
      <c r="W7535" s="74"/>
      <c r="X7535" s="74"/>
      <c r="Y7535" s="74"/>
      <c r="Z7535" s="74"/>
      <c r="AA7535" s="74"/>
    </row>
    <row r="7536" spans="1:28" ht="15">
      <c r="A7536" s="74">
        <v>7532</v>
      </c>
      <c r="B7536" s="64"/>
      <c r="C7536" s="116"/>
      <c r="D7536" s="8"/>
      <c r="H7536" s="74"/>
      <c r="I7536" s="74"/>
      <c r="J7536" s="74"/>
      <c r="K7536" s="74"/>
      <c r="L7536" s="74"/>
      <c r="M7536" s="74"/>
      <c r="N7536" s="74"/>
      <c r="O7536" s="74"/>
      <c r="P7536" s="74"/>
      <c r="Q7536" s="74"/>
      <c r="R7536" s="74"/>
      <c r="S7536" s="74"/>
      <c r="T7536" s="74"/>
      <c r="U7536" s="74"/>
      <c r="V7536" s="74"/>
      <c r="W7536" s="74"/>
      <c r="X7536" s="74"/>
      <c r="Y7536" s="74"/>
      <c r="Z7536" s="74"/>
      <c r="AA7536" s="74"/>
    </row>
    <row r="7537" spans="1:27" ht="15">
      <c r="A7537" s="74">
        <v>7533</v>
      </c>
      <c r="B7537" s="64"/>
      <c r="C7537" s="116"/>
      <c r="D7537" s="8"/>
      <c r="H7537" s="74"/>
      <c r="I7537" s="74"/>
      <c r="J7537" s="74"/>
      <c r="K7537" s="74"/>
      <c r="L7537" s="74"/>
      <c r="M7537" s="74"/>
      <c r="N7537" s="74"/>
      <c r="O7537" s="74"/>
      <c r="P7537" s="74"/>
      <c r="Q7537" s="74"/>
      <c r="R7537" s="74"/>
      <c r="S7537" s="74"/>
      <c r="T7537" s="74"/>
      <c r="U7537" s="74"/>
      <c r="V7537" s="74"/>
      <c r="W7537" s="74"/>
      <c r="X7537" s="74"/>
      <c r="Y7537" s="74"/>
      <c r="Z7537" s="74"/>
      <c r="AA7537" s="74"/>
    </row>
    <row r="7538" spans="1:27" ht="15">
      <c r="A7538" s="74">
        <v>7534</v>
      </c>
      <c r="B7538" s="64"/>
      <c r="C7538" s="116"/>
      <c r="D7538" s="8"/>
      <c r="H7538" s="74"/>
      <c r="I7538" s="74"/>
      <c r="J7538" s="74"/>
      <c r="K7538" s="74"/>
      <c r="L7538" s="74"/>
      <c r="M7538" s="74"/>
      <c r="N7538" s="74"/>
      <c r="O7538" s="74"/>
      <c r="P7538" s="74"/>
      <c r="Q7538" s="74"/>
      <c r="R7538" s="74"/>
      <c r="S7538" s="74"/>
      <c r="T7538" s="74"/>
      <c r="U7538" s="74"/>
      <c r="V7538" s="74"/>
      <c r="W7538" s="74"/>
      <c r="X7538" s="74"/>
      <c r="Y7538" s="74"/>
      <c r="Z7538" s="74"/>
      <c r="AA7538" s="74"/>
    </row>
    <row r="7539" spans="1:27" ht="15">
      <c r="A7539" s="74">
        <v>7535</v>
      </c>
      <c r="B7539" s="64"/>
      <c r="C7539" s="116"/>
      <c r="D7539" s="8"/>
      <c r="H7539" s="74"/>
      <c r="I7539" s="74"/>
      <c r="J7539" s="74"/>
      <c r="K7539" s="74"/>
      <c r="L7539" s="74"/>
      <c r="M7539" s="74"/>
      <c r="N7539" s="74"/>
      <c r="Q7539" s="74"/>
      <c r="R7539" s="74"/>
      <c r="S7539" s="74"/>
      <c r="T7539" s="74"/>
      <c r="U7539" s="74"/>
      <c r="V7539" s="74"/>
      <c r="W7539" s="74"/>
      <c r="X7539" s="74"/>
      <c r="Y7539" s="74"/>
      <c r="Z7539" s="74"/>
      <c r="AA7539" s="74"/>
    </row>
    <row r="7540" spans="1:27" ht="15">
      <c r="A7540" s="74">
        <v>7536</v>
      </c>
      <c r="B7540" s="64"/>
      <c r="C7540" s="116"/>
      <c r="D7540" s="8"/>
      <c r="H7540" s="74"/>
      <c r="I7540" s="74"/>
      <c r="J7540" s="74"/>
      <c r="K7540" s="74"/>
      <c r="L7540" s="74"/>
      <c r="M7540" s="74"/>
      <c r="N7540" s="74"/>
      <c r="Q7540" s="74"/>
      <c r="R7540" s="74"/>
      <c r="S7540" s="74"/>
      <c r="T7540" s="74"/>
      <c r="U7540" s="74"/>
      <c r="V7540" s="74"/>
      <c r="W7540" s="74"/>
      <c r="X7540" s="74"/>
      <c r="Y7540" s="74"/>
      <c r="Z7540" s="74"/>
      <c r="AA7540" s="74"/>
    </row>
    <row r="7541" spans="1:27" ht="15">
      <c r="A7541" s="74">
        <v>7537</v>
      </c>
      <c r="B7541" s="64"/>
      <c r="C7541" s="116"/>
      <c r="D7541" s="8"/>
      <c r="H7541" s="74"/>
      <c r="I7541" s="74"/>
      <c r="J7541" s="74"/>
      <c r="K7541" s="74"/>
      <c r="L7541" s="74"/>
      <c r="M7541" s="74"/>
      <c r="N7541" s="74"/>
      <c r="Q7541" s="74"/>
      <c r="R7541" s="74"/>
      <c r="S7541" s="74"/>
      <c r="T7541" s="74"/>
      <c r="U7541" s="74"/>
      <c r="V7541" s="74"/>
      <c r="W7541" s="74"/>
      <c r="X7541" s="74"/>
      <c r="Y7541" s="74"/>
      <c r="Z7541" s="74"/>
      <c r="AA7541" s="74"/>
    </row>
    <row r="7542" spans="1:27" ht="15">
      <c r="A7542" s="74">
        <v>7538</v>
      </c>
      <c r="B7542" s="64"/>
      <c r="C7542" s="116"/>
      <c r="D7542" s="8"/>
      <c r="H7542" s="74"/>
      <c r="I7542" s="74"/>
      <c r="J7542" s="74"/>
      <c r="K7542" s="74"/>
      <c r="L7542" s="74"/>
      <c r="M7542" s="74"/>
      <c r="N7542" s="74"/>
      <c r="Q7542" s="74"/>
      <c r="R7542" s="74"/>
      <c r="S7542" s="74"/>
      <c r="T7542" s="74"/>
      <c r="U7542" s="74"/>
      <c r="V7542" s="74"/>
      <c r="W7542" s="74"/>
      <c r="X7542" s="74"/>
      <c r="Y7542" s="74"/>
      <c r="Z7542" s="74"/>
      <c r="AA7542" s="74"/>
    </row>
    <row r="7543" spans="1:27" ht="15">
      <c r="A7543" s="74">
        <v>7539</v>
      </c>
      <c r="B7543" s="64"/>
      <c r="C7543" s="116"/>
      <c r="D7543" s="8"/>
      <c r="H7543" s="74"/>
      <c r="I7543" s="74"/>
      <c r="J7543" s="74"/>
      <c r="K7543" s="74"/>
      <c r="L7543" s="74"/>
      <c r="M7543" s="74"/>
      <c r="N7543" s="74"/>
      <c r="Q7543" s="74"/>
      <c r="R7543" s="74"/>
      <c r="S7543" s="74"/>
      <c r="T7543" s="74"/>
      <c r="U7543" s="74"/>
      <c r="V7543" s="74"/>
      <c r="W7543" s="74"/>
      <c r="X7543" s="74"/>
      <c r="Y7543" s="74"/>
      <c r="Z7543" s="74"/>
      <c r="AA7543" s="74"/>
    </row>
    <row r="7544" spans="1:27" ht="15">
      <c r="A7544" s="74">
        <v>7540</v>
      </c>
      <c r="B7544" s="64"/>
      <c r="C7544" s="116"/>
      <c r="D7544" s="8"/>
      <c r="H7544" s="74"/>
      <c r="I7544" s="74"/>
      <c r="J7544" s="74"/>
      <c r="K7544" s="74"/>
      <c r="L7544" s="74"/>
      <c r="M7544" s="74"/>
      <c r="N7544" s="74"/>
      <c r="Q7544" s="74"/>
      <c r="R7544" s="74"/>
      <c r="S7544" s="74"/>
      <c r="T7544" s="74"/>
      <c r="U7544" s="74"/>
      <c r="V7544" s="74"/>
      <c r="W7544" s="74"/>
      <c r="X7544" s="74"/>
      <c r="Y7544" s="74"/>
      <c r="Z7544" s="74"/>
      <c r="AA7544" s="74"/>
    </row>
    <row r="7545" spans="1:27" ht="15">
      <c r="A7545" s="74">
        <v>7541</v>
      </c>
      <c r="B7545" s="64"/>
      <c r="C7545" s="116"/>
      <c r="D7545" s="8"/>
      <c r="H7545" s="74"/>
      <c r="I7545" s="74"/>
      <c r="J7545" s="74"/>
      <c r="K7545" s="74"/>
      <c r="L7545" s="74"/>
      <c r="M7545" s="74"/>
      <c r="N7545" s="74"/>
      <c r="Q7545" s="74"/>
      <c r="R7545" s="74"/>
      <c r="S7545" s="74"/>
      <c r="T7545" s="74"/>
      <c r="U7545" s="74"/>
      <c r="V7545" s="74"/>
      <c r="W7545" s="74"/>
      <c r="X7545" s="74"/>
      <c r="Y7545" s="74"/>
      <c r="Z7545" s="74"/>
      <c r="AA7545" s="74"/>
    </row>
    <row r="7546" spans="1:27" ht="15">
      <c r="A7546" s="74">
        <v>7542</v>
      </c>
      <c r="B7546" s="64"/>
      <c r="C7546" s="116"/>
      <c r="D7546" s="8"/>
      <c r="H7546" s="74"/>
      <c r="I7546" s="74"/>
      <c r="J7546" s="74"/>
      <c r="K7546" s="74"/>
      <c r="L7546" s="74"/>
      <c r="M7546" s="74"/>
      <c r="N7546" s="74"/>
      <c r="Q7546" s="74"/>
      <c r="R7546" s="74"/>
      <c r="S7546" s="74"/>
      <c r="T7546" s="74"/>
      <c r="U7546" s="74"/>
      <c r="V7546" s="74"/>
      <c r="W7546" s="74"/>
      <c r="X7546" s="74"/>
      <c r="Y7546" s="74"/>
      <c r="Z7546" s="74"/>
      <c r="AA7546" s="74"/>
    </row>
    <row r="7547" spans="1:27" ht="15">
      <c r="A7547" s="74">
        <v>7543</v>
      </c>
      <c r="B7547" s="64"/>
      <c r="C7547" s="116"/>
      <c r="D7547" s="8"/>
      <c r="H7547" s="74"/>
      <c r="I7547" s="74"/>
      <c r="J7547" s="74"/>
      <c r="K7547" s="74"/>
      <c r="L7547" s="74"/>
      <c r="M7547" s="74"/>
      <c r="N7547" s="74"/>
      <c r="Q7547" s="74"/>
      <c r="R7547" s="74"/>
      <c r="S7547" s="74"/>
      <c r="T7547" s="74"/>
      <c r="U7547" s="74"/>
      <c r="V7547" s="74"/>
      <c r="W7547" s="74"/>
      <c r="X7547" s="74"/>
      <c r="Y7547" s="74"/>
      <c r="Z7547" s="74"/>
      <c r="AA7547" s="74"/>
    </row>
    <row r="7548" spans="1:27" ht="15">
      <c r="A7548" s="74">
        <v>7544</v>
      </c>
      <c r="B7548" s="64"/>
      <c r="C7548" s="116"/>
      <c r="D7548" s="8"/>
      <c r="H7548" s="74"/>
      <c r="I7548" s="74"/>
      <c r="J7548" s="74"/>
      <c r="K7548" s="74"/>
      <c r="L7548" s="74"/>
      <c r="M7548" s="74"/>
      <c r="N7548" s="74"/>
      <c r="O7548" s="74"/>
      <c r="P7548" s="74"/>
      <c r="Q7548" s="74"/>
      <c r="R7548" s="74"/>
      <c r="S7548" s="74"/>
      <c r="T7548" s="74"/>
      <c r="U7548" s="74"/>
      <c r="V7548" s="74"/>
      <c r="W7548" s="74"/>
      <c r="X7548" s="74"/>
      <c r="Y7548" s="74"/>
      <c r="Z7548" s="74"/>
      <c r="AA7548" s="74"/>
    </row>
    <row r="7549" spans="1:27" ht="15">
      <c r="A7549" s="74">
        <v>7545</v>
      </c>
      <c r="B7549" s="64"/>
      <c r="C7549" s="116"/>
      <c r="D7549" s="8"/>
      <c r="H7549" s="74"/>
      <c r="I7549" s="74"/>
      <c r="J7549" s="74"/>
      <c r="K7549" s="74"/>
      <c r="L7549" s="74"/>
      <c r="M7549" s="74"/>
      <c r="N7549" s="74"/>
      <c r="O7549" s="74"/>
      <c r="P7549" s="74"/>
      <c r="Q7549" s="74"/>
      <c r="R7549" s="74"/>
      <c r="S7549" s="74"/>
      <c r="T7549" s="74"/>
      <c r="U7549" s="74"/>
      <c r="V7549" s="74"/>
      <c r="W7549" s="74"/>
      <c r="X7549" s="74"/>
      <c r="Y7549" s="74"/>
      <c r="Z7549" s="74"/>
      <c r="AA7549" s="74"/>
    </row>
    <row r="7550" spans="1:27" ht="15">
      <c r="A7550" s="74">
        <v>7546</v>
      </c>
      <c r="B7550" s="64"/>
      <c r="C7550" s="116"/>
      <c r="D7550" s="8"/>
      <c r="H7550" s="74"/>
      <c r="I7550" s="74"/>
      <c r="J7550" s="74"/>
      <c r="K7550" s="74"/>
      <c r="L7550" s="74"/>
      <c r="M7550" s="74"/>
      <c r="N7550" s="74"/>
      <c r="O7550" s="74"/>
      <c r="P7550" s="74"/>
      <c r="Q7550" s="74"/>
      <c r="R7550" s="74"/>
      <c r="S7550" s="74"/>
      <c r="T7550" s="74"/>
      <c r="U7550" s="74"/>
      <c r="V7550" s="74"/>
      <c r="W7550" s="74"/>
      <c r="X7550" s="74"/>
      <c r="Y7550" s="74"/>
      <c r="Z7550" s="74"/>
      <c r="AA7550" s="74"/>
    </row>
    <row r="7551" spans="1:27" ht="15">
      <c r="A7551" s="74">
        <v>7547</v>
      </c>
      <c r="B7551" s="64"/>
      <c r="C7551" s="116"/>
      <c r="D7551" s="8"/>
      <c r="H7551" s="77"/>
      <c r="I7551" s="77"/>
      <c r="J7551" s="74"/>
      <c r="K7551" s="74"/>
      <c r="L7551" s="74"/>
      <c r="M7551" s="74"/>
      <c r="N7551" s="74"/>
      <c r="O7551" s="74"/>
      <c r="P7551" s="74"/>
      <c r="Q7551" s="74"/>
      <c r="R7551" s="74"/>
      <c r="S7551" s="74"/>
      <c r="T7551" s="74"/>
      <c r="U7551" s="74"/>
      <c r="V7551" s="74"/>
      <c r="W7551" s="74"/>
      <c r="X7551" s="74"/>
      <c r="Y7551" s="74"/>
      <c r="Z7551" s="74"/>
      <c r="AA7551" s="74"/>
    </row>
    <row r="7552" spans="1:27" ht="15">
      <c r="A7552" s="74">
        <v>7548</v>
      </c>
      <c r="B7552" s="64"/>
      <c r="C7552" s="116"/>
      <c r="D7552" s="8"/>
      <c r="H7552" s="74"/>
      <c r="I7552" s="74"/>
      <c r="J7552" s="74"/>
      <c r="K7552" s="74"/>
      <c r="L7552" s="74"/>
      <c r="M7552" s="74"/>
      <c r="N7552" s="74"/>
      <c r="O7552" s="74"/>
      <c r="P7552" s="74"/>
      <c r="Q7552" s="74"/>
      <c r="R7552" s="74"/>
      <c r="S7552" s="74"/>
      <c r="T7552" s="74"/>
      <c r="U7552" s="74"/>
      <c r="V7552" s="74"/>
      <c r="W7552" s="74"/>
      <c r="X7552" s="74"/>
      <c r="Y7552" s="74"/>
      <c r="Z7552" s="74"/>
      <c r="AA7552" s="74"/>
    </row>
    <row r="7553" spans="1:27" ht="15">
      <c r="A7553" s="74">
        <v>7549</v>
      </c>
      <c r="B7553" s="64"/>
      <c r="C7553" s="116"/>
      <c r="D7553" s="8"/>
      <c r="H7553" s="74"/>
      <c r="I7553" s="74"/>
      <c r="J7553" s="74"/>
      <c r="K7553" s="74"/>
      <c r="M7553" s="74"/>
      <c r="N7553" s="74"/>
      <c r="O7553" s="74"/>
      <c r="P7553" s="74"/>
      <c r="Q7553" s="74"/>
      <c r="R7553" s="74"/>
      <c r="S7553" s="74"/>
      <c r="T7553" s="74"/>
      <c r="U7553" s="74"/>
      <c r="V7553" s="74"/>
      <c r="W7553" s="74"/>
      <c r="X7553" s="74"/>
      <c r="Y7553" s="74"/>
      <c r="Z7553" s="74"/>
      <c r="AA7553" s="74"/>
    </row>
    <row r="7554" spans="1:27" ht="15">
      <c r="A7554" s="74">
        <v>7550</v>
      </c>
      <c r="B7554" s="64"/>
      <c r="C7554" s="116"/>
      <c r="D7554" s="8"/>
      <c r="H7554" s="74"/>
      <c r="I7554" s="74"/>
      <c r="J7554" s="74"/>
      <c r="K7554" s="74"/>
      <c r="M7554" s="74"/>
      <c r="N7554" s="74"/>
      <c r="O7554" s="74"/>
      <c r="P7554" s="74"/>
      <c r="Q7554" s="74"/>
      <c r="R7554" s="74"/>
      <c r="S7554" s="74"/>
      <c r="T7554" s="74"/>
      <c r="U7554" s="74"/>
      <c r="V7554" s="74"/>
      <c r="W7554" s="74"/>
      <c r="X7554" s="74"/>
      <c r="Y7554" s="74"/>
      <c r="Z7554" s="74"/>
      <c r="AA7554" s="74"/>
    </row>
    <row r="7555" spans="1:27" ht="15">
      <c r="A7555" s="74">
        <v>7551</v>
      </c>
      <c r="B7555" s="64"/>
      <c r="C7555" s="116"/>
      <c r="D7555" s="8"/>
      <c r="H7555" s="74"/>
      <c r="I7555" s="74"/>
      <c r="J7555" s="74"/>
      <c r="K7555" s="74"/>
      <c r="M7555" s="74"/>
      <c r="N7555" s="74"/>
      <c r="O7555" s="74"/>
      <c r="P7555" s="74"/>
      <c r="Q7555" s="74"/>
      <c r="R7555" s="74"/>
      <c r="S7555" s="74"/>
      <c r="T7555" s="74"/>
      <c r="U7555" s="74"/>
      <c r="V7555" s="74"/>
      <c r="W7555" s="74"/>
      <c r="X7555" s="74"/>
      <c r="Y7555" s="74"/>
      <c r="Z7555" s="74"/>
      <c r="AA7555" s="74"/>
    </row>
    <row r="7556" spans="1:27" ht="15">
      <c r="A7556" s="74">
        <v>7552</v>
      </c>
      <c r="B7556" s="64"/>
      <c r="C7556" s="116"/>
      <c r="D7556" s="8"/>
      <c r="H7556" s="74"/>
      <c r="I7556" s="74"/>
      <c r="J7556" s="74"/>
      <c r="K7556" s="74"/>
      <c r="M7556" s="74"/>
      <c r="N7556" s="74"/>
      <c r="O7556" s="74"/>
      <c r="P7556" s="74"/>
      <c r="Q7556" s="74"/>
      <c r="R7556" s="74"/>
      <c r="S7556" s="74"/>
      <c r="T7556" s="74"/>
      <c r="U7556" s="74"/>
      <c r="V7556" s="74"/>
      <c r="W7556" s="74"/>
      <c r="X7556" s="74"/>
      <c r="Y7556" s="74"/>
      <c r="Z7556" s="74"/>
      <c r="AA7556" s="74"/>
    </row>
    <row r="7557" spans="1:27" ht="15">
      <c r="A7557" s="74">
        <v>7553</v>
      </c>
      <c r="B7557" s="64"/>
      <c r="C7557" s="116"/>
      <c r="D7557" s="8"/>
      <c r="H7557" s="74"/>
      <c r="I7557" s="74"/>
      <c r="J7557" s="74"/>
      <c r="K7557" s="74"/>
      <c r="M7557" s="74"/>
      <c r="N7557" s="74"/>
      <c r="O7557" s="74"/>
      <c r="P7557" s="74"/>
      <c r="Q7557" s="74"/>
      <c r="R7557" s="74"/>
      <c r="S7557" s="74"/>
      <c r="T7557" s="74"/>
      <c r="U7557" s="74"/>
      <c r="V7557" s="74"/>
      <c r="W7557" s="74"/>
      <c r="X7557" s="74"/>
      <c r="Y7557" s="74"/>
      <c r="Z7557" s="74"/>
      <c r="AA7557" s="74"/>
    </row>
    <row r="7558" spans="1:27" ht="15">
      <c r="A7558" s="74">
        <v>7554</v>
      </c>
      <c r="B7558" s="64"/>
      <c r="C7558" s="116"/>
      <c r="D7558" s="8"/>
      <c r="H7558" s="74"/>
      <c r="I7558" s="74"/>
      <c r="J7558" s="74"/>
      <c r="K7558" s="74"/>
      <c r="M7558" s="74"/>
      <c r="N7558" s="74"/>
      <c r="O7558" s="74"/>
      <c r="P7558" s="74"/>
      <c r="Q7558" s="74"/>
      <c r="R7558" s="74"/>
      <c r="S7558" s="74"/>
      <c r="T7558" s="74"/>
      <c r="U7558" s="74"/>
      <c r="V7558" s="74"/>
      <c r="W7558" s="74"/>
      <c r="X7558" s="74"/>
      <c r="Y7558" s="74"/>
      <c r="Z7558" s="74"/>
      <c r="AA7558" s="74"/>
    </row>
    <row r="7559" spans="1:27" ht="15">
      <c r="A7559" s="74">
        <v>7555</v>
      </c>
      <c r="B7559" s="64"/>
      <c r="C7559" s="116"/>
      <c r="D7559" s="8"/>
      <c r="H7559" s="74"/>
      <c r="I7559" s="74"/>
      <c r="J7559" s="74"/>
      <c r="K7559" s="74"/>
      <c r="M7559" s="74"/>
      <c r="N7559" s="74"/>
      <c r="O7559" s="74"/>
      <c r="P7559" s="74"/>
      <c r="Q7559" s="74"/>
      <c r="R7559" s="74"/>
      <c r="S7559" s="74"/>
      <c r="T7559" s="74"/>
      <c r="U7559" s="74"/>
      <c r="V7559" s="74"/>
      <c r="W7559" s="74"/>
      <c r="X7559" s="74"/>
      <c r="Y7559" s="74"/>
      <c r="Z7559" s="74"/>
      <c r="AA7559" s="74"/>
    </row>
    <row r="7560" spans="1:27" ht="15">
      <c r="A7560" s="74">
        <v>7556</v>
      </c>
      <c r="B7560" s="64"/>
      <c r="C7560" s="116"/>
      <c r="D7560" s="8"/>
      <c r="H7560" s="74"/>
      <c r="I7560" s="74"/>
      <c r="J7560" s="74"/>
      <c r="K7560" s="74"/>
      <c r="M7560" s="74"/>
      <c r="N7560" s="74"/>
      <c r="O7560" s="74"/>
      <c r="P7560" s="74"/>
      <c r="Q7560" s="74"/>
      <c r="R7560" s="74"/>
      <c r="S7560" s="74"/>
      <c r="T7560" s="74"/>
      <c r="U7560" s="74"/>
      <c r="V7560" s="74"/>
      <c r="W7560" s="74"/>
      <c r="X7560" s="74"/>
      <c r="Y7560" s="74"/>
      <c r="Z7560" s="74"/>
      <c r="AA7560" s="74"/>
    </row>
    <row r="7561" spans="1:27" ht="15">
      <c r="A7561" s="74">
        <v>7557</v>
      </c>
      <c r="B7561" s="64"/>
      <c r="C7561" s="116"/>
      <c r="D7561" s="8"/>
      <c r="H7561" s="74"/>
      <c r="I7561" s="74"/>
      <c r="J7561" s="74"/>
      <c r="K7561" s="74"/>
      <c r="M7561" s="74"/>
      <c r="N7561" s="74"/>
      <c r="O7561" s="74"/>
      <c r="P7561" s="74"/>
      <c r="Q7561" s="74"/>
      <c r="R7561" s="74"/>
      <c r="S7561" s="74"/>
      <c r="T7561" s="74"/>
      <c r="U7561" s="74"/>
      <c r="V7561" s="74"/>
      <c r="W7561" s="74"/>
      <c r="X7561" s="74"/>
      <c r="Y7561" s="74"/>
      <c r="Z7561" s="74"/>
      <c r="AA7561" s="74"/>
    </row>
    <row r="7562" spans="1:27" ht="15">
      <c r="A7562" s="74">
        <v>7558</v>
      </c>
      <c r="B7562" s="64"/>
      <c r="C7562" s="116"/>
      <c r="D7562" s="8"/>
      <c r="H7562" s="74"/>
      <c r="I7562" s="74"/>
      <c r="J7562" s="74"/>
      <c r="K7562" s="74"/>
      <c r="M7562" s="74"/>
      <c r="N7562" s="74"/>
      <c r="O7562" s="74"/>
      <c r="P7562" s="74"/>
      <c r="Q7562" s="74"/>
      <c r="R7562" s="74"/>
      <c r="S7562" s="74"/>
      <c r="T7562" s="74"/>
      <c r="U7562" s="74"/>
      <c r="V7562" s="74"/>
      <c r="W7562" s="74"/>
      <c r="X7562" s="74"/>
      <c r="Y7562" s="74"/>
      <c r="Z7562" s="74"/>
      <c r="AA7562" s="74"/>
    </row>
    <row r="7563" spans="1:27" ht="15">
      <c r="A7563" s="74">
        <v>7559</v>
      </c>
      <c r="B7563" s="64"/>
      <c r="C7563" s="116"/>
      <c r="D7563" s="8"/>
      <c r="H7563" s="74"/>
      <c r="I7563" s="74"/>
      <c r="J7563" s="74"/>
      <c r="K7563" s="74"/>
      <c r="M7563" s="74"/>
      <c r="N7563" s="74"/>
      <c r="O7563" s="74"/>
      <c r="P7563" s="74"/>
      <c r="Q7563" s="74"/>
      <c r="R7563" s="74"/>
      <c r="S7563" s="74"/>
      <c r="T7563" s="74"/>
      <c r="U7563" s="74"/>
      <c r="V7563" s="74"/>
      <c r="W7563" s="74"/>
      <c r="X7563" s="74"/>
      <c r="Y7563" s="74"/>
      <c r="Z7563" s="74"/>
      <c r="AA7563" s="74"/>
    </row>
    <row r="7564" spans="1:27" ht="15">
      <c r="A7564" s="74">
        <v>7560</v>
      </c>
      <c r="B7564" s="64"/>
      <c r="C7564" s="116"/>
      <c r="D7564" s="8"/>
      <c r="H7564" s="74"/>
      <c r="I7564" s="74"/>
      <c r="J7564" s="74"/>
      <c r="K7564" s="74"/>
      <c r="M7564" s="74"/>
      <c r="N7564" s="74"/>
      <c r="O7564" s="74"/>
      <c r="P7564" s="74"/>
      <c r="Q7564" s="74"/>
      <c r="R7564" s="74"/>
      <c r="S7564" s="74"/>
      <c r="T7564" s="74"/>
      <c r="U7564" s="74"/>
      <c r="V7564" s="74"/>
      <c r="W7564" s="74"/>
      <c r="X7564" s="74"/>
      <c r="Y7564" s="74"/>
      <c r="Z7564" s="74"/>
      <c r="AA7564" s="74"/>
    </row>
    <row r="7565" spans="1:27" ht="15">
      <c r="A7565" s="74">
        <v>7561</v>
      </c>
      <c r="B7565" s="64"/>
      <c r="C7565" s="116"/>
      <c r="D7565" s="8"/>
      <c r="H7565" s="74"/>
      <c r="I7565" s="74"/>
      <c r="J7565" s="74"/>
      <c r="K7565" s="74"/>
      <c r="M7565" s="74"/>
      <c r="N7565" s="74"/>
      <c r="O7565" s="74"/>
      <c r="P7565" s="74"/>
      <c r="Q7565" s="74"/>
      <c r="R7565" s="74"/>
      <c r="S7565" s="74"/>
      <c r="T7565" s="74"/>
      <c r="U7565" s="74"/>
      <c r="V7565" s="74"/>
      <c r="W7565" s="74"/>
      <c r="X7565" s="74"/>
      <c r="Y7565" s="74"/>
      <c r="Z7565" s="74"/>
      <c r="AA7565" s="74"/>
    </row>
    <row r="7566" spans="1:27" ht="15">
      <c r="A7566" s="74">
        <v>7562</v>
      </c>
      <c r="B7566" s="64"/>
      <c r="C7566" s="116"/>
      <c r="D7566" s="8"/>
      <c r="H7566" s="74"/>
      <c r="I7566" s="74"/>
      <c r="J7566" s="74"/>
      <c r="K7566" s="74"/>
      <c r="M7566" s="74"/>
      <c r="N7566" s="74"/>
      <c r="O7566" s="74"/>
      <c r="P7566" s="74"/>
      <c r="Q7566" s="74"/>
      <c r="R7566" s="74"/>
      <c r="S7566" s="74"/>
      <c r="T7566" s="74"/>
      <c r="U7566" s="74"/>
      <c r="V7566" s="74"/>
      <c r="W7566" s="74"/>
      <c r="X7566" s="74"/>
      <c r="Y7566" s="74"/>
      <c r="Z7566" s="74"/>
      <c r="AA7566" s="74"/>
    </row>
    <row r="7567" spans="1:27" ht="15">
      <c r="A7567" s="74">
        <v>7563</v>
      </c>
      <c r="B7567" s="64"/>
      <c r="C7567" s="116"/>
      <c r="D7567" s="8"/>
      <c r="H7567" s="74"/>
      <c r="I7567" s="74"/>
      <c r="J7567" s="74"/>
      <c r="K7567" s="74"/>
      <c r="M7567" s="74"/>
      <c r="N7567" s="74"/>
      <c r="O7567" s="74"/>
      <c r="P7567" s="74"/>
      <c r="Q7567" s="74"/>
      <c r="R7567" s="74"/>
      <c r="S7567" s="74"/>
      <c r="T7567" s="74"/>
      <c r="U7567" s="74"/>
      <c r="V7567" s="74"/>
      <c r="W7567" s="74"/>
      <c r="X7567" s="74"/>
      <c r="Y7567" s="74"/>
      <c r="Z7567" s="74"/>
      <c r="AA7567" s="74"/>
    </row>
    <row r="7568" spans="1:27" ht="15">
      <c r="A7568" s="74">
        <v>7564</v>
      </c>
      <c r="B7568" s="64"/>
      <c r="C7568" s="116"/>
      <c r="D7568" s="8"/>
      <c r="H7568" s="74"/>
      <c r="I7568" s="74"/>
      <c r="J7568" s="74"/>
      <c r="K7568" s="74"/>
      <c r="M7568" s="74"/>
      <c r="N7568" s="74"/>
      <c r="O7568" s="74"/>
      <c r="P7568" s="74"/>
      <c r="Q7568" s="74"/>
      <c r="R7568" s="74"/>
      <c r="S7568" s="74"/>
      <c r="T7568" s="74"/>
      <c r="U7568" s="74"/>
      <c r="V7568" s="74"/>
      <c r="W7568" s="74"/>
      <c r="X7568" s="74"/>
      <c r="Y7568" s="74"/>
      <c r="Z7568" s="74"/>
      <c r="AA7568" s="74"/>
    </row>
    <row r="7569" spans="1:27" ht="15">
      <c r="A7569" s="74">
        <v>7565</v>
      </c>
      <c r="B7569" s="64"/>
      <c r="C7569" s="116"/>
      <c r="D7569" s="8"/>
      <c r="H7569" s="74"/>
      <c r="I7569" s="74"/>
      <c r="J7569" s="74"/>
      <c r="K7569" s="74"/>
      <c r="M7569" s="74"/>
      <c r="N7569" s="74"/>
      <c r="O7569" s="74"/>
      <c r="P7569" s="74"/>
      <c r="Q7569" s="74"/>
      <c r="R7569" s="74"/>
      <c r="S7569" s="74"/>
      <c r="T7569" s="74"/>
      <c r="U7569" s="74"/>
      <c r="V7569" s="74"/>
      <c r="W7569" s="74"/>
      <c r="X7569" s="74"/>
      <c r="Y7569" s="74"/>
      <c r="Z7569" s="74"/>
      <c r="AA7569" s="74"/>
    </row>
    <row r="7570" spans="1:27" ht="15">
      <c r="A7570" s="74">
        <v>7566</v>
      </c>
      <c r="B7570" s="64"/>
      <c r="C7570" s="116"/>
      <c r="D7570" s="8"/>
      <c r="H7570" s="74"/>
      <c r="I7570" s="74"/>
      <c r="J7570" s="74"/>
      <c r="K7570" s="74"/>
      <c r="M7570" s="74"/>
      <c r="N7570" s="74"/>
      <c r="O7570" s="74"/>
      <c r="P7570" s="74"/>
      <c r="Q7570" s="74"/>
      <c r="R7570" s="74"/>
      <c r="S7570" s="74"/>
      <c r="T7570" s="74"/>
      <c r="U7570" s="74"/>
      <c r="V7570" s="74"/>
      <c r="W7570" s="74"/>
      <c r="X7570" s="74"/>
      <c r="Y7570" s="74"/>
      <c r="Z7570" s="74"/>
      <c r="AA7570" s="74"/>
    </row>
    <row r="7571" spans="1:27" ht="15">
      <c r="A7571" s="74">
        <v>7567</v>
      </c>
      <c r="B7571" s="64"/>
      <c r="C7571" s="116"/>
      <c r="D7571" s="8"/>
      <c r="H7571" s="74"/>
      <c r="I7571" s="74"/>
      <c r="J7571" s="74"/>
      <c r="K7571" s="74"/>
      <c r="M7571" s="74"/>
      <c r="N7571" s="74"/>
      <c r="O7571" s="74"/>
      <c r="P7571" s="74"/>
      <c r="Q7571" s="74"/>
      <c r="R7571" s="74"/>
      <c r="S7571" s="74"/>
      <c r="T7571" s="74"/>
      <c r="U7571" s="74"/>
      <c r="V7571" s="74"/>
      <c r="W7571" s="74"/>
      <c r="X7571" s="74"/>
      <c r="Y7571" s="74"/>
      <c r="Z7571" s="74"/>
      <c r="AA7571" s="74"/>
    </row>
    <row r="7572" spans="1:27" ht="15">
      <c r="A7572" s="74">
        <v>7568</v>
      </c>
      <c r="B7572" s="64"/>
      <c r="C7572" s="116"/>
      <c r="D7572" s="8"/>
      <c r="H7572" s="74"/>
      <c r="I7572" s="74"/>
      <c r="J7572" s="74"/>
      <c r="K7572" s="74"/>
      <c r="M7572" s="74"/>
      <c r="N7572" s="74"/>
      <c r="O7572" s="74"/>
      <c r="P7572" s="74"/>
      <c r="Q7572" s="74"/>
      <c r="R7572" s="74"/>
      <c r="S7572" s="74"/>
      <c r="T7572" s="74"/>
      <c r="U7572" s="74"/>
      <c r="V7572" s="74"/>
      <c r="W7572" s="74"/>
      <c r="X7572" s="74"/>
      <c r="Y7572" s="74"/>
      <c r="Z7572" s="74"/>
      <c r="AA7572" s="74"/>
    </row>
    <row r="7573" spans="1:27" ht="15">
      <c r="A7573" s="74">
        <v>7569</v>
      </c>
      <c r="B7573" s="64"/>
      <c r="C7573" s="116"/>
      <c r="D7573" s="8"/>
      <c r="H7573" s="74"/>
      <c r="I7573" s="74"/>
      <c r="J7573" s="74"/>
      <c r="K7573" s="74"/>
      <c r="M7573" s="74"/>
      <c r="N7573" s="74"/>
      <c r="O7573" s="74"/>
      <c r="P7573" s="74"/>
      <c r="Q7573" s="74"/>
      <c r="R7573" s="74"/>
      <c r="S7573" s="74"/>
      <c r="T7573" s="74"/>
      <c r="U7573" s="74"/>
      <c r="V7573" s="74"/>
      <c r="W7573" s="74"/>
      <c r="X7573" s="74"/>
      <c r="Y7573" s="74"/>
      <c r="Z7573" s="74"/>
      <c r="AA7573" s="74"/>
    </row>
    <row r="7574" spans="1:27" ht="15">
      <c r="A7574" s="74">
        <v>7570</v>
      </c>
      <c r="B7574" s="64"/>
      <c r="C7574" s="116"/>
      <c r="D7574" s="8"/>
      <c r="H7574" s="74"/>
      <c r="I7574" s="74"/>
      <c r="J7574" s="74"/>
      <c r="K7574" s="74"/>
      <c r="M7574" s="74"/>
      <c r="N7574" s="74"/>
      <c r="O7574" s="74"/>
      <c r="P7574" s="74"/>
      <c r="Q7574" s="74"/>
      <c r="R7574" s="74"/>
      <c r="S7574" s="74"/>
      <c r="T7574" s="74"/>
      <c r="U7574" s="74"/>
      <c r="V7574" s="74"/>
      <c r="W7574" s="74"/>
      <c r="X7574" s="74"/>
      <c r="Y7574" s="74"/>
      <c r="Z7574" s="74"/>
      <c r="AA7574" s="74"/>
    </row>
    <row r="7575" spans="1:27" ht="15">
      <c r="A7575" s="74">
        <v>7571</v>
      </c>
      <c r="B7575" s="64"/>
      <c r="C7575" s="116"/>
      <c r="D7575" s="8"/>
      <c r="H7575" s="74"/>
      <c r="I7575" s="74"/>
      <c r="J7575" s="74"/>
      <c r="K7575" s="74"/>
      <c r="M7575" s="74"/>
      <c r="N7575" s="74"/>
      <c r="O7575" s="74"/>
      <c r="P7575" s="74"/>
      <c r="Q7575" s="74"/>
      <c r="R7575" s="74"/>
      <c r="S7575" s="74"/>
      <c r="T7575" s="74"/>
      <c r="U7575" s="74"/>
      <c r="V7575" s="74"/>
      <c r="W7575" s="74"/>
      <c r="X7575" s="74"/>
      <c r="Y7575" s="74"/>
      <c r="Z7575" s="74"/>
      <c r="AA7575" s="74"/>
    </row>
    <row r="7576" spans="1:27" ht="15">
      <c r="A7576" s="74">
        <v>7572</v>
      </c>
      <c r="B7576" s="64"/>
      <c r="C7576" s="116"/>
      <c r="D7576" s="8"/>
      <c r="H7576" s="74"/>
      <c r="I7576" s="74"/>
      <c r="J7576" s="74"/>
      <c r="K7576" s="74"/>
      <c r="M7576" s="74"/>
      <c r="N7576" s="74"/>
      <c r="O7576" s="74"/>
      <c r="P7576" s="74"/>
      <c r="Q7576" s="74"/>
      <c r="R7576" s="74"/>
      <c r="S7576" s="74"/>
      <c r="T7576" s="74"/>
      <c r="U7576" s="74"/>
      <c r="V7576" s="74"/>
      <c r="W7576" s="74"/>
      <c r="X7576" s="74"/>
      <c r="Y7576" s="74"/>
      <c r="Z7576" s="74"/>
      <c r="AA7576" s="74"/>
    </row>
    <row r="7577" spans="1:27" ht="15">
      <c r="A7577" s="74">
        <v>7573</v>
      </c>
      <c r="B7577" s="64"/>
      <c r="C7577" s="116"/>
      <c r="D7577" s="8"/>
      <c r="H7577" s="74"/>
      <c r="I7577" s="74"/>
      <c r="J7577" s="74"/>
      <c r="K7577" s="74"/>
      <c r="M7577" s="74"/>
      <c r="N7577" s="74"/>
      <c r="O7577" s="74"/>
      <c r="P7577" s="74"/>
      <c r="Q7577" s="74"/>
      <c r="R7577" s="74"/>
      <c r="S7577" s="74"/>
      <c r="T7577" s="74"/>
      <c r="U7577" s="74"/>
      <c r="V7577" s="74"/>
      <c r="W7577" s="74"/>
      <c r="X7577" s="74"/>
      <c r="Y7577" s="74"/>
      <c r="Z7577" s="74"/>
      <c r="AA7577" s="74"/>
    </row>
    <row r="7578" spans="1:27" ht="15">
      <c r="A7578" s="74">
        <v>7574</v>
      </c>
      <c r="B7578" s="64"/>
      <c r="C7578" s="116"/>
      <c r="D7578" s="8"/>
      <c r="H7578" s="74"/>
      <c r="I7578" s="74"/>
      <c r="J7578" s="74"/>
      <c r="K7578" s="74"/>
      <c r="M7578" s="74"/>
      <c r="N7578" s="74"/>
      <c r="O7578" s="74"/>
      <c r="P7578" s="74"/>
      <c r="Q7578" s="74"/>
      <c r="R7578" s="74"/>
      <c r="S7578" s="74"/>
      <c r="T7578" s="74"/>
      <c r="U7578" s="74"/>
      <c r="V7578" s="74"/>
      <c r="W7578" s="74"/>
      <c r="X7578" s="74"/>
      <c r="Y7578" s="74"/>
      <c r="Z7578" s="74"/>
      <c r="AA7578" s="74"/>
    </row>
    <row r="7579" spans="1:27" ht="15">
      <c r="A7579" s="74">
        <v>7575</v>
      </c>
      <c r="B7579" s="64"/>
      <c r="C7579" s="116"/>
      <c r="D7579" s="8"/>
      <c r="H7579" s="74"/>
      <c r="I7579" s="74"/>
      <c r="J7579" s="74"/>
      <c r="K7579" s="74"/>
      <c r="M7579" s="74"/>
      <c r="N7579" s="74"/>
      <c r="O7579" s="74"/>
      <c r="P7579" s="74"/>
      <c r="Q7579" s="74"/>
      <c r="R7579" s="74"/>
      <c r="S7579" s="74"/>
      <c r="T7579" s="74"/>
      <c r="U7579" s="74"/>
      <c r="V7579" s="74"/>
      <c r="W7579" s="74"/>
      <c r="X7579" s="74"/>
      <c r="Y7579" s="74"/>
      <c r="Z7579" s="74"/>
      <c r="AA7579" s="74"/>
    </row>
    <row r="7580" spans="1:27" ht="15">
      <c r="A7580" s="74">
        <v>7576</v>
      </c>
      <c r="B7580" s="64"/>
      <c r="C7580" s="116"/>
      <c r="D7580" s="8"/>
      <c r="H7580" s="74"/>
      <c r="I7580" s="74"/>
      <c r="J7580" s="74"/>
      <c r="K7580" s="74"/>
      <c r="M7580" s="74"/>
      <c r="N7580" s="74"/>
      <c r="O7580" s="74"/>
      <c r="P7580" s="74"/>
      <c r="Q7580" s="74"/>
      <c r="R7580" s="74"/>
      <c r="S7580" s="74"/>
      <c r="T7580" s="74"/>
      <c r="U7580" s="74"/>
      <c r="V7580" s="74"/>
      <c r="W7580" s="74"/>
      <c r="X7580" s="74"/>
      <c r="Y7580" s="74"/>
      <c r="Z7580" s="74"/>
      <c r="AA7580" s="74"/>
    </row>
    <row r="7581" spans="1:27" ht="15">
      <c r="A7581" s="74">
        <v>7577</v>
      </c>
      <c r="B7581" s="64"/>
      <c r="C7581" s="116"/>
      <c r="D7581" s="8"/>
      <c r="H7581" s="74"/>
      <c r="I7581" s="74"/>
      <c r="J7581" s="74"/>
      <c r="K7581" s="74"/>
      <c r="M7581" s="74"/>
      <c r="N7581" s="74"/>
      <c r="O7581" s="74"/>
      <c r="P7581" s="74"/>
      <c r="Q7581" s="74"/>
      <c r="R7581" s="74"/>
      <c r="S7581" s="74"/>
      <c r="T7581" s="74"/>
      <c r="U7581" s="74"/>
      <c r="V7581" s="74"/>
      <c r="W7581" s="74"/>
      <c r="X7581" s="74"/>
      <c r="Y7581" s="74"/>
      <c r="Z7581" s="74"/>
      <c r="AA7581" s="74"/>
    </row>
    <row r="7582" spans="1:27" ht="15">
      <c r="A7582" s="74">
        <v>7578</v>
      </c>
      <c r="B7582" s="64"/>
      <c r="C7582" s="116"/>
      <c r="D7582" s="8"/>
      <c r="H7582" s="74"/>
      <c r="I7582" s="74"/>
      <c r="J7582" s="74"/>
      <c r="K7582" s="74"/>
      <c r="M7582" s="74"/>
      <c r="N7582" s="74"/>
      <c r="O7582" s="74"/>
      <c r="P7582" s="74"/>
      <c r="Q7582" s="74"/>
      <c r="R7582" s="74"/>
      <c r="S7582" s="74"/>
      <c r="T7582" s="74"/>
      <c r="U7582" s="74"/>
      <c r="V7582" s="74"/>
      <c r="W7582" s="74"/>
      <c r="X7582" s="74"/>
      <c r="Y7582" s="74"/>
      <c r="Z7582" s="74"/>
      <c r="AA7582" s="74"/>
    </row>
    <row r="7583" spans="1:27" ht="15">
      <c r="A7583" s="74">
        <v>7579</v>
      </c>
      <c r="B7583" s="64"/>
      <c r="C7583" s="116"/>
      <c r="D7583" s="8"/>
      <c r="H7583" s="74"/>
      <c r="I7583" s="74"/>
      <c r="J7583" s="74"/>
      <c r="K7583" s="74"/>
      <c r="M7583" s="74"/>
      <c r="N7583" s="74"/>
      <c r="O7583" s="74"/>
      <c r="P7583" s="74"/>
      <c r="Q7583" s="74"/>
      <c r="R7583" s="74"/>
      <c r="S7583" s="74"/>
      <c r="T7583" s="74"/>
      <c r="U7583" s="74"/>
      <c r="V7583" s="74"/>
      <c r="W7583" s="74"/>
      <c r="X7583" s="74"/>
      <c r="Y7583" s="74"/>
      <c r="Z7583" s="74"/>
      <c r="AA7583" s="74"/>
    </row>
    <row r="7584" spans="1:27" ht="15">
      <c r="A7584" s="74">
        <v>7580</v>
      </c>
      <c r="B7584" s="64"/>
      <c r="C7584" s="116"/>
      <c r="D7584" s="8"/>
      <c r="H7584" s="74"/>
      <c r="I7584" s="74"/>
      <c r="J7584" s="74"/>
      <c r="K7584" s="74"/>
      <c r="M7584" s="74"/>
      <c r="N7584" s="74"/>
      <c r="O7584" s="74"/>
      <c r="P7584" s="74"/>
      <c r="Q7584" s="74"/>
      <c r="R7584" s="74"/>
      <c r="S7584" s="74"/>
      <c r="T7584" s="74"/>
      <c r="U7584" s="74"/>
      <c r="V7584" s="74"/>
      <c r="W7584" s="74"/>
      <c r="X7584" s="74"/>
      <c r="Y7584" s="74"/>
      <c r="Z7584" s="74"/>
      <c r="AA7584" s="74"/>
    </row>
    <row r="7585" spans="1:27" ht="15">
      <c r="A7585" s="74">
        <v>7581</v>
      </c>
      <c r="B7585" s="64"/>
      <c r="C7585" s="116"/>
      <c r="D7585" s="8"/>
      <c r="H7585" s="74"/>
      <c r="I7585" s="74"/>
      <c r="J7585" s="74"/>
      <c r="K7585" s="74"/>
      <c r="M7585" s="74"/>
      <c r="N7585" s="74"/>
      <c r="O7585" s="74"/>
      <c r="P7585" s="74"/>
      <c r="Q7585" s="74"/>
      <c r="R7585" s="74"/>
      <c r="S7585" s="74"/>
      <c r="T7585" s="74"/>
      <c r="U7585" s="74"/>
      <c r="V7585" s="74"/>
      <c r="W7585" s="74"/>
      <c r="X7585" s="74"/>
      <c r="Y7585" s="74"/>
      <c r="Z7585" s="74"/>
      <c r="AA7585" s="74"/>
    </row>
    <row r="7586" spans="1:27" ht="15">
      <c r="A7586" s="74">
        <v>7582</v>
      </c>
      <c r="B7586" s="64"/>
      <c r="C7586" s="116"/>
      <c r="D7586" s="8"/>
      <c r="H7586" s="74"/>
      <c r="I7586" s="74"/>
      <c r="J7586" s="74"/>
      <c r="K7586" s="74"/>
      <c r="M7586" s="74"/>
      <c r="N7586" s="74"/>
      <c r="O7586" s="74"/>
      <c r="P7586" s="74"/>
      <c r="Q7586" s="74"/>
      <c r="R7586" s="74"/>
      <c r="S7586" s="74"/>
      <c r="T7586" s="74"/>
      <c r="U7586" s="74"/>
      <c r="V7586" s="74"/>
      <c r="W7586" s="74"/>
      <c r="X7586" s="74"/>
      <c r="Y7586" s="74"/>
      <c r="Z7586" s="74"/>
      <c r="AA7586" s="74"/>
    </row>
    <row r="7587" spans="1:27" ht="15">
      <c r="A7587" s="74">
        <v>7583</v>
      </c>
      <c r="B7587" s="64"/>
      <c r="C7587" s="116"/>
      <c r="D7587" s="8"/>
      <c r="H7587" s="74"/>
      <c r="I7587" s="74"/>
      <c r="J7587" s="74"/>
      <c r="K7587" s="74"/>
      <c r="M7587" s="74"/>
      <c r="N7587" s="74"/>
      <c r="O7587" s="74"/>
      <c r="P7587" s="74"/>
      <c r="Q7587" s="74"/>
      <c r="R7587" s="74"/>
      <c r="S7587" s="74"/>
      <c r="T7587" s="74"/>
      <c r="U7587" s="74"/>
      <c r="V7587" s="74"/>
      <c r="W7587" s="74"/>
      <c r="X7587" s="74"/>
      <c r="Y7587" s="74"/>
      <c r="Z7587" s="74"/>
      <c r="AA7587" s="74"/>
    </row>
    <row r="7588" spans="1:27" ht="15">
      <c r="A7588" s="74">
        <v>7584</v>
      </c>
      <c r="B7588" s="64"/>
      <c r="C7588" s="116"/>
      <c r="D7588" s="8"/>
      <c r="H7588" s="74"/>
      <c r="I7588" s="74"/>
      <c r="J7588" s="74"/>
      <c r="K7588" s="74"/>
      <c r="M7588" s="74"/>
      <c r="N7588" s="74"/>
      <c r="O7588" s="74"/>
      <c r="P7588" s="74"/>
      <c r="Q7588" s="74"/>
      <c r="R7588" s="74"/>
      <c r="S7588" s="74"/>
      <c r="T7588" s="74"/>
      <c r="U7588" s="74"/>
      <c r="V7588" s="74"/>
      <c r="W7588" s="74"/>
      <c r="X7588" s="74"/>
      <c r="Y7588" s="74"/>
      <c r="Z7588" s="74"/>
      <c r="AA7588" s="74"/>
    </row>
    <row r="7589" spans="1:27" ht="15">
      <c r="A7589" s="74">
        <v>7585</v>
      </c>
      <c r="B7589" s="64"/>
      <c r="C7589" s="116"/>
      <c r="D7589" s="8"/>
      <c r="H7589" s="74"/>
      <c r="I7589" s="74"/>
      <c r="J7589" s="74"/>
      <c r="K7589" s="74"/>
      <c r="M7589" s="74"/>
      <c r="N7589" s="74"/>
      <c r="O7589" s="74"/>
      <c r="P7589" s="74"/>
      <c r="Q7589" s="74"/>
      <c r="R7589" s="74"/>
      <c r="S7589" s="74"/>
      <c r="T7589" s="74"/>
      <c r="U7589" s="74"/>
      <c r="V7589" s="74"/>
      <c r="W7589" s="74"/>
      <c r="X7589" s="74"/>
      <c r="Y7589" s="74"/>
      <c r="Z7589" s="74"/>
      <c r="AA7589" s="74"/>
    </row>
    <row r="7590" spans="1:27" ht="15">
      <c r="A7590" s="74">
        <v>7586</v>
      </c>
      <c r="B7590" s="64"/>
      <c r="C7590" s="116"/>
      <c r="D7590" s="8"/>
      <c r="H7590" s="74"/>
      <c r="I7590" s="74"/>
      <c r="J7590" s="74"/>
      <c r="K7590" s="74"/>
      <c r="M7590" s="74"/>
      <c r="N7590" s="74"/>
      <c r="O7590" s="74"/>
      <c r="P7590" s="74"/>
      <c r="Q7590" s="74"/>
      <c r="R7590" s="74"/>
      <c r="S7590" s="74"/>
      <c r="T7590" s="74"/>
      <c r="U7590" s="74"/>
      <c r="V7590" s="74"/>
      <c r="W7590" s="74"/>
      <c r="X7590" s="74"/>
      <c r="Y7590" s="74"/>
      <c r="Z7590" s="74"/>
      <c r="AA7590" s="74"/>
    </row>
    <row r="7591" spans="1:27" ht="15">
      <c r="A7591" s="74">
        <v>7587</v>
      </c>
      <c r="B7591" s="64"/>
      <c r="C7591" s="116"/>
      <c r="D7591" s="8"/>
      <c r="H7591" s="78"/>
      <c r="I7591" s="78"/>
      <c r="J7591" s="74"/>
      <c r="K7591" s="74"/>
      <c r="L7591" s="74"/>
      <c r="M7591" s="74"/>
      <c r="N7591" s="74"/>
      <c r="O7591" s="74"/>
      <c r="P7591" s="74"/>
      <c r="Q7591" s="74"/>
      <c r="R7591" s="74"/>
      <c r="S7591" s="74"/>
      <c r="T7591" s="74"/>
      <c r="U7591" s="74"/>
      <c r="V7591" s="74"/>
      <c r="W7591" s="74"/>
      <c r="X7591" s="74"/>
      <c r="Y7591" s="74"/>
      <c r="Z7591" s="74"/>
      <c r="AA7591" s="74"/>
    </row>
    <row r="7592" spans="1:27" ht="15">
      <c r="A7592" s="74">
        <v>7588</v>
      </c>
      <c r="B7592" s="64"/>
      <c r="C7592" s="116"/>
      <c r="D7592" s="8"/>
      <c r="E7592" s="89"/>
      <c r="H7592" s="90"/>
      <c r="I7592" s="89"/>
      <c r="J7592" s="90"/>
      <c r="K7592" s="89"/>
      <c r="L7592" s="89"/>
      <c r="M7592" s="89"/>
      <c r="N7592" s="89"/>
      <c r="O7592" s="89"/>
      <c r="P7592" s="89"/>
      <c r="Q7592" s="89"/>
      <c r="R7592" s="89"/>
      <c r="S7592" s="89"/>
      <c r="T7592" s="89"/>
      <c r="U7592" s="89"/>
      <c r="V7592" s="91"/>
      <c r="W7592" s="91"/>
      <c r="X7592" s="74"/>
      <c r="Y7592" s="74"/>
      <c r="Z7592" s="74"/>
      <c r="AA7592" s="74"/>
    </row>
    <row r="7593" spans="1:27" ht="15">
      <c r="A7593" s="74">
        <v>7589</v>
      </c>
      <c r="B7593" s="64"/>
      <c r="C7593" s="116"/>
      <c r="D7593" s="8"/>
      <c r="E7593" s="7"/>
      <c r="H7593" s="2"/>
      <c r="I7593" s="1"/>
      <c r="J7593" s="1"/>
      <c r="K7593" s="1"/>
      <c r="L7593" s="8"/>
      <c r="M7593" s="1"/>
      <c r="N7593" s="1"/>
      <c r="O7593" s="1"/>
      <c r="P7593" s="8"/>
      <c r="Q7593" s="1"/>
      <c r="R7593" s="1"/>
      <c r="S7593" s="1"/>
      <c r="T7593" s="1"/>
      <c r="U7593" s="1"/>
      <c r="V7593" s="1"/>
      <c r="W7593" s="1"/>
      <c r="X7593" s="1"/>
      <c r="Y7593" s="1"/>
      <c r="Z7593" s="1"/>
      <c r="AA7593" s="1"/>
    </row>
    <row r="7594" spans="1:27" ht="15">
      <c r="A7594" s="74">
        <v>7590</v>
      </c>
      <c r="B7594" s="64"/>
      <c r="C7594" s="116"/>
      <c r="D7594" s="8"/>
      <c r="E7594" s="7"/>
      <c r="H7594" s="2"/>
      <c r="I7594" s="1"/>
      <c r="J7594" s="1"/>
      <c r="K7594" s="1"/>
      <c r="L7594" s="8"/>
      <c r="M7594" s="1"/>
      <c r="N7594" s="1"/>
      <c r="O7594" s="1"/>
      <c r="P7594" s="8"/>
      <c r="Q7594" s="1"/>
      <c r="R7594" s="1"/>
      <c r="S7594" s="1"/>
      <c r="T7594" s="1"/>
      <c r="U7594" s="1"/>
      <c r="V7594" s="1"/>
      <c r="W7594" s="1"/>
      <c r="X7594" s="1"/>
      <c r="Y7594" s="1"/>
      <c r="Z7594" s="1"/>
      <c r="AA7594" s="1"/>
    </row>
    <row r="7595" spans="1:27" ht="15">
      <c r="A7595" s="74">
        <v>7591</v>
      </c>
      <c r="B7595" s="64"/>
      <c r="C7595" s="116"/>
      <c r="D7595" s="8"/>
      <c r="E7595" s="7"/>
      <c r="H7595" s="2"/>
      <c r="I7595" s="1"/>
      <c r="J7595" s="1"/>
      <c r="K7595" s="1"/>
      <c r="L7595" s="8"/>
      <c r="M7595" s="1"/>
      <c r="N7595" s="1"/>
      <c r="O7595" s="1"/>
      <c r="P7595" s="8"/>
      <c r="Q7595" s="1"/>
      <c r="R7595" s="1"/>
      <c r="S7595" s="1"/>
      <c r="T7595" s="1"/>
      <c r="U7595" s="1"/>
      <c r="V7595" s="1"/>
      <c r="W7595" s="1"/>
      <c r="X7595" s="1"/>
      <c r="Y7595" s="1"/>
      <c r="Z7595" s="1"/>
      <c r="AA7595" s="1"/>
    </row>
    <row r="7596" spans="1:27" ht="15">
      <c r="A7596" s="74">
        <v>7592</v>
      </c>
      <c r="B7596" s="64"/>
      <c r="C7596" s="116"/>
      <c r="D7596" s="8"/>
      <c r="E7596" s="7"/>
      <c r="H7596" s="2"/>
      <c r="I7596" s="1"/>
      <c r="J7596" s="1"/>
      <c r="K7596" s="1"/>
      <c r="L7596" s="8"/>
      <c r="M7596" s="1"/>
      <c r="N7596" s="1"/>
      <c r="O7596" s="1"/>
      <c r="P7596" s="8"/>
      <c r="Q7596" s="1"/>
      <c r="R7596" s="1"/>
      <c r="S7596" s="1"/>
      <c r="T7596" s="1"/>
      <c r="U7596" s="1"/>
      <c r="V7596" s="1"/>
      <c r="W7596" s="1"/>
      <c r="X7596" s="1"/>
      <c r="Y7596" s="1"/>
      <c r="Z7596" s="1"/>
      <c r="AA7596" s="1"/>
    </row>
    <row r="7597" spans="1:27" ht="15">
      <c r="A7597" s="74">
        <v>7593</v>
      </c>
      <c r="B7597" s="64"/>
      <c r="C7597" s="116"/>
      <c r="D7597" s="8"/>
      <c r="E7597" s="7"/>
      <c r="H7597" s="2"/>
      <c r="I7597" s="1"/>
      <c r="J7597" s="1"/>
      <c r="K7597" s="1"/>
      <c r="L7597" s="8"/>
      <c r="M7597" s="1"/>
      <c r="N7597" s="1"/>
      <c r="O7597" s="1"/>
      <c r="P7597" s="8"/>
      <c r="Q7597" s="1"/>
      <c r="R7597" s="1"/>
      <c r="S7597" s="1"/>
      <c r="T7597" s="1"/>
      <c r="U7597" s="1"/>
      <c r="V7597" s="1"/>
      <c r="W7597" s="1"/>
      <c r="X7597" s="1"/>
      <c r="Y7597" s="1"/>
      <c r="Z7597" s="1"/>
      <c r="AA7597" s="1"/>
    </row>
    <row r="7598" spans="1:27" ht="15">
      <c r="A7598" s="74">
        <v>7594</v>
      </c>
      <c r="B7598" s="64"/>
      <c r="C7598" s="116"/>
      <c r="D7598" s="8"/>
      <c r="E7598" s="7"/>
      <c r="H7598" s="2"/>
      <c r="I7598" s="1"/>
      <c r="J7598" s="1"/>
      <c r="K7598" s="1"/>
      <c r="L7598" s="8"/>
      <c r="M7598" s="1"/>
      <c r="N7598" s="1"/>
      <c r="O7598" s="1"/>
      <c r="P7598" s="8"/>
      <c r="Q7598" s="1"/>
      <c r="R7598" s="1"/>
      <c r="S7598" s="1"/>
      <c r="T7598" s="1"/>
      <c r="U7598" s="1"/>
      <c r="V7598" s="1"/>
      <c r="W7598" s="1"/>
      <c r="X7598" s="1"/>
      <c r="Y7598" s="1"/>
      <c r="Z7598" s="1"/>
      <c r="AA7598" s="1"/>
    </row>
    <row r="7599" spans="1:27" ht="15">
      <c r="A7599" s="74">
        <v>7595</v>
      </c>
      <c r="B7599" s="64"/>
      <c r="C7599" s="116"/>
      <c r="D7599" s="8"/>
      <c r="E7599" s="7"/>
      <c r="H7599" s="2"/>
      <c r="I7599" s="1"/>
      <c r="J7599" s="1"/>
      <c r="K7599" s="1"/>
      <c r="L7599" s="8"/>
      <c r="M7599" s="1"/>
      <c r="N7599" s="1"/>
      <c r="O7599" s="1"/>
      <c r="P7599" s="8"/>
      <c r="Q7599" s="1"/>
      <c r="R7599" s="1"/>
      <c r="S7599" s="1"/>
      <c r="T7599" s="1"/>
      <c r="U7599" s="1"/>
      <c r="V7599" s="1"/>
      <c r="W7599" s="1"/>
      <c r="X7599" s="1"/>
      <c r="Y7599" s="1"/>
      <c r="Z7599" s="1"/>
      <c r="AA7599" s="1"/>
    </row>
    <row r="7600" spans="1:27" ht="15">
      <c r="A7600" s="74">
        <v>7596</v>
      </c>
      <c r="B7600" s="64"/>
      <c r="C7600" s="116"/>
      <c r="D7600" s="8"/>
      <c r="E7600" s="7"/>
      <c r="H7600" s="2"/>
      <c r="I7600" s="1"/>
      <c r="J7600" s="1"/>
      <c r="K7600" s="1"/>
      <c r="L7600" s="8"/>
      <c r="M7600" s="1"/>
      <c r="N7600" s="1"/>
      <c r="O7600" s="1"/>
      <c r="P7600" s="8"/>
      <c r="Q7600" s="1"/>
      <c r="R7600" s="1"/>
      <c r="S7600" s="1"/>
      <c r="T7600" s="1"/>
      <c r="U7600" s="1"/>
      <c r="V7600" s="1"/>
      <c r="W7600" s="1"/>
      <c r="X7600" s="1"/>
      <c r="Y7600" s="1"/>
      <c r="Z7600" s="1"/>
      <c r="AA7600" s="1"/>
    </row>
    <row r="7601" spans="1:27" ht="15">
      <c r="A7601" s="74">
        <v>7597</v>
      </c>
      <c r="B7601" s="64"/>
      <c r="C7601" s="116"/>
      <c r="D7601" s="8"/>
      <c r="E7601" s="7"/>
      <c r="H7601" s="2"/>
      <c r="I7601" s="1"/>
      <c r="J7601" s="1"/>
      <c r="K7601" s="1"/>
      <c r="L7601" s="8"/>
      <c r="M7601" s="1"/>
      <c r="N7601" s="1"/>
      <c r="O7601" s="1"/>
      <c r="P7601" s="8"/>
      <c r="Q7601" s="1"/>
      <c r="R7601" s="1"/>
      <c r="S7601" s="1"/>
      <c r="T7601" s="1"/>
      <c r="U7601" s="1"/>
      <c r="V7601" s="1"/>
      <c r="W7601" s="1"/>
      <c r="X7601" s="1"/>
      <c r="Y7601" s="1"/>
      <c r="Z7601" s="1"/>
      <c r="AA7601" s="1"/>
    </row>
    <row r="7602" spans="1:27" ht="15">
      <c r="A7602" s="74">
        <v>7598</v>
      </c>
      <c r="B7602" s="64"/>
      <c r="C7602" s="116"/>
      <c r="D7602" s="8"/>
      <c r="E7602" s="7"/>
      <c r="H7602" s="2"/>
      <c r="I7602" s="1"/>
      <c r="J7602" s="1"/>
      <c r="K7602" s="1"/>
      <c r="L7602" s="8"/>
      <c r="M7602" s="1"/>
      <c r="N7602" s="1"/>
      <c r="O7602" s="1"/>
      <c r="P7602" s="8"/>
      <c r="Q7602" s="1"/>
      <c r="R7602" s="1"/>
      <c r="S7602" s="1"/>
      <c r="T7602" s="1"/>
      <c r="U7602" s="1"/>
      <c r="V7602" s="1"/>
      <c r="W7602" s="1"/>
      <c r="X7602" s="1"/>
      <c r="Y7602" s="1"/>
      <c r="Z7602" s="1"/>
      <c r="AA7602" s="1"/>
    </row>
    <row r="7603" spans="1:27" ht="15">
      <c r="A7603" s="74">
        <v>7599</v>
      </c>
      <c r="B7603" s="64"/>
      <c r="C7603" s="116"/>
      <c r="D7603" s="8"/>
      <c r="E7603" s="7"/>
      <c r="H7603" s="2"/>
      <c r="I7603" s="1"/>
      <c r="J7603" s="1"/>
      <c r="K7603" s="1"/>
      <c r="L7603" s="8"/>
      <c r="M7603" s="1"/>
      <c r="N7603" s="1"/>
      <c r="O7603" s="1"/>
      <c r="P7603" s="8"/>
      <c r="Q7603" s="1"/>
      <c r="R7603" s="1"/>
      <c r="S7603" s="1"/>
      <c r="T7603" s="1"/>
      <c r="U7603" s="1"/>
      <c r="V7603" s="1"/>
      <c r="W7603" s="1"/>
      <c r="X7603" s="1"/>
      <c r="Y7603" s="1"/>
      <c r="Z7603" s="1"/>
      <c r="AA7603" s="1"/>
    </row>
    <row r="7604" spans="1:27" ht="15">
      <c r="A7604" s="74">
        <v>7600</v>
      </c>
      <c r="B7604" s="64"/>
      <c r="C7604" s="116"/>
      <c r="D7604" s="8"/>
      <c r="E7604" s="7"/>
      <c r="H7604" s="2"/>
      <c r="I7604" s="1"/>
      <c r="J7604" s="1"/>
      <c r="K7604" s="1"/>
      <c r="L7604" s="8"/>
      <c r="M7604" s="1"/>
      <c r="N7604" s="1"/>
      <c r="O7604" s="1"/>
      <c r="P7604" s="8"/>
      <c r="Q7604" s="1"/>
      <c r="R7604" s="1"/>
      <c r="S7604" s="1"/>
      <c r="T7604" s="1"/>
      <c r="U7604" s="1"/>
      <c r="V7604" s="1"/>
      <c r="W7604" s="1"/>
      <c r="X7604" s="1"/>
      <c r="Y7604" s="1"/>
      <c r="Z7604" s="1"/>
      <c r="AA7604" s="1"/>
    </row>
    <row r="7605" spans="1:27" ht="15">
      <c r="A7605" s="74">
        <v>7601</v>
      </c>
      <c r="B7605" s="64"/>
      <c r="C7605" s="116"/>
      <c r="D7605" s="8"/>
      <c r="E7605" s="7"/>
      <c r="H7605" s="2"/>
      <c r="I7605" s="1"/>
      <c r="J7605" s="1"/>
      <c r="K7605" s="1"/>
      <c r="L7605" s="8"/>
      <c r="M7605" s="1"/>
      <c r="N7605" s="1"/>
      <c r="O7605" s="1"/>
      <c r="P7605" s="8"/>
      <c r="Q7605" s="1"/>
      <c r="R7605" s="1"/>
      <c r="S7605" s="1"/>
      <c r="T7605" s="1"/>
      <c r="U7605" s="1"/>
      <c r="V7605" s="1"/>
      <c r="W7605" s="1"/>
      <c r="X7605" s="1"/>
      <c r="Y7605" s="1"/>
      <c r="Z7605" s="1"/>
      <c r="AA7605" s="1"/>
    </row>
    <row r="7606" spans="1:27" ht="15">
      <c r="A7606" s="74">
        <v>7602</v>
      </c>
      <c r="B7606" s="64"/>
      <c r="C7606" s="116"/>
      <c r="D7606" s="8"/>
      <c r="E7606" s="7"/>
      <c r="H7606" s="2"/>
      <c r="I7606" s="1"/>
      <c r="J7606" s="1"/>
      <c r="K7606" s="1"/>
      <c r="L7606" s="8"/>
      <c r="M7606" s="1"/>
      <c r="N7606" s="1"/>
      <c r="O7606" s="1"/>
      <c r="P7606" s="8"/>
      <c r="Q7606" s="1"/>
      <c r="R7606" s="1"/>
      <c r="S7606" s="1"/>
      <c r="T7606" s="1"/>
      <c r="U7606" s="1"/>
      <c r="V7606" s="1"/>
      <c r="W7606" s="1"/>
      <c r="X7606" s="1"/>
      <c r="Y7606" s="1"/>
      <c r="Z7606" s="1"/>
      <c r="AA7606" s="1"/>
    </row>
    <row r="7607" spans="1:27" ht="15">
      <c r="A7607" s="74">
        <v>7603</v>
      </c>
      <c r="B7607" s="64"/>
      <c r="C7607" s="116"/>
      <c r="D7607" s="8"/>
      <c r="E7607" s="7"/>
      <c r="H7607" s="2"/>
      <c r="I7607" s="1"/>
      <c r="J7607" s="1"/>
      <c r="K7607" s="1"/>
      <c r="L7607" s="8"/>
      <c r="M7607" s="1"/>
      <c r="N7607" s="1"/>
      <c r="O7607" s="1"/>
      <c r="P7607" s="8"/>
      <c r="Q7607" s="1"/>
      <c r="R7607" s="1"/>
      <c r="S7607" s="1"/>
      <c r="T7607" s="1"/>
      <c r="U7607" s="1"/>
      <c r="V7607" s="1"/>
      <c r="W7607" s="1"/>
      <c r="X7607" s="1"/>
      <c r="Y7607" s="1"/>
      <c r="Z7607" s="1"/>
      <c r="AA7607" s="1"/>
    </row>
    <row r="7608" spans="1:27" ht="15">
      <c r="A7608" s="74">
        <v>7604</v>
      </c>
      <c r="B7608" s="64"/>
      <c r="C7608" s="116"/>
      <c r="D7608" s="8"/>
      <c r="E7608" s="7"/>
      <c r="H7608" s="2"/>
      <c r="I7608" s="1"/>
      <c r="J7608" s="1"/>
      <c r="K7608" s="1"/>
      <c r="L7608" s="8"/>
      <c r="M7608" s="1"/>
      <c r="N7608" s="1"/>
      <c r="O7608" s="1"/>
      <c r="P7608" s="8"/>
      <c r="Q7608" s="1"/>
      <c r="R7608" s="1"/>
      <c r="S7608" s="1"/>
      <c r="T7608" s="1"/>
      <c r="U7608" s="1"/>
      <c r="V7608" s="1"/>
      <c r="W7608" s="1"/>
      <c r="X7608" s="1"/>
      <c r="Y7608" s="1"/>
      <c r="Z7608" s="1"/>
      <c r="AA7608" s="1"/>
    </row>
    <row r="7609" spans="1:27" ht="15">
      <c r="A7609" s="74">
        <v>7605</v>
      </c>
      <c r="B7609" s="64"/>
      <c r="C7609" s="116"/>
      <c r="D7609" s="8"/>
      <c r="E7609" s="7"/>
      <c r="H7609" s="2"/>
      <c r="I7609" s="1"/>
      <c r="J7609" s="1"/>
      <c r="K7609" s="1"/>
      <c r="L7609" s="8"/>
      <c r="M7609" s="1"/>
      <c r="N7609" s="1"/>
      <c r="O7609" s="1"/>
      <c r="P7609" s="8"/>
      <c r="Q7609" s="1"/>
      <c r="R7609" s="1"/>
      <c r="S7609" s="1"/>
      <c r="T7609" s="1"/>
      <c r="U7609" s="1"/>
      <c r="V7609" s="1"/>
      <c r="W7609" s="1"/>
      <c r="X7609" s="1"/>
      <c r="Y7609" s="1"/>
      <c r="Z7609" s="1"/>
      <c r="AA7609" s="1"/>
    </row>
    <row r="7610" spans="1:27" ht="15">
      <c r="A7610" s="74">
        <v>7606</v>
      </c>
      <c r="B7610" s="64"/>
      <c r="C7610" s="116"/>
      <c r="D7610" s="8"/>
      <c r="E7610" s="7"/>
      <c r="H7610" s="2"/>
      <c r="I7610" s="1"/>
      <c r="J7610" s="1"/>
      <c r="K7610" s="1"/>
      <c r="L7610" s="8"/>
      <c r="M7610" s="1"/>
      <c r="N7610" s="1"/>
      <c r="O7610" s="1"/>
      <c r="P7610" s="8"/>
      <c r="Q7610" s="1"/>
      <c r="R7610" s="1"/>
      <c r="S7610" s="1"/>
      <c r="T7610" s="1"/>
      <c r="U7610" s="1"/>
      <c r="V7610" s="1"/>
      <c r="W7610" s="1"/>
      <c r="X7610" s="1"/>
      <c r="Y7610" s="1"/>
      <c r="Z7610" s="1"/>
      <c r="AA7610" s="1"/>
    </row>
    <row r="7611" spans="1:27" ht="15">
      <c r="A7611" s="74">
        <v>7607</v>
      </c>
      <c r="B7611" s="64"/>
      <c r="C7611" s="116"/>
      <c r="D7611" s="8"/>
      <c r="E7611" s="7"/>
      <c r="H7611" s="2"/>
      <c r="I7611" s="1"/>
      <c r="J7611" s="1"/>
      <c r="K7611" s="1"/>
      <c r="L7611" s="8"/>
      <c r="M7611" s="1"/>
      <c r="N7611" s="1"/>
      <c r="O7611" s="1"/>
      <c r="P7611" s="8"/>
      <c r="Q7611" s="1"/>
      <c r="R7611" s="1"/>
      <c r="S7611" s="1"/>
      <c r="T7611" s="1"/>
      <c r="U7611" s="1"/>
      <c r="V7611" s="1"/>
      <c r="W7611" s="1"/>
      <c r="X7611" s="1"/>
      <c r="Y7611" s="1"/>
      <c r="Z7611" s="1"/>
      <c r="AA7611" s="1"/>
    </row>
    <row r="7612" spans="1:27" ht="15">
      <c r="A7612" s="74">
        <v>7608</v>
      </c>
      <c r="B7612" s="64"/>
      <c r="C7612" s="116"/>
      <c r="D7612" s="8"/>
      <c r="E7612" s="7"/>
      <c r="H7612" s="2"/>
      <c r="I7612" s="1"/>
      <c r="J7612" s="1"/>
      <c r="K7612" s="1"/>
      <c r="L7612" s="8"/>
      <c r="M7612" s="1"/>
      <c r="N7612" s="1"/>
      <c r="O7612" s="1"/>
      <c r="P7612" s="8"/>
      <c r="Q7612" s="1"/>
      <c r="R7612" s="1"/>
      <c r="S7612" s="1"/>
      <c r="T7612" s="1"/>
      <c r="U7612" s="1"/>
      <c r="V7612" s="1"/>
      <c r="W7612" s="1"/>
      <c r="X7612" s="1"/>
      <c r="Y7612" s="1"/>
      <c r="Z7612" s="1"/>
      <c r="AA7612" s="1"/>
    </row>
    <row r="7613" spans="1:27" ht="15">
      <c r="A7613" s="74">
        <v>7609</v>
      </c>
      <c r="B7613" s="64"/>
      <c r="C7613" s="116"/>
      <c r="D7613" s="8"/>
      <c r="E7613" s="7"/>
      <c r="H7613" s="2"/>
      <c r="I7613" s="1"/>
      <c r="J7613" s="1"/>
      <c r="K7613" s="1"/>
      <c r="L7613" s="8"/>
      <c r="M7613" s="1"/>
      <c r="N7613" s="1"/>
      <c r="O7613" s="1"/>
      <c r="P7613" s="8"/>
      <c r="Q7613" s="1"/>
      <c r="R7613" s="1"/>
      <c r="S7613" s="1"/>
      <c r="T7613" s="1"/>
      <c r="U7613" s="1"/>
      <c r="V7613" s="1"/>
      <c r="W7613" s="1"/>
      <c r="X7613" s="1"/>
      <c r="Y7613" s="1"/>
      <c r="Z7613" s="1"/>
      <c r="AA7613" s="1"/>
    </row>
    <row r="7614" spans="1:27" ht="15">
      <c r="A7614" s="74">
        <v>7610</v>
      </c>
      <c r="B7614" s="64"/>
      <c r="C7614" s="116"/>
      <c r="D7614" s="8"/>
      <c r="E7614" s="7"/>
      <c r="H7614" s="2"/>
      <c r="I7614" s="1"/>
      <c r="J7614" s="1"/>
      <c r="K7614" s="1"/>
      <c r="L7614" s="8"/>
      <c r="M7614" s="1"/>
      <c r="N7614" s="1"/>
      <c r="O7614" s="1"/>
      <c r="P7614" s="8"/>
      <c r="Q7614" s="1"/>
      <c r="R7614" s="1"/>
      <c r="S7614" s="1"/>
      <c r="T7614" s="1"/>
      <c r="U7614" s="1"/>
      <c r="V7614" s="1"/>
      <c r="W7614" s="1"/>
      <c r="X7614" s="1"/>
      <c r="Y7614" s="1"/>
      <c r="Z7614" s="1"/>
      <c r="AA7614" s="1"/>
    </row>
    <row r="7615" spans="1:27" ht="15">
      <c r="A7615" s="74">
        <v>7611</v>
      </c>
      <c r="B7615" s="64"/>
      <c r="C7615" s="116"/>
      <c r="D7615" s="8"/>
      <c r="E7615" s="7"/>
      <c r="H7615" s="2"/>
      <c r="I7615" s="1"/>
      <c r="J7615" s="1"/>
      <c r="K7615" s="1"/>
      <c r="L7615" s="8"/>
      <c r="M7615" s="1"/>
      <c r="N7615" s="1"/>
      <c r="O7615" s="1"/>
      <c r="P7615" s="8"/>
      <c r="Q7615" s="1"/>
      <c r="R7615" s="1"/>
      <c r="S7615" s="1"/>
      <c r="T7615" s="1"/>
      <c r="U7615" s="1"/>
      <c r="V7615" s="1"/>
      <c r="W7615" s="1"/>
      <c r="X7615" s="1"/>
      <c r="Y7615" s="1"/>
      <c r="Z7615" s="1"/>
      <c r="AA7615" s="1"/>
    </row>
    <row r="7616" spans="1:27" ht="15">
      <c r="A7616" s="74">
        <v>7612</v>
      </c>
      <c r="B7616" s="64"/>
      <c r="C7616" s="116"/>
      <c r="D7616" s="8"/>
      <c r="E7616" s="7"/>
      <c r="H7616" s="2"/>
      <c r="I7616" s="1"/>
      <c r="J7616" s="1"/>
      <c r="K7616" s="1"/>
      <c r="L7616" s="8"/>
      <c r="M7616" s="1"/>
      <c r="N7616" s="1"/>
      <c r="O7616" s="1"/>
      <c r="P7616" s="8"/>
      <c r="Q7616" s="1"/>
      <c r="R7616" s="1"/>
      <c r="S7616" s="1"/>
      <c r="T7616" s="1"/>
      <c r="U7616" s="1"/>
      <c r="V7616" s="1"/>
      <c r="W7616" s="1"/>
      <c r="X7616" s="1"/>
      <c r="Y7616" s="1"/>
      <c r="Z7616" s="1"/>
      <c r="AA7616" s="1"/>
    </row>
    <row r="7617" spans="1:27" ht="15">
      <c r="A7617" s="74">
        <v>7613</v>
      </c>
      <c r="B7617" s="64"/>
      <c r="C7617" s="116"/>
      <c r="D7617" s="8"/>
      <c r="E7617" s="7"/>
      <c r="H7617" s="2"/>
      <c r="I7617" s="1"/>
      <c r="J7617" s="1"/>
      <c r="K7617" s="1"/>
      <c r="L7617" s="8"/>
      <c r="M7617" s="1"/>
      <c r="N7617" s="1"/>
      <c r="O7617" s="1"/>
      <c r="P7617" s="8"/>
      <c r="Q7617" s="1"/>
      <c r="R7617" s="1"/>
      <c r="S7617" s="1"/>
      <c r="T7617" s="1"/>
      <c r="U7617" s="1"/>
      <c r="V7617" s="1"/>
      <c r="W7617" s="1"/>
      <c r="X7617" s="1"/>
      <c r="Y7617" s="1"/>
      <c r="Z7617" s="1"/>
      <c r="AA7617" s="1"/>
    </row>
    <row r="7618" spans="1:27" ht="15">
      <c r="A7618" s="74">
        <v>7614</v>
      </c>
      <c r="B7618" s="64"/>
      <c r="C7618" s="116"/>
      <c r="D7618" s="8"/>
      <c r="E7618" s="7"/>
      <c r="H7618" s="2"/>
      <c r="I7618" s="1"/>
      <c r="J7618" s="1"/>
      <c r="K7618" s="1"/>
      <c r="L7618" s="8"/>
      <c r="M7618" s="1"/>
      <c r="N7618" s="1"/>
      <c r="O7618" s="1"/>
      <c r="P7618" s="8"/>
      <c r="Q7618" s="1"/>
      <c r="R7618" s="1"/>
      <c r="S7618" s="1"/>
      <c r="T7618" s="1"/>
      <c r="U7618" s="1"/>
      <c r="V7618" s="1"/>
      <c r="W7618" s="1"/>
      <c r="X7618" s="1"/>
      <c r="Y7618" s="1"/>
      <c r="Z7618" s="1"/>
      <c r="AA7618" s="1"/>
    </row>
    <row r="7619" spans="1:27" ht="15">
      <c r="A7619" s="74">
        <v>7615</v>
      </c>
      <c r="B7619" s="64"/>
      <c r="C7619" s="116"/>
      <c r="D7619" s="8"/>
      <c r="E7619" s="7"/>
      <c r="H7619" s="2"/>
      <c r="I7619" s="1"/>
      <c r="J7619" s="1"/>
      <c r="K7619" s="1"/>
      <c r="L7619" s="8"/>
      <c r="M7619" s="1"/>
      <c r="N7619" s="1"/>
      <c r="O7619" s="1"/>
      <c r="P7619" s="8"/>
      <c r="Q7619" s="1"/>
      <c r="R7619" s="1"/>
      <c r="S7619" s="1"/>
      <c r="T7619" s="1"/>
      <c r="U7619" s="1"/>
      <c r="V7619" s="1"/>
      <c r="W7619" s="1"/>
      <c r="X7619" s="1"/>
      <c r="Y7619" s="1"/>
      <c r="Z7619" s="1"/>
      <c r="AA7619" s="1"/>
    </row>
    <row r="7620" spans="1:27" ht="15">
      <c r="A7620" s="74">
        <v>7616</v>
      </c>
      <c r="B7620" s="64"/>
      <c r="C7620" s="116"/>
      <c r="D7620" s="8"/>
      <c r="E7620" s="7"/>
      <c r="H7620" s="2"/>
      <c r="I7620" s="1"/>
      <c r="J7620" s="1"/>
      <c r="K7620" s="1"/>
      <c r="L7620" s="8"/>
      <c r="M7620" s="1"/>
      <c r="N7620" s="1"/>
      <c r="O7620" s="1"/>
      <c r="P7620" s="8"/>
      <c r="Q7620" s="1"/>
      <c r="R7620" s="1"/>
      <c r="S7620" s="1"/>
      <c r="T7620" s="1"/>
      <c r="U7620" s="1"/>
      <c r="V7620" s="1"/>
      <c r="W7620" s="1"/>
      <c r="X7620" s="1"/>
      <c r="Y7620" s="1"/>
      <c r="Z7620" s="1"/>
      <c r="AA7620" s="1"/>
    </row>
    <row r="7621" spans="1:27" ht="15">
      <c r="A7621" s="74">
        <v>7617</v>
      </c>
      <c r="B7621" s="64"/>
      <c r="C7621" s="116"/>
      <c r="D7621" s="8"/>
      <c r="E7621" s="7"/>
      <c r="H7621" s="2"/>
      <c r="I7621" s="1"/>
      <c r="J7621" s="1"/>
      <c r="K7621" s="1"/>
      <c r="L7621" s="8"/>
      <c r="M7621" s="1"/>
      <c r="N7621" s="1"/>
      <c r="O7621" s="1"/>
      <c r="P7621" s="8"/>
      <c r="Q7621" s="1"/>
      <c r="R7621" s="1"/>
      <c r="S7621" s="1"/>
      <c r="T7621" s="1"/>
      <c r="U7621" s="1"/>
      <c r="V7621" s="1"/>
      <c r="W7621" s="1"/>
      <c r="X7621" s="1"/>
      <c r="Y7621" s="1"/>
      <c r="Z7621" s="1"/>
      <c r="AA7621" s="1"/>
    </row>
    <row r="7622" spans="1:27" ht="15">
      <c r="A7622" s="74">
        <v>7618</v>
      </c>
      <c r="B7622" s="64"/>
      <c r="C7622" s="116"/>
      <c r="D7622" s="8"/>
      <c r="E7622" s="7"/>
      <c r="H7622" s="2"/>
      <c r="I7622" s="1"/>
      <c r="J7622" s="1"/>
      <c r="K7622" s="1"/>
      <c r="L7622" s="8"/>
      <c r="M7622" s="1"/>
      <c r="N7622" s="1"/>
      <c r="O7622" s="1"/>
      <c r="P7622" s="8"/>
      <c r="Q7622" s="1"/>
      <c r="R7622" s="1"/>
      <c r="S7622" s="1"/>
      <c r="T7622" s="1"/>
      <c r="U7622" s="1"/>
      <c r="V7622" s="1"/>
      <c r="W7622" s="1"/>
      <c r="X7622" s="1"/>
      <c r="Y7622" s="1"/>
      <c r="Z7622" s="1"/>
      <c r="AA7622" s="1"/>
    </row>
    <row r="7623" spans="1:27" ht="15">
      <c r="A7623" s="74">
        <v>7619</v>
      </c>
      <c r="B7623" s="64"/>
      <c r="C7623" s="116"/>
      <c r="D7623" s="8"/>
      <c r="E7623" s="7"/>
      <c r="H7623" s="2"/>
      <c r="I7623" s="1"/>
      <c r="J7623" s="1"/>
      <c r="K7623" s="1"/>
      <c r="L7623" s="8"/>
      <c r="M7623" s="1"/>
      <c r="N7623" s="1"/>
      <c r="O7623" s="1"/>
      <c r="P7623" s="8"/>
      <c r="Q7623" s="1"/>
      <c r="R7623" s="1"/>
      <c r="S7623" s="1"/>
      <c r="T7623" s="1"/>
      <c r="U7623" s="1"/>
      <c r="V7623" s="1"/>
      <c r="W7623" s="1"/>
      <c r="X7623" s="1"/>
      <c r="Y7623" s="1"/>
      <c r="Z7623" s="1"/>
      <c r="AA7623" s="1"/>
    </row>
    <row r="7624" spans="1:27" ht="15">
      <c r="A7624" s="74">
        <v>7620</v>
      </c>
      <c r="B7624" s="64"/>
      <c r="C7624" s="116"/>
      <c r="D7624" s="8"/>
      <c r="E7624" s="7"/>
      <c r="H7624" s="2"/>
      <c r="I7624" s="1"/>
      <c r="J7624" s="1"/>
      <c r="K7624" s="1"/>
      <c r="L7624" s="8"/>
      <c r="M7624" s="1"/>
      <c r="N7624" s="1"/>
      <c r="O7624" s="1"/>
      <c r="P7624" s="8"/>
      <c r="Q7624" s="1"/>
      <c r="R7624" s="1"/>
      <c r="S7624" s="1"/>
      <c r="T7624" s="1"/>
      <c r="U7624" s="1"/>
      <c r="V7624" s="1"/>
      <c r="W7624" s="1"/>
      <c r="X7624" s="1"/>
      <c r="Y7624" s="1"/>
      <c r="Z7624" s="1"/>
      <c r="AA7624" s="1"/>
    </row>
    <row r="7625" spans="1:27" ht="15.75">
      <c r="A7625" s="74">
        <v>7621</v>
      </c>
      <c r="B7625" s="64"/>
      <c r="C7625" s="116"/>
      <c r="D7625" s="8"/>
      <c r="E7625" s="7"/>
      <c r="H7625" s="85"/>
      <c r="I7625" s="11"/>
      <c r="J7625" s="11"/>
      <c r="K7625" s="11"/>
      <c r="L7625" s="8"/>
      <c r="M7625" s="1"/>
      <c r="N7625" s="1"/>
      <c r="O7625" s="12"/>
      <c r="P7625" s="8"/>
      <c r="Q7625" s="1"/>
      <c r="R7625" s="1"/>
      <c r="S7625" s="1"/>
      <c r="T7625" s="1"/>
      <c r="U7625" s="1"/>
      <c r="V7625" s="1"/>
      <c r="W7625" s="1"/>
      <c r="X7625" s="1"/>
      <c r="Y7625" s="1"/>
      <c r="Z7625" s="1"/>
      <c r="AA7625" s="1"/>
    </row>
    <row r="7626" spans="1:27" ht="15">
      <c r="A7626" s="74">
        <v>7622</v>
      </c>
      <c r="B7626" s="64"/>
      <c r="C7626" s="116"/>
      <c r="D7626" s="8"/>
      <c r="E7626" s="7"/>
      <c r="H7626" s="85"/>
      <c r="I7626" s="11"/>
      <c r="J7626" s="11"/>
      <c r="K7626" s="13"/>
      <c r="L7626" s="8"/>
      <c r="M7626" s="1"/>
      <c r="N7626" s="1"/>
      <c r="O7626" s="1"/>
      <c r="P7626" s="8"/>
      <c r="Q7626" s="1"/>
      <c r="R7626" s="1"/>
      <c r="S7626" s="1"/>
      <c r="T7626" s="1"/>
      <c r="U7626" s="1"/>
      <c r="V7626" s="1"/>
      <c r="W7626" s="1"/>
      <c r="X7626" s="1"/>
      <c r="Y7626" s="1"/>
      <c r="Z7626" s="1"/>
      <c r="AA7626" s="1"/>
    </row>
    <row r="7627" spans="1:27" ht="15">
      <c r="A7627" s="74">
        <v>7623</v>
      </c>
      <c r="B7627" s="64"/>
      <c r="C7627" s="116"/>
      <c r="D7627" s="8"/>
      <c r="E7627" s="7"/>
      <c r="H7627" s="2"/>
      <c r="I7627" s="1"/>
      <c r="J7627" s="1"/>
      <c r="K7627" s="1"/>
      <c r="L7627" s="8"/>
      <c r="M7627" s="1"/>
      <c r="N7627" s="1"/>
      <c r="O7627" s="1"/>
      <c r="P7627" s="8"/>
      <c r="Q7627" s="1"/>
      <c r="R7627" s="1"/>
      <c r="S7627" s="1"/>
      <c r="T7627" s="1"/>
      <c r="U7627" s="1"/>
      <c r="V7627" s="1"/>
      <c r="W7627" s="1"/>
      <c r="X7627" s="1"/>
      <c r="Y7627" s="1"/>
      <c r="Z7627" s="1"/>
      <c r="AA7627" s="1"/>
    </row>
    <row r="7628" spans="1:27" ht="15">
      <c r="A7628" s="74">
        <v>7624</v>
      </c>
      <c r="B7628" s="64"/>
      <c r="C7628" s="116"/>
      <c r="D7628" s="8"/>
      <c r="E7628" s="7"/>
      <c r="H7628" s="2"/>
      <c r="I7628" s="1"/>
      <c r="J7628" s="1"/>
      <c r="K7628" s="1"/>
      <c r="L7628" s="8"/>
      <c r="M7628" s="1"/>
      <c r="N7628" s="1"/>
      <c r="O7628" s="1"/>
      <c r="P7628" s="8"/>
      <c r="Q7628" s="1"/>
      <c r="R7628" s="1"/>
      <c r="S7628" s="1"/>
      <c r="T7628" s="1"/>
      <c r="U7628" s="1"/>
      <c r="V7628" s="1"/>
      <c r="W7628" s="1"/>
      <c r="X7628" s="1"/>
      <c r="Y7628" s="1"/>
      <c r="Z7628" s="1"/>
      <c r="AA7628" s="1"/>
    </row>
    <row r="7629" spans="1:27" ht="15">
      <c r="A7629" s="74">
        <v>7625</v>
      </c>
      <c r="B7629" s="64"/>
      <c r="C7629" s="116"/>
      <c r="D7629" s="8"/>
      <c r="E7629" s="7"/>
      <c r="H7629" s="2"/>
      <c r="I7629" s="1"/>
      <c r="J7629" s="1"/>
      <c r="K7629" s="1"/>
      <c r="L7629" s="8"/>
      <c r="M7629" s="1"/>
      <c r="N7629" s="1"/>
      <c r="O7629" s="1"/>
      <c r="P7629" s="8"/>
      <c r="Q7629" s="1"/>
      <c r="R7629" s="1"/>
      <c r="S7629" s="1"/>
      <c r="T7629" s="1"/>
      <c r="U7629" s="1"/>
      <c r="V7629" s="1"/>
      <c r="W7629" s="1"/>
      <c r="X7629" s="1"/>
      <c r="Y7629" s="1"/>
      <c r="Z7629" s="1"/>
      <c r="AA7629" s="1"/>
    </row>
    <row r="7630" spans="1:27" ht="15">
      <c r="A7630" s="74">
        <v>7626</v>
      </c>
      <c r="B7630" s="64"/>
      <c r="C7630" s="116"/>
      <c r="D7630" s="8"/>
      <c r="E7630" s="7"/>
      <c r="H7630" s="2"/>
      <c r="I7630" s="1"/>
      <c r="J7630" s="1"/>
      <c r="K7630" s="1"/>
      <c r="L7630" s="8"/>
      <c r="M7630" s="1"/>
      <c r="N7630" s="1"/>
      <c r="O7630" s="1"/>
      <c r="P7630" s="8"/>
      <c r="Q7630" s="1"/>
      <c r="R7630" s="1"/>
      <c r="S7630" s="1"/>
      <c r="T7630" s="1"/>
      <c r="U7630" s="1"/>
      <c r="V7630" s="1"/>
      <c r="W7630" s="1"/>
      <c r="X7630" s="1"/>
      <c r="Y7630" s="1"/>
      <c r="Z7630" s="1"/>
      <c r="AA7630" s="1"/>
    </row>
    <row r="7631" spans="1:27" ht="15">
      <c r="A7631" s="74">
        <v>7627</v>
      </c>
      <c r="B7631" s="64"/>
      <c r="C7631" s="116"/>
      <c r="D7631" s="8"/>
      <c r="E7631" s="7"/>
      <c r="H7631" s="2"/>
      <c r="I7631" s="1"/>
      <c r="J7631" s="1"/>
      <c r="K7631" s="1"/>
      <c r="L7631" s="8"/>
      <c r="M7631" s="1"/>
      <c r="N7631" s="1"/>
      <c r="O7631" s="1"/>
      <c r="P7631" s="8"/>
      <c r="Q7631" s="1"/>
      <c r="R7631" s="1"/>
      <c r="S7631" s="1"/>
      <c r="T7631" s="1"/>
      <c r="U7631" s="1"/>
      <c r="V7631" s="1"/>
      <c r="W7631" s="1"/>
      <c r="X7631" s="1"/>
      <c r="Y7631" s="1"/>
      <c r="Z7631" s="1"/>
      <c r="AA7631" s="1"/>
    </row>
    <row r="7632" spans="1:27" ht="15">
      <c r="A7632" s="74">
        <v>7628</v>
      </c>
      <c r="B7632" s="64"/>
      <c r="C7632" s="116"/>
      <c r="D7632" s="8"/>
      <c r="E7632" s="7"/>
      <c r="H7632" s="2"/>
      <c r="I7632" s="1"/>
      <c r="J7632" s="1"/>
      <c r="K7632" s="1"/>
      <c r="L7632" s="8"/>
      <c r="M7632" s="1"/>
      <c r="N7632" s="1"/>
      <c r="O7632" s="1"/>
      <c r="P7632" s="8"/>
      <c r="Q7632" s="1"/>
      <c r="R7632" s="1"/>
      <c r="S7632" s="1"/>
      <c r="T7632" s="1"/>
      <c r="U7632" s="1"/>
      <c r="V7632" s="1"/>
      <c r="W7632" s="1"/>
      <c r="X7632" s="1"/>
      <c r="Y7632" s="1"/>
      <c r="Z7632" s="1"/>
      <c r="AA7632" s="1"/>
    </row>
    <row r="7633" spans="1:27" ht="15">
      <c r="A7633" s="74">
        <v>7629</v>
      </c>
      <c r="B7633" s="64"/>
      <c r="C7633" s="116"/>
      <c r="D7633" s="8"/>
      <c r="E7633" s="7"/>
      <c r="H7633" s="2"/>
      <c r="I7633" s="1"/>
      <c r="J7633" s="1"/>
      <c r="K7633" s="1"/>
      <c r="L7633" s="8"/>
      <c r="M7633" s="1"/>
      <c r="N7633" s="1"/>
      <c r="O7633" s="1"/>
      <c r="P7633" s="8"/>
      <c r="Q7633" s="1"/>
      <c r="R7633" s="1"/>
      <c r="S7633" s="1"/>
      <c r="T7633" s="1"/>
      <c r="U7633" s="1"/>
      <c r="V7633" s="1"/>
      <c r="W7633" s="1"/>
      <c r="X7633" s="1"/>
      <c r="Y7633" s="1"/>
      <c r="Z7633" s="1"/>
      <c r="AA7633" s="1"/>
    </row>
    <row r="7634" spans="1:27" ht="15">
      <c r="A7634" s="74">
        <v>7630</v>
      </c>
      <c r="B7634" s="64"/>
      <c r="C7634" s="116"/>
      <c r="D7634" s="8"/>
      <c r="E7634" s="7"/>
      <c r="H7634" s="2"/>
      <c r="I7634" s="1"/>
      <c r="J7634" s="1"/>
      <c r="K7634" s="1"/>
      <c r="L7634" s="8"/>
      <c r="M7634" s="1"/>
      <c r="N7634" s="1"/>
      <c r="O7634" s="1"/>
      <c r="P7634" s="8"/>
      <c r="Q7634" s="1"/>
      <c r="R7634" s="1"/>
      <c r="S7634" s="1"/>
      <c r="T7634" s="1"/>
      <c r="U7634" s="1"/>
      <c r="V7634" s="1"/>
      <c r="W7634" s="1"/>
      <c r="X7634" s="1"/>
      <c r="Y7634" s="1"/>
      <c r="Z7634" s="1"/>
      <c r="AA7634" s="1"/>
    </row>
    <row r="7635" spans="1:27" ht="15">
      <c r="A7635" s="74">
        <v>7631</v>
      </c>
      <c r="B7635" s="64"/>
      <c r="C7635" s="116"/>
      <c r="D7635" s="8"/>
      <c r="E7635" s="7"/>
      <c r="H7635" s="2"/>
      <c r="I7635" s="1"/>
      <c r="J7635" s="1"/>
      <c r="K7635" s="1"/>
      <c r="L7635" s="8"/>
      <c r="M7635" s="1"/>
      <c r="N7635" s="1"/>
      <c r="O7635" s="1"/>
      <c r="P7635" s="8"/>
      <c r="Q7635" s="1"/>
      <c r="R7635" s="1"/>
      <c r="S7635" s="1"/>
      <c r="T7635" s="1"/>
      <c r="U7635" s="1"/>
      <c r="V7635" s="1"/>
      <c r="W7635" s="1"/>
      <c r="X7635" s="1"/>
      <c r="Y7635" s="1"/>
      <c r="Z7635" s="1"/>
      <c r="AA7635" s="1"/>
    </row>
    <row r="7636" spans="1:27" ht="15">
      <c r="A7636" s="74">
        <v>7632</v>
      </c>
      <c r="B7636" s="64"/>
      <c r="C7636" s="116"/>
      <c r="D7636" s="8"/>
      <c r="E7636" s="7"/>
      <c r="H7636" s="2"/>
      <c r="I7636" s="1"/>
      <c r="J7636" s="1"/>
      <c r="K7636" s="1"/>
      <c r="L7636" s="8"/>
      <c r="M7636" s="1"/>
      <c r="N7636" s="1"/>
      <c r="O7636" s="1"/>
      <c r="P7636" s="8"/>
      <c r="Q7636" s="1"/>
      <c r="R7636" s="1"/>
      <c r="S7636" s="1"/>
      <c r="T7636" s="1"/>
      <c r="U7636" s="1"/>
      <c r="V7636" s="1"/>
      <c r="W7636" s="1"/>
      <c r="X7636" s="1"/>
      <c r="Y7636" s="1"/>
      <c r="Z7636" s="1"/>
      <c r="AA7636" s="1"/>
    </row>
    <row r="7637" spans="1:27" ht="15">
      <c r="A7637" s="74">
        <v>7633</v>
      </c>
      <c r="B7637" s="64"/>
      <c r="C7637" s="116"/>
      <c r="D7637" s="8"/>
      <c r="E7637" s="7"/>
      <c r="H7637" s="2"/>
      <c r="I7637" s="1"/>
      <c r="J7637" s="1"/>
      <c r="K7637" s="1"/>
      <c r="L7637" s="8"/>
      <c r="M7637" s="1"/>
      <c r="N7637" s="1"/>
      <c r="O7637" s="1"/>
      <c r="P7637" s="8"/>
      <c r="Q7637" s="1"/>
      <c r="R7637" s="1"/>
      <c r="S7637" s="1"/>
      <c r="T7637" s="1"/>
      <c r="U7637" s="1"/>
      <c r="V7637" s="1"/>
      <c r="W7637" s="1"/>
      <c r="X7637" s="1"/>
      <c r="Y7637" s="1"/>
      <c r="Z7637" s="1"/>
      <c r="AA7637" s="1"/>
    </row>
    <row r="7638" spans="1:27" ht="15">
      <c r="A7638" s="74">
        <v>7634</v>
      </c>
      <c r="B7638" s="64"/>
      <c r="C7638" s="116"/>
      <c r="D7638" s="8"/>
      <c r="E7638" s="7"/>
      <c r="H7638" s="2"/>
      <c r="I7638" s="1"/>
      <c r="J7638" s="1"/>
      <c r="K7638" s="1"/>
      <c r="L7638" s="8"/>
      <c r="M7638" s="1"/>
      <c r="N7638" s="1"/>
      <c r="O7638" s="1"/>
      <c r="P7638" s="8"/>
      <c r="Q7638" s="1"/>
      <c r="R7638" s="1"/>
      <c r="S7638" s="1"/>
      <c r="T7638" s="1"/>
      <c r="U7638" s="1"/>
      <c r="V7638" s="1"/>
      <c r="W7638" s="1"/>
      <c r="X7638" s="1"/>
      <c r="Y7638" s="1"/>
      <c r="Z7638" s="1"/>
      <c r="AA7638" s="1"/>
    </row>
    <row r="7639" spans="1:27" ht="15">
      <c r="A7639" s="74">
        <v>7635</v>
      </c>
      <c r="B7639" s="64"/>
      <c r="C7639" s="116"/>
      <c r="D7639" s="8"/>
      <c r="E7639" s="7"/>
      <c r="H7639" s="2"/>
      <c r="I7639" s="1"/>
      <c r="J7639" s="1"/>
      <c r="K7639" s="1"/>
      <c r="L7639" s="8"/>
      <c r="M7639" s="1"/>
      <c r="N7639" s="1"/>
      <c r="O7639" s="1"/>
      <c r="P7639" s="8"/>
      <c r="Q7639" s="1"/>
      <c r="R7639" s="1"/>
      <c r="S7639" s="1"/>
      <c r="T7639" s="1"/>
      <c r="U7639" s="1"/>
      <c r="V7639" s="1"/>
      <c r="W7639" s="1"/>
      <c r="X7639" s="1"/>
      <c r="Y7639" s="1"/>
      <c r="Z7639" s="1"/>
      <c r="AA7639" s="1"/>
    </row>
    <row r="7640" spans="1:27" ht="15">
      <c r="A7640" s="74">
        <v>7636</v>
      </c>
      <c r="B7640" s="64"/>
      <c r="C7640" s="116"/>
      <c r="D7640" s="8"/>
      <c r="E7640" s="7"/>
      <c r="H7640" s="2"/>
      <c r="I7640" s="1"/>
      <c r="J7640" s="1"/>
      <c r="K7640" s="1"/>
      <c r="L7640" s="8"/>
      <c r="M7640" s="1"/>
      <c r="N7640" s="1"/>
      <c r="O7640" s="1"/>
      <c r="P7640" s="8"/>
      <c r="Q7640" s="1"/>
      <c r="R7640" s="1"/>
      <c r="S7640" s="1"/>
      <c r="T7640" s="1"/>
      <c r="U7640" s="1"/>
      <c r="V7640" s="1"/>
      <c r="W7640" s="1"/>
      <c r="X7640" s="1"/>
      <c r="Y7640" s="1"/>
      <c r="Z7640" s="1"/>
      <c r="AA7640" s="1"/>
    </row>
    <row r="7641" spans="1:27" ht="15">
      <c r="A7641" s="74">
        <v>7637</v>
      </c>
      <c r="B7641" s="64"/>
      <c r="C7641" s="116"/>
      <c r="D7641" s="8"/>
      <c r="E7641" s="7"/>
      <c r="H7641" s="2"/>
      <c r="I7641" s="1"/>
      <c r="J7641" s="1"/>
      <c r="K7641" s="1"/>
      <c r="L7641" s="8"/>
      <c r="M7641" s="18"/>
      <c r="N7641" s="1"/>
      <c r="O7641" s="1"/>
      <c r="P7641" s="8"/>
      <c r="Q7641" s="1"/>
      <c r="R7641" s="1"/>
      <c r="S7641" s="1"/>
      <c r="T7641" s="1"/>
      <c r="U7641" s="1"/>
      <c r="V7641" s="1"/>
      <c r="W7641" s="1"/>
      <c r="X7641" s="1"/>
      <c r="Y7641" s="1"/>
      <c r="Z7641" s="1"/>
      <c r="AA7641" s="1"/>
    </row>
    <row r="7642" spans="1:27" ht="15">
      <c r="A7642" s="74">
        <v>7638</v>
      </c>
      <c r="B7642" s="64"/>
      <c r="C7642" s="116"/>
      <c r="D7642" s="8"/>
      <c r="E7642" s="7"/>
      <c r="H7642" s="2"/>
      <c r="I7642" s="1"/>
      <c r="J7642" s="1"/>
      <c r="K7642" s="1"/>
      <c r="L7642" s="8"/>
      <c r="M7642" s="1"/>
      <c r="N7642" s="1"/>
      <c r="O7642" s="1"/>
      <c r="P7642" s="8"/>
      <c r="Q7642" s="1"/>
      <c r="R7642" s="1"/>
      <c r="S7642" s="1"/>
      <c r="T7642" s="1"/>
      <c r="U7642" s="1"/>
      <c r="V7642" s="1"/>
      <c r="W7642" s="1"/>
      <c r="X7642" s="1"/>
      <c r="Y7642" s="1"/>
      <c r="Z7642" s="1"/>
      <c r="AA7642" s="1"/>
    </row>
    <row r="7643" spans="1:27" ht="15">
      <c r="A7643" s="74">
        <v>7639</v>
      </c>
      <c r="B7643" s="64"/>
      <c r="C7643" s="116"/>
      <c r="D7643" s="8"/>
      <c r="E7643" s="7"/>
      <c r="H7643" s="2"/>
      <c r="I7643" s="1"/>
      <c r="J7643" s="1"/>
      <c r="K7643" s="1"/>
      <c r="L7643" s="8"/>
      <c r="M7643" s="1"/>
      <c r="N7643" s="1"/>
      <c r="O7643" s="1"/>
      <c r="P7643" s="8"/>
      <c r="Q7643" s="1"/>
      <c r="R7643" s="1"/>
      <c r="S7643" s="1"/>
      <c r="T7643" s="1"/>
      <c r="U7643" s="1"/>
      <c r="V7643" s="1"/>
      <c r="W7643" s="1"/>
      <c r="X7643" s="1"/>
      <c r="Y7643" s="1"/>
      <c r="Z7643" s="1"/>
      <c r="AA7643" s="1"/>
    </row>
    <row r="7644" spans="1:27" ht="15">
      <c r="A7644" s="74">
        <v>7640</v>
      </c>
      <c r="B7644" s="64"/>
      <c r="C7644" s="116"/>
      <c r="D7644" s="8"/>
      <c r="E7644" s="7"/>
      <c r="H7644" s="2"/>
      <c r="I7644" s="1"/>
      <c r="J7644" s="1"/>
      <c r="K7644" s="1"/>
      <c r="L7644" s="8"/>
      <c r="M7644" s="1"/>
      <c r="N7644" s="1"/>
      <c r="O7644" s="1"/>
      <c r="P7644" s="8"/>
      <c r="Q7644" s="1"/>
      <c r="R7644" s="1"/>
      <c r="S7644" s="1"/>
      <c r="T7644" s="1"/>
      <c r="U7644" s="1"/>
      <c r="V7644" s="1"/>
      <c r="W7644" s="1"/>
      <c r="X7644" s="1"/>
      <c r="Y7644" s="1"/>
      <c r="Z7644" s="1"/>
      <c r="AA7644" s="1"/>
    </row>
    <row r="7645" spans="1:27" ht="15">
      <c r="A7645" s="74">
        <v>7641</v>
      </c>
      <c r="B7645" s="64"/>
      <c r="C7645" s="116"/>
      <c r="D7645" s="8"/>
      <c r="E7645" s="7"/>
      <c r="H7645" s="2"/>
      <c r="I7645" s="1"/>
      <c r="J7645" s="1"/>
      <c r="K7645" s="1"/>
      <c r="L7645" s="8"/>
      <c r="M7645" s="1"/>
      <c r="N7645" s="1"/>
      <c r="O7645" s="1"/>
      <c r="P7645" s="8"/>
      <c r="Q7645" s="1"/>
      <c r="R7645" s="1"/>
      <c r="S7645" s="1"/>
      <c r="T7645" s="1"/>
      <c r="U7645" s="1"/>
      <c r="V7645" s="1"/>
      <c r="W7645" s="1"/>
      <c r="X7645" s="1"/>
      <c r="Y7645" s="1"/>
      <c r="Z7645" s="1"/>
      <c r="AA7645" s="1"/>
    </row>
    <row r="7646" spans="1:27" ht="15">
      <c r="A7646" s="74">
        <v>7642</v>
      </c>
      <c r="B7646" s="64"/>
      <c r="C7646" s="116"/>
      <c r="D7646" s="8"/>
      <c r="E7646" s="7"/>
      <c r="H7646" s="2"/>
      <c r="I7646" s="1"/>
      <c r="J7646" s="1"/>
      <c r="K7646" s="1"/>
      <c r="L7646" s="8"/>
      <c r="M7646" s="1"/>
      <c r="N7646" s="1"/>
      <c r="O7646" s="1"/>
      <c r="P7646" s="8"/>
      <c r="Q7646" s="1"/>
      <c r="R7646" s="1"/>
      <c r="S7646" s="1"/>
      <c r="T7646" s="1"/>
      <c r="U7646" s="1"/>
      <c r="V7646" s="1"/>
      <c r="W7646" s="1"/>
      <c r="X7646" s="1"/>
      <c r="Y7646" s="1"/>
      <c r="Z7646" s="1"/>
      <c r="AA7646" s="1"/>
    </row>
    <row r="7647" spans="1:27" ht="15">
      <c r="A7647" s="74">
        <v>7643</v>
      </c>
      <c r="B7647" s="64"/>
      <c r="C7647" s="116"/>
      <c r="D7647" s="8"/>
      <c r="E7647" s="7"/>
      <c r="H7647" s="2"/>
      <c r="I7647" s="1"/>
      <c r="J7647" s="1"/>
      <c r="K7647" s="1"/>
      <c r="L7647" s="8"/>
      <c r="M7647" s="1"/>
      <c r="N7647" s="1"/>
      <c r="O7647" s="1"/>
      <c r="P7647" s="8"/>
      <c r="Q7647" s="1"/>
      <c r="R7647" s="1"/>
      <c r="S7647" s="1"/>
      <c r="T7647" s="1"/>
      <c r="U7647" s="1"/>
      <c r="V7647" s="1"/>
      <c r="W7647" s="1"/>
      <c r="X7647" s="1"/>
      <c r="Y7647" s="1"/>
      <c r="Z7647" s="1"/>
      <c r="AA7647" s="1"/>
    </row>
    <row r="7648" spans="1:27" ht="15">
      <c r="A7648" s="74">
        <v>7644</v>
      </c>
      <c r="B7648" s="64"/>
      <c r="C7648" s="116"/>
      <c r="D7648" s="8"/>
      <c r="E7648" s="7"/>
      <c r="H7648" s="2"/>
      <c r="I7648" s="1"/>
      <c r="J7648" s="1"/>
      <c r="K7648" s="1"/>
      <c r="L7648" s="8"/>
      <c r="M7648" s="1"/>
      <c r="N7648" s="1"/>
      <c r="O7648" s="1"/>
      <c r="P7648" s="8"/>
      <c r="Q7648" s="1"/>
      <c r="R7648" s="1"/>
      <c r="S7648" s="1"/>
      <c r="T7648" s="1"/>
      <c r="U7648" s="1"/>
      <c r="V7648" s="1"/>
      <c r="W7648" s="1"/>
      <c r="X7648" s="1"/>
      <c r="Y7648" s="1"/>
      <c r="Z7648" s="1"/>
      <c r="AA7648" s="1"/>
    </row>
    <row r="7649" spans="1:27" ht="15">
      <c r="A7649" s="74">
        <v>7645</v>
      </c>
      <c r="B7649" s="64"/>
      <c r="C7649" s="116"/>
      <c r="D7649" s="8"/>
      <c r="E7649" s="7"/>
      <c r="H7649" s="2"/>
      <c r="I7649" s="1"/>
      <c r="J7649" s="1"/>
      <c r="K7649" s="1"/>
      <c r="L7649" s="8"/>
      <c r="M7649" s="1"/>
      <c r="N7649" s="1"/>
      <c r="O7649" s="1"/>
      <c r="P7649" s="8"/>
      <c r="Q7649" s="1"/>
      <c r="R7649" s="1"/>
      <c r="S7649" s="1"/>
      <c r="T7649" s="1"/>
      <c r="U7649" s="1"/>
      <c r="V7649" s="1"/>
      <c r="W7649" s="1"/>
      <c r="X7649" s="1"/>
      <c r="Y7649" s="1"/>
      <c r="Z7649" s="1"/>
      <c r="AA7649" s="1"/>
    </row>
    <row r="7650" spans="1:27" ht="15">
      <c r="A7650" s="74">
        <v>7646</v>
      </c>
      <c r="B7650" s="64"/>
      <c r="C7650" s="116"/>
      <c r="D7650" s="8"/>
      <c r="E7650" s="7"/>
      <c r="H7650" s="2"/>
      <c r="I7650" s="1"/>
      <c r="J7650" s="1"/>
      <c r="K7650" s="1"/>
      <c r="L7650" s="8"/>
      <c r="M7650" s="1"/>
      <c r="N7650" s="1"/>
      <c r="O7650" s="1"/>
      <c r="P7650" s="8"/>
      <c r="Q7650" s="1"/>
      <c r="R7650" s="1"/>
      <c r="S7650" s="1"/>
      <c r="T7650" s="1"/>
      <c r="U7650" s="1"/>
      <c r="V7650" s="1"/>
      <c r="W7650" s="1"/>
      <c r="X7650" s="1"/>
      <c r="Y7650" s="1"/>
      <c r="Z7650" s="1"/>
      <c r="AA7650" s="1"/>
    </row>
    <row r="7651" spans="1:27" ht="15">
      <c r="A7651" s="74">
        <v>7647</v>
      </c>
      <c r="B7651" s="64"/>
      <c r="C7651" s="116"/>
      <c r="D7651" s="8"/>
      <c r="E7651" s="7"/>
      <c r="H7651" s="2"/>
      <c r="I7651" s="1"/>
      <c r="J7651" s="1"/>
      <c r="K7651" s="1"/>
      <c r="L7651" s="8"/>
      <c r="M7651" s="1"/>
      <c r="N7651" s="1"/>
      <c r="O7651" s="1"/>
      <c r="P7651" s="8"/>
      <c r="Q7651" s="1"/>
      <c r="R7651" s="1"/>
      <c r="S7651" s="1"/>
      <c r="T7651" s="1"/>
      <c r="U7651" s="1"/>
      <c r="V7651" s="1"/>
      <c r="W7651" s="1"/>
      <c r="X7651" s="1"/>
      <c r="Y7651" s="1"/>
      <c r="Z7651" s="1"/>
      <c r="AA7651" s="1"/>
    </row>
    <row r="7652" spans="1:27" ht="15">
      <c r="A7652" s="74">
        <v>7648</v>
      </c>
      <c r="B7652" s="64"/>
      <c r="C7652" s="116"/>
      <c r="D7652" s="8"/>
      <c r="E7652" s="7"/>
      <c r="H7652" s="2"/>
      <c r="I7652" s="1"/>
      <c r="J7652" s="1"/>
      <c r="K7652" s="1"/>
      <c r="L7652" s="8"/>
      <c r="M7652" s="1"/>
      <c r="N7652" s="1"/>
      <c r="O7652" s="1"/>
      <c r="P7652" s="8"/>
      <c r="Q7652" s="1"/>
      <c r="R7652" s="1"/>
      <c r="S7652" s="1"/>
      <c r="T7652" s="1"/>
      <c r="U7652" s="1"/>
      <c r="V7652" s="1"/>
      <c r="W7652" s="1"/>
      <c r="X7652" s="1"/>
      <c r="Y7652" s="1"/>
      <c r="Z7652" s="1"/>
      <c r="AA7652" s="1"/>
    </row>
    <row r="7653" spans="1:27" ht="15">
      <c r="A7653" s="74">
        <v>7649</v>
      </c>
      <c r="B7653" s="64"/>
      <c r="C7653" s="116"/>
      <c r="D7653" s="8"/>
      <c r="E7653" s="7"/>
      <c r="H7653" s="2"/>
      <c r="I7653" s="1"/>
      <c r="J7653" s="1"/>
      <c r="K7653" s="1"/>
      <c r="L7653" s="8"/>
      <c r="M7653" s="1"/>
      <c r="N7653" s="1"/>
      <c r="O7653" s="1"/>
      <c r="P7653" s="8"/>
      <c r="Q7653" s="1"/>
      <c r="R7653" s="1"/>
      <c r="S7653" s="1"/>
      <c r="T7653" s="1"/>
      <c r="U7653" s="1"/>
      <c r="V7653" s="1"/>
      <c r="W7653" s="1"/>
      <c r="X7653" s="1"/>
      <c r="Y7653" s="1"/>
      <c r="Z7653" s="1"/>
      <c r="AA7653" s="1"/>
    </row>
    <row r="7654" spans="1:27" ht="15">
      <c r="A7654" s="74">
        <v>7650</v>
      </c>
      <c r="B7654" s="64"/>
      <c r="C7654" s="116"/>
      <c r="D7654" s="8"/>
      <c r="E7654" s="7"/>
      <c r="H7654" s="2"/>
      <c r="I7654" s="1"/>
      <c r="J7654" s="1"/>
      <c r="K7654" s="1"/>
      <c r="L7654" s="8"/>
      <c r="M7654" s="1"/>
      <c r="N7654" s="1"/>
      <c r="O7654" s="1"/>
      <c r="P7654" s="8"/>
      <c r="Q7654" s="1"/>
      <c r="R7654" s="1"/>
      <c r="S7654" s="1"/>
      <c r="T7654" s="1"/>
      <c r="U7654" s="1"/>
      <c r="V7654" s="1"/>
      <c r="W7654" s="1"/>
      <c r="X7654" s="1"/>
      <c r="Y7654" s="1"/>
      <c r="Z7654" s="1"/>
      <c r="AA7654" s="1"/>
    </row>
    <row r="7655" spans="1:27" ht="15">
      <c r="A7655" s="74">
        <v>7651</v>
      </c>
      <c r="B7655" s="64"/>
      <c r="C7655" s="116"/>
      <c r="D7655" s="8"/>
      <c r="E7655" s="7"/>
      <c r="H7655" s="2"/>
      <c r="I7655" s="1"/>
      <c r="J7655" s="1"/>
      <c r="K7655" s="1"/>
      <c r="L7655" s="8"/>
      <c r="M7655" s="1"/>
      <c r="N7655" s="1"/>
      <c r="O7655" s="1"/>
      <c r="P7655" s="8"/>
      <c r="Q7655" s="1"/>
      <c r="R7655" s="1"/>
      <c r="S7655" s="1"/>
      <c r="T7655" s="1"/>
      <c r="U7655" s="1"/>
      <c r="V7655" s="1"/>
      <c r="W7655" s="1"/>
      <c r="X7655" s="1"/>
      <c r="Y7655" s="1"/>
      <c r="Z7655" s="1"/>
      <c r="AA7655" s="1"/>
    </row>
    <row r="7656" spans="1:27" ht="15">
      <c r="A7656" s="74">
        <v>7652</v>
      </c>
      <c r="B7656" s="64"/>
      <c r="C7656" s="116"/>
      <c r="D7656" s="8"/>
      <c r="E7656" s="7"/>
      <c r="H7656" s="2"/>
      <c r="I7656" s="1"/>
      <c r="J7656" s="1"/>
      <c r="K7656" s="1"/>
      <c r="L7656" s="8"/>
      <c r="M7656" s="1"/>
      <c r="N7656" s="1"/>
      <c r="O7656" s="1"/>
      <c r="P7656" s="8"/>
      <c r="Q7656" s="1"/>
      <c r="R7656" s="1"/>
      <c r="S7656" s="1"/>
      <c r="T7656" s="1"/>
      <c r="U7656" s="1"/>
      <c r="V7656" s="1"/>
      <c r="W7656" s="1"/>
      <c r="X7656" s="1"/>
      <c r="Y7656" s="1"/>
      <c r="Z7656" s="1"/>
      <c r="AA7656" s="1"/>
    </row>
    <row r="7657" spans="1:27" ht="15">
      <c r="A7657" s="74">
        <v>7653</v>
      </c>
      <c r="B7657" s="64"/>
      <c r="C7657" s="116"/>
      <c r="D7657" s="8"/>
      <c r="E7657" s="7"/>
      <c r="H7657" s="2"/>
      <c r="I7657" s="1"/>
      <c r="J7657" s="1"/>
      <c r="K7657" s="1"/>
      <c r="L7657" s="8"/>
      <c r="M7657" s="1"/>
      <c r="N7657" s="1"/>
      <c r="O7657" s="1"/>
      <c r="P7657" s="8"/>
      <c r="Q7657" s="1"/>
      <c r="R7657" s="1"/>
      <c r="S7657" s="1"/>
      <c r="T7657" s="1"/>
      <c r="U7657" s="1"/>
      <c r="V7657" s="1"/>
      <c r="W7657" s="1"/>
      <c r="X7657" s="1"/>
      <c r="Y7657" s="1"/>
      <c r="Z7657" s="1"/>
      <c r="AA7657" s="1"/>
    </row>
    <row r="7658" spans="1:27" ht="15">
      <c r="A7658" s="74">
        <v>7654</v>
      </c>
      <c r="B7658" s="64"/>
      <c r="C7658" s="116"/>
      <c r="D7658" s="8"/>
      <c r="E7658" s="7"/>
      <c r="H7658" s="2"/>
      <c r="I7658" s="1"/>
      <c r="J7658" s="1"/>
      <c r="K7658" s="1"/>
      <c r="L7658" s="8"/>
      <c r="M7658" s="1"/>
      <c r="N7658" s="1"/>
      <c r="O7658" s="1"/>
      <c r="P7658" s="8"/>
      <c r="Q7658" s="1"/>
      <c r="R7658" s="1"/>
      <c r="S7658" s="1"/>
      <c r="T7658" s="1"/>
      <c r="U7658" s="1"/>
      <c r="V7658" s="1"/>
      <c r="W7658" s="1"/>
      <c r="X7658" s="1"/>
      <c r="Y7658" s="1"/>
      <c r="Z7658" s="1"/>
      <c r="AA7658" s="1"/>
    </row>
    <row r="7659" spans="1:27" ht="15">
      <c r="A7659" s="74">
        <v>7655</v>
      </c>
      <c r="B7659" s="64"/>
      <c r="C7659" s="116"/>
      <c r="D7659" s="8"/>
      <c r="E7659" s="7"/>
      <c r="H7659" s="2"/>
      <c r="I7659" s="1"/>
      <c r="J7659" s="1"/>
      <c r="K7659" s="1"/>
      <c r="L7659" s="8"/>
      <c r="M7659" s="1"/>
      <c r="N7659" s="1"/>
      <c r="O7659" s="1"/>
      <c r="P7659" s="8"/>
      <c r="Q7659" s="1"/>
      <c r="R7659" s="1"/>
      <c r="S7659" s="1"/>
      <c r="T7659" s="1"/>
      <c r="U7659" s="1"/>
      <c r="V7659" s="1"/>
      <c r="W7659" s="1"/>
      <c r="X7659" s="1"/>
      <c r="Y7659" s="1"/>
      <c r="Z7659" s="1"/>
      <c r="AA7659" s="1"/>
    </row>
    <row r="7660" spans="1:27" ht="15">
      <c r="A7660" s="74">
        <v>7656</v>
      </c>
      <c r="B7660" s="64"/>
      <c r="C7660" s="116"/>
      <c r="D7660" s="8"/>
      <c r="E7660" s="7"/>
      <c r="H7660" s="2"/>
      <c r="I7660" s="1"/>
      <c r="J7660" s="1"/>
      <c r="K7660" s="1"/>
      <c r="L7660" s="8"/>
      <c r="M7660" s="1"/>
      <c r="N7660" s="1"/>
      <c r="O7660" s="1"/>
      <c r="P7660" s="8"/>
      <c r="Q7660" s="1"/>
      <c r="R7660" s="1"/>
      <c r="S7660" s="1"/>
      <c r="T7660" s="1"/>
      <c r="U7660" s="1"/>
      <c r="V7660" s="1"/>
      <c r="W7660" s="1"/>
      <c r="X7660" s="1"/>
      <c r="Y7660" s="1"/>
      <c r="Z7660" s="1"/>
      <c r="AA7660" s="1"/>
    </row>
    <row r="7661" spans="1:27" ht="15">
      <c r="A7661" s="74">
        <v>7657</v>
      </c>
      <c r="B7661" s="64"/>
      <c r="C7661" s="116"/>
      <c r="D7661" s="8"/>
      <c r="E7661" s="7"/>
      <c r="H7661" s="2"/>
      <c r="I7661" s="1"/>
      <c r="J7661" s="1"/>
      <c r="K7661" s="1"/>
      <c r="L7661" s="8"/>
      <c r="M7661" s="1"/>
      <c r="N7661" s="1"/>
      <c r="O7661" s="1"/>
      <c r="P7661" s="8"/>
      <c r="Q7661" s="1"/>
      <c r="R7661" s="1"/>
      <c r="S7661" s="1"/>
      <c r="T7661" s="1"/>
      <c r="U7661" s="1"/>
      <c r="V7661" s="1"/>
      <c r="W7661" s="1"/>
      <c r="X7661" s="1"/>
      <c r="Y7661" s="1"/>
      <c r="Z7661" s="1"/>
      <c r="AA7661" s="1"/>
    </row>
    <row r="7662" spans="1:27" ht="15">
      <c r="A7662" s="74">
        <v>7658</v>
      </c>
      <c r="B7662" s="64"/>
      <c r="C7662" s="116"/>
      <c r="D7662" s="8"/>
      <c r="E7662" s="7"/>
      <c r="H7662" s="2"/>
      <c r="I7662" s="1"/>
      <c r="J7662" s="1"/>
      <c r="K7662" s="1"/>
      <c r="L7662" s="8"/>
      <c r="M7662" s="1"/>
      <c r="N7662" s="1"/>
      <c r="O7662" s="1"/>
      <c r="P7662" s="8"/>
      <c r="Q7662" s="1"/>
      <c r="R7662" s="1"/>
      <c r="S7662" s="1"/>
      <c r="T7662" s="1"/>
      <c r="U7662" s="1"/>
      <c r="V7662" s="1"/>
      <c r="W7662" s="1"/>
      <c r="X7662" s="1"/>
      <c r="Y7662" s="1"/>
      <c r="Z7662" s="1"/>
      <c r="AA7662" s="1"/>
    </row>
    <row r="7663" spans="1:27" ht="15">
      <c r="A7663" s="74">
        <v>7659</v>
      </c>
      <c r="B7663" s="64"/>
      <c r="C7663" s="116"/>
      <c r="D7663" s="8"/>
      <c r="E7663" s="7"/>
      <c r="H7663" s="2"/>
      <c r="I7663" s="1"/>
      <c r="J7663" s="1"/>
      <c r="K7663" s="1"/>
      <c r="L7663" s="8"/>
      <c r="M7663" s="1"/>
      <c r="N7663" s="1"/>
      <c r="O7663" s="1"/>
      <c r="P7663" s="8"/>
      <c r="Q7663" s="1"/>
      <c r="R7663" s="1"/>
      <c r="S7663" s="1"/>
      <c r="T7663" s="1"/>
      <c r="U7663" s="1"/>
      <c r="V7663" s="1"/>
      <c r="W7663" s="1"/>
      <c r="X7663" s="1"/>
      <c r="Y7663" s="1"/>
      <c r="Z7663" s="1"/>
      <c r="AA7663" s="1"/>
    </row>
    <row r="7664" spans="1:27" ht="15">
      <c r="A7664" s="74">
        <v>7660</v>
      </c>
      <c r="B7664" s="64"/>
      <c r="C7664" s="116"/>
      <c r="D7664" s="8"/>
      <c r="E7664" s="7"/>
      <c r="H7664" s="2"/>
      <c r="I7664" s="1"/>
      <c r="J7664" s="1"/>
      <c r="K7664" s="1"/>
      <c r="L7664" s="8"/>
      <c r="M7664" s="1"/>
      <c r="N7664" s="1"/>
      <c r="O7664" s="1"/>
      <c r="P7664" s="8"/>
      <c r="Q7664" s="1"/>
      <c r="R7664" s="1"/>
      <c r="S7664" s="1"/>
      <c r="T7664" s="1"/>
      <c r="U7664" s="1"/>
      <c r="V7664" s="1"/>
      <c r="W7664" s="1"/>
      <c r="X7664" s="1"/>
      <c r="Y7664" s="1"/>
      <c r="Z7664" s="1"/>
      <c r="AA7664" s="1"/>
    </row>
    <row r="7665" spans="1:27" ht="15">
      <c r="A7665" s="74">
        <v>7661</v>
      </c>
      <c r="B7665" s="64"/>
      <c r="C7665" s="116"/>
      <c r="D7665" s="8"/>
      <c r="E7665" s="7"/>
      <c r="H7665" s="2"/>
      <c r="I7665" s="1"/>
      <c r="J7665" s="1"/>
      <c r="K7665" s="1"/>
      <c r="L7665" s="8"/>
      <c r="M7665" s="1"/>
      <c r="N7665" s="1"/>
      <c r="O7665" s="1"/>
      <c r="P7665" s="8"/>
      <c r="Q7665" s="1"/>
      <c r="R7665" s="1"/>
      <c r="S7665" s="1"/>
      <c r="T7665" s="1"/>
      <c r="U7665" s="1"/>
      <c r="V7665" s="1"/>
      <c r="W7665" s="1"/>
      <c r="X7665" s="1"/>
      <c r="Y7665" s="1"/>
      <c r="Z7665" s="1"/>
      <c r="AA7665" s="1"/>
    </row>
    <row r="7666" spans="1:27" ht="15">
      <c r="A7666" s="74">
        <v>7662</v>
      </c>
      <c r="B7666" s="64"/>
      <c r="C7666" s="116"/>
      <c r="D7666" s="8"/>
      <c r="E7666" s="7"/>
      <c r="H7666" s="2"/>
      <c r="I7666" s="1"/>
      <c r="J7666" s="1"/>
      <c r="K7666" s="1"/>
      <c r="L7666" s="8"/>
      <c r="M7666" s="1"/>
      <c r="N7666" s="1"/>
      <c r="O7666" s="1"/>
      <c r="P7666" s="8"/>
      <c r="Q7666" s="1"/>
      <c r="R7666" s="1"/>
      <c r="S7666" s="1"/>
      <c r="T7666" s="1"/>
      <c r="U7666" s="1"/>
      <c r="V7666" s="1"/>
      <c r="W7666" s="1"/>
      <c r="X7666" s="1"/>
      <c r="Y7666" s="1"/>
      <c r="Z7666" s="1"/>
      <c r="AA7666" s="1"/>
    </row>
    <row r="7667" spans="1:27" ht="15">
      <c r="A7667" s="74">
        <v>7663</v>
      </c>
      <c r="B7667" s="64"/>
      <c r="C7667" s="116"/>
      <c r="D7667" s="8"/>
      <c r="E7667" s="7"/>
      <c r="H7667" s="2"/>
      <c r="I7667" s="1"/>
      <c r="J7667" s="1"/>
      <c r="K7667" s="1"/>
      <c r="L7667" s="8"/>
      <c r="M7667" s="1"/>
      <c r="N7667" s="1"/>
      <c r="O7667" s="1"/>
      <c r="P7667" s="8"/>
      <c r="Q7667" s="1"/>
      <c r="R7667" s="1"/>
      <c r="S7667" s="1"/>
      <c r="T7667" s="1"/>
      <c r="U7667" s="1"/>
      <c r="V7667" s="1"/>
      <c r="W7667" s="1"/>
      <c r="X7667" s="1"/>
      <c r="Y7667" s="1"/>
      <c r="Z7667" s="1"/>
      <c r="AA7667" s="1"/>
    </row>
    <row r="7668" spans="1:27" ht="15">
      <c r="A7668" s="74">
        <v>7664</v>
      </c>
      <c r="B7668" s="64"/>
      <c r="C7668" s="116"/>
      <c r="D7668" s="8"/>
      <c r="E7668" s="7"/>
      <c r="H7668" s="2"/>
      <c r="I7668" s="1"/>
      <c r="J7668" s="1"/>
      <c r="K7668" s="1"/>
      <c r="L7668" s="8"/>
      <c r="M7668" s="1"/>
      <c r="N7668" s="1"/>
      <c r="O7668" s="1"/>
      <c r="P7668" s="8"/>
      <c r="Q7668" s="1"/>
      <c r="R7668" s="1"/>
      <c r="S7668" s="1"/>
      <c r="T7668" s="1"/>
      <c r="U7668" s="1"/>
      <c r="V7668" s="1"/>
      <c r="W7668" s="1"/>
      <c r="X7668" s="1"/>
      <c r="Y7668" s="1"/>
      <c r="Z7668" s="1"/>
      <c r="AA7668" s="1"/>
    </row>
    <row r="7669" spans="1:27" ht="15">
      <c r="A7669" s="74">
        <v>7665</v>
      </c>
      <c r="B7669" s="64"/>
      <c r="C7669" s="116"/>
      <c r="D7669" s="8"/>
      <c r="E7669" s="7"/>
      <c r="H7669" s="2"/>
      <c r="I7669" s="1"/>
      <c r="J7669" s="1"/>
      <c r="K7669" s="1"/>
      <c r="L7669" s="8"/>
      <c r="M7669" s="1"/>
      <c r="N7669" s="1"/>
      <c r="O7669" s="1"/>
      <c r="P7669" s="8"/>
      <c r="Q7669" s="1"/>
      <c r="R7669" s="1"/>
      <c r="S7669" s="1"/>
      <c r="T7669" s="1"/>
      <c r="U7669" s="1"/>
      <c r="V7669" s="1"/>
      <c r="W7669" s="1"/>
      <c r="X7669" s="1"/>
      <c r="Y7669" s="1"/>
      <c r="Z7669" s="1"/>
      <c r="AA7669" s="1"/>
    </row>
    <row r="7670" spans="1:27" ht="15">
      <c r="A7670" s="74">
        <v>7666</v>
      </c>
      <c r="B7670" s="64"/>
      <c r="C7670" s="116"/>
      <c r="D7670" s="8"/>
      <c r="E7670" s="7"/>
      <c r="H7670" s="2"/>
      <c r="I7670" s="1"/>
      <c r="J7670" s="1"/>
      <c r="K7670" s="1"/>
      <c r="L7670" s="8"/>
      <c r="M7670" s="1"/>
      <c r="N7670" s="1"/>
      <c r="O7670" s="1"/>
      <c r="P7670" s="8"/>
      <c r="Q7670" s="1"/>
      <c r="R7670" s="1"/>
      <c r="S7670" s="1"/>
      <c r="T7670" s="1"/>
      <c r="U7670" s="1"/>
      <c r="V7670" s="1"/>
      <c r="W7670" s="1"/>
      <c r="X7670" s="1"/>
      <c r="Y7670" s="1"/>
      <c r="Z7670" s="1"/>
      <c r="AA7670" s="1"/>
    </row>
    <row r="7671" spans="1:27" ht="15">
      <c r="A7671" s="74">
        <v>7667</v>
      </c>
      <c r="B7671" s="64"/>
      <c r="C7671" s="116"/>
      <c r="D7671" s="8"/>
      <c r="E7671" s="7"/>
      <c r="H7671" s="2"/>
      <c r="I7671" s="1"/>
      <c r="J7671" s="1"/>
      <c r="K7671" s="1"/>
      <c r="L7671" s="8"/>
      <c r="M7671" s="1"/>
      <c r="N7671" s="1"/>
      <c r="O7671" s="1"/>
      <c r="P7671" s="8"/>
      <c r="Q7671" s="1"/>
      <c r="R7671" s="1"/>
      <c r="S7671" s="1"/>
      <c r="T7671" s="1"/>
      <c r="U7671" s="1"/>
      <c r="V7671" s="1"/>
      <c r="W7671" s="1"/>
      <c r="X7671" s="1"/>
      <c r="Y7671" s="1"/>
      <c r="Z7671" s="1"/>
      <c r="AA7671" s="1"/>
    </row>
    <row r="7672" spans="1:27" ht="15">
      <c r="A7672" s="74">
        <v>7668</v>
      </c>
      <c r="B7672" s="64"/>
      <c r="C7672" s="116"/>
      <c r="D7672" s="8"/>
      <c r="E7672" s="7"/>
      <c r="H7672" s="2"/>
      <c r="I7672" s="1"/>
      <c r="J7672" s="1"/>
      <c r="K7672" s="1"/>
      <c r="L7672" s="8"/>
      <c r="M7672" s="1"/>
      <c r="N7672" s="1"/>
      <c r="O7672" s="1"/>
      <c r="P7672" s="8"/>
      <c r="Q7672" s="1"/>
      <c r="R7672" s="1"/>
      <c r="S7672" s="1"/>
      <c r="T7672" s="1"/>
      <c r="U7672" s="1"/>
      <c r="V7672" s="1"/>
      <c r="W7672" s="1"/>
      <c r="X7672" s="1"/>
      <c r="Y7672" s="1"/>
      <c r="Z7672" s="1"/>
      <c r="AA7672" s="1"/>
    </row>
    <row r="7673" spans="1:27" ht="15">
      <c r="A7673" s="74">
        <v>7669</v>
      </c>
      <c r="B7673" s="64"/>
      <c r="C7673" s="116"/>
      <c r="D7673" s="8"/>
      <c r="E7673" s="7"/>
      <c r="H7673" s="2"/>
      <c r="I7673" s="1"/>
      <c r="J7673" s="1"/>
      <c r="K7673" s="1"/>
      <c r="L7673" s="8"/>
      <c r="M7673" s="1"/>
      <c r="N7673" s="1"/>
      <c r="O7673" s="1"/>
      <c r="P7673" s="8"/>
      <c r="Q7673" s="1"/>
      <c r="R7673" s="1"/>
      <c r="S7673" s="1"/>
      <c r="T7673" s="1"/>
      <c r="U7673" s="1"/>
      <c r="V7673" s="1"/>
      <c r="W7673" s="1"/>
      <c r="X7673" s="1"/>
      <c r="Y7673" s="1"/>
      <c r="Z7673" s="1"/>
      <c r="AA7673" s="1"/>
    </row>
    <row r="7674" spans="1:27" ht="15">
      <c r="A7674" s="74">
        <v>7670</v>
      </c>
      <c r="B7674" s="64"/>
      <c r="C7674" s="116"/>
      <c r="D7674" s="8"/>
      <c r="E7674" s="7"/>
      <c r="H7674" s="2"/>
      <c r="I7674" s="1"/>
      <c r="J7674" s="1"/>
      <c r="K7674" s="1"/>
      <c r="L7674" s="8"/>
      <c r="M7674" s="1"/>
      <c r="N7674" s="1"/>
      <c r="O7674" s="1"/>
      <c r="P7674" s="8"/>
      <c r="Q7674" s="1"/>
      <c r="R7674" s="1"/>
      <c r="S7674" s="1"/>
      <c r="T7674" s="1"/>
      <c r="U7674" s="1"/>
      <c r="V7674" s="1"/>
      <c r="W7674" s="1"/>
      <c r="X7674" s="1"/>
      <c r="Y7674" s="1"/>
      <c r="Z7674" s="1"/>
      <c r="AA7674" s="1"/>
    </row>
    <row r="7675" spans="1:27" ht="15">
      <c r="A7675" s="74">
        <v>7671</v>
      </c>
      <c r="B7675" s="64"/>
      <c r="C7675" s="116"/>
      <c r="D7675" s="8"/>
      <c r="E7675" s="7"/>
      <c r="H7675" s="2"/>
      <c r="I7675" s="1"/>
      <c r="J7675" s="1"/>
      <c r="K7675" s="1"/>
      <c r="L7675" s="8"/>
      <c r="M7675" s="1"/>
      <c r="N7675" s="1"/>
      <c r="O7675" s="1"/>
      <c r="P7675" s="8"/>
      <c r="Q7675" s="1"/>
      <c r="R7675" s="1"/>
      <c r="S7675" s="1"/>
      <c r="T7675" s="1"/>
      <c r="U7675" s="1"/>
      <c r="V7675" s="1"/>
      <c r="W7675" s="1"/>
      <c r="X7675" s="1"/>
      <c r="Y7675" s="1"/>
      <c r="Z7675" s="1"/>
      <c r="AA7675" s="1"/>
    </row>
    <row r="7676" spans="1:27" ht="15">
      <c r="A7676" s="74">
        <v>7672</v>
      </c>
      <c r="B7676" s="64"/>
      <c r="C7676" s="116"/>
      <c r="D7676" s="8"/>
      <c r="E7676" s="7"/>
      <c r="H7676" s="2"/>
      <c r="I7676" s="1"/>
      <c r="J7676" s="1"/>
      <c r="K7676" s="1"/>
      <c r="L7676" s="8"/>
      <c r="M7676" s="1"/>
      <c r="N7676" s="1"/>
      <c r="O7676" s="1"/>
      <c r="P7676" s="8"/>
      <c r="Q7676" s="1"/>
      <c r="R7676" s="1"/>
      <c r="S7676" s="1"/>
      <c r="T7676" s="1"/>
      <c r="U7676" s="1"/>
      <c r="V7676" s="1"/>
      <c r="W7676" s="1"/>
      <c r="X7676" s="1"/>
      <c r="Y7676" s="1"/>
      <c r="Z7676" s="1"/>
      <c r="AA7676" s="1"/>
    </row>
    <row r="7677" spans="1:27" ht="15">
      <c r="A7677" s="74">
        <v>7673</v>
      </c>
      <c r="B7677" s="64"/>
      <c r="C7677" s="116"/>
      <c r="D7677" s="8"/>
      <c r="E7677" s="7"/>
      <c r="H7677" s="2"/>
      <c r="I7677" s="1"/>
      <c r="J7677" s="1"/>
      <c r="K7677" s="1"/>
      <c r="L7677" s="8"/>
      <c r="M7677" s="1"/>
      <c r="N7677" s="1"/>
      <c r="O7677" s="1"/>
      <c r="P7677" s="8"/>
      <c r="Q7677" s="1"/>
      <c r="R7677" s="1"/>
      <c r="S7677" s="1"/>
      <c r="T7677" s="1"/>
      <c r="U7677" s="1"/>
      <c r="V7677" s="1"/>
      <c r="W7677" s="1"/>
      <c r="X7677" s="1"/>
      <c r="Y7677" s="1"/>
      <c r="Z7677" s="1"/>
      <c r="AA7677" s="1"/>
    </row>
    <row r="7678" spans="1:27" ht="15">
      <c r="A7678" s="74">
        <v>7674</v>
      </c>
      <c r="B7678" s="64"/>
      <c r="C7678" s="116"/>
      <c r="D7678" s="8"/>
      <c r="E7678" s="7"/>
      <c r="H7678" s="2"/>
      <c r="I7678" s="1"/>
      <c r="J7678" s="1"/>
      <c r="K7678" s="1"/>
      <c r="L7678" s="8"/>
      <c r="M7678" s="1"/>
      <c r="N7678" s="1"/>
      <c r="O7678" s="1"/>
      <c r="P7678" s="8"/>
      <c r="Q7678" s="1"/>
      <c r="R7678" s="1"/>
      <c r="S7678" s="1"/>
      <c r="T7678" s="1"/>
      <c r="U7678" s="1"/>
      <c r="V7678" s="1"/>
      <c r="W7678" s="1"/>
      <c r="X7678" s="1"/>
      <c r="Y7678" s="1"/>
      <c r="Z7678" s="1"/>
      <c r="AA7678" s="1"/>
    </row>
    <row r="7679" spans="1:27" ht="15">
      <c r="A7679" s="74">
        <v>7675</v>
      </c>
      <c r="B7679" s="64"/>
      <c r="C7679" s="116"/>
      <c r="D7679" s="8"/>
      <c r="E7679" s="7"/>
      <c r="H7679" s="2"/>
      <c r="I7679" s="1"/>
      <c r="J7679" s="1"/>
      <c r="K7679" s="1"/>
      <c r="L7679" s="8"/>
      <c r="M7679" s="1"/>
      <c r="N7679" s="1"/>
      <c r="O7679" s="1"/>
      <c r="P7679" s="8"/>
      <c r="Q7679" s="1"/>
      <c r="R7679" s="1"/>
      <c r="S7679" s="1"/>
      <c r="T7679" s="1"/>
      <c r="U7679" s="1"/>
      <c r="V7679" s="1"/>
      <c r="W7679" s="1"/>
      <c r="X7679" s="1"/>
      <c r="Y7679" s="1"/>
      <c r="Z7679" s="1"/>
      <c r="AA7679" s="1"/>
    </row>
    <row r="7680" spans="1:27" ht="15">
      <c r="A7680" s="74">
        <v>7676</v>
      </c>
      <c r="B7680" s="64"/>
      <c r="C7680" s="116"/>
      <c r="D7680" s="8"/>
      <c r="E7680" s="7"/>
      <c r="H7680" s="2"/>
      <c r="I7680" s="1"/>
      <c r="J7680" s="1"/>
      <c r="K7680" s="1"/>
      <c r="L7680" s="8"/>
      <c r="M7680" s="1"/>
      <c r="N7680" s="1"/>
      <c r="O7680" s="1"/>
      <c r="P7680" s="8"/>
      <c r="Q7680" s="1"/>
      <c r="R7680" s="1"/>
      <c r="S7680" s="1"/>
      <c r="T7680" s="1"/>
      <c r="U7680" s="1"/>
      <c r="V7680" s="1"/>
      <c r="W7680" s="1"/>
      <c r="X7680" s="1"/>
      <c r="Y7680" s="1"/>
      <c r="Z7680" s="1"/>
      <c r="AA7680" s="1"/>
    </row>
    <row r="7681" spans="1:27" ht="15">
      <c r="A7681" s="74">
        <v>7677</v>
      </c>
      <c r="B7681" s="64"/>
      <c r="C7681" s="116"/>
      <c r="D7681" s="8"/>
      <c r="E7681" s="7"/>
      <c r="H7681" s="2"/>
      <c r="I7681" s="1"/>
      <c r="J7681" s="1"/>
      <c r="K7681" s="1"/>
      <c r="L7681" s="8"/>
      <c r="M7681" s="1"/>
      <c r="N7681" s="1"/>
      <c r="O7681" s="1"/>
      <c r="P7681" s="8"/>
      <c r="Q7681" s="1"/>
      <c r="R7681" s="1"/>
      <c r="S7681" s="1"/>
      <c r="T7681" s="1"/>
      <c r="U7681" s="1"/>
      <c r="V7681" s="1"/>
      <c r="W7681" s="1"/>
      <c r="X7681" s="1"/>
      <c r="Y7681" s="1"/>
      <c r="Z7681" s="1"/>
      <c r="AA7681" s="1"/>
    </row>
    <row r="7682" spans="1:27" ht="15">
      <c r="A7682" s="74">
        <v>7678</v>
      </c>
      <c r="B7682" s="64"/>
      <c r="C7682" s="116"/>
      <c r="D7682" s="8"/>
      <c r="E7682" s="7"/>
      <c r="H7682" s="2"/>
      <c r="I7682" s="1"/>
      <c r="J7682" s="1"/>
      <c r="K7682" s="1"/>
      <c r="L7682" s="8"/>
      <c r="M7682" s="1"/>
      <c r="N7682" s="1"/>
      <c r="O7682" s="1"/>
      <c r="P7682" s="8"/>
      <c r="Q7682" s="1"/>
      <c r="R7682" s="1"/>
      <c r="S7682" s="1"/>
      <c r="T7682" s="1"/>
      <c r="U7682" s="1"/>
      <c r="V7682" s="1"/>
      <c r="W7682" s="1"/>
      <c r="X7682" s="1"/>
      <c r="Y7682" s="1"/>
      <c r="Z7682" s="1"/>
      <c r="AA7682" s="1"/>
    </row>
    <row r="7683" spans="1:27" ht="15">
      <c r="A7683" s="74">
        <v>7679</v>
      </c>
      <c r="B7683" s="64"/>
      <c r="C7683" s="116"/>
      <c r="D7683" s="8"/>
      <c r="E7683" s="7"/>
      <c r="H7683" s="2"/>
      <c r="I7683" s="1"/>
      <c r="J7683" s="1"/>
      <c r="K7683" s="1"/>
      <c r="L7683" s="8"/>
      <c r="M7683" s="1"/>
      <c r="N7683" s="1"/>
      <c r="O7683" s="1"/>
      <c r="P7683" s="8"/>
      <c r="Q7683" s="1"/>
      <c r="R7683" s="1"/>
      <c r="S7683" s="1"/>
      <c r="T7683" s="1"/>
      <c r="U7683" s="1"/>
      <c r="V7683" s="1"/>
      <c r="W7683" s="1"/>
      <c r="X7683" s="1"/>
      <c r="Y7683" s="1"/>
      <c r="Z7683" s="1"/>
      <c r="AA7683" s="1"/>
    </row>
    <row r="7684" spans="1:27" ht="15">
      <c r="A7684" s="74">
        <v>7680</v>
      </c>
      <c r="B7684" s="64"/>
      <c r="C7684" s="116"/>
      <c r="D7684" s="8"/>
      <c r="E7684" s="7"/>
      <c r="H7684" s="2"/>
      <c r="I7684" s="1"/>
      <c r="J7684" s="1"/>
      <c r="K7684" s="1"/>
      <c r="L7684" s="8"/>
      <c r="M7684" s="1"/>
      <c r="N7684" s="1"/>
      <c r="O7684" s="1"/>
      <c r="P7684" s="8"/>
      <c r="Q7684" s="1"/>
      <c r="R7684" s="1"/>
      <c r="S7684" s="1"/>
      <c r="T7684" s="1"/>
      <c r="U7684" s="1"/>
      <c r="V7684" s="1"/>
      <c r="W7684" s="1"/>
      <c r="X7684" s="1"/>
      <c r="Y7684" s="1"/>
      <c r="Z7684" s="1"/>
      <c r="AA7684" s="1"/>
    </row>
    <row r="7685" spans="1:27" ht="15">
      <c r="A7685" s="74">
        <v>7681</v>
      </c>
      <c r="B7685" s="64"/>
      <c r="C7685" s="116"/>
      <c r="D7685" s="8"/>
      <c r="E7685" s="7"/>
      <c r="H7685" s="2"/>
      <c r="I7685" s="1"/>
      <c r="J7685" s="1"/>
      <c r="K7685" s="1"/>
      <c r="L7685" s="8"/>
      <c r="M7685" s="1"/>
      <c r="N7685" s="1"/>
      <c r="O7685" s="1"/>
      <c r="P7685" s="8"/>
      <c r="Q7685" s="1"/>
      <c r="R7685" s="1"/>
      <c r="S7685" s="1"/>
      <c r="T7685" s="1"/>
      <c r="U7685" s="1"/>
      <c r="V7685" s="1"/>
      <c r="W7685" s="1"/>
      <c r="X7685" s="1"/>
      <c r="Y7685" s="1"/>
      <c r="Z7685" s="1"/>
      <c r="AA7685" s="1"/>
    </row>
    <row r="7686" spans="1:27" ht="15">
      <c r="A7686" s="74">
        <v>7682</v>
      </c>
      <c r="B7686" s="64"/>
      <c r="C7686" s="116"/>
      <c r="D7686" s="8"/>
      <c r="E7686" s="7"/>
      <c r="H7686" s="2"/>
      <c r="I7686" s="1"/>
      <c r="J7686" s="1"/>
      <c r="K7686" s="1"/>
      <c r="L7686" s="8"/>
      <c r="M7686" s="1"/>
      <c r="N7686" s="1"/>
      <c r="O7686" s="1"/>
      <c r="P7686" s="8"/>
      <c r="Q7686" s="1"/>
      <c r="R7686" s="1"/>
      <c r="S7686" s="1"/>
      <c r="T7686" s="1"/>
      <c r="U7686" s="1"/>
      <c r="V7686" s="1"/>
      <c r="W7686" s="1"/>
      <c r="X7686" s="1"/>
      <c r="Y7686" s="1"/>
      <c r="Z7686" s="1"/>
      <c r="AA7686" s="1"/>
    </row>
    <row r="7687" spans="1:27" ht="15">
      <c r="A7687" s="74">
        <v>7683</v>
      </c>
      <c r="B7687" s="64"/>
      <c r="C7687" s="116"/>
      <c r="D7687" s="8"/>
      <c r="E7687" s="7"/>
      <c r="H7687" s="2"/>
      <c r="I7687" s="1"/>
      <c r="J7687" s="1"/>
      <c r="K7687" s="1"/>
      <c r="L7687" s="8"/>
      <c r="M7687" s="1"/>
      <c r="N7687" s="1"/>
      <c r="O7687" s="1"/>
      <c r="P7687" s="8"/>
      <c r="Q7687" s="1"/>
      <c r="R7687" s="1"/>
      <c r="S7687" s="1"/>
      <c r="T7687" s="1"/>
      <c r="U7687" s="1"/>
      <c r="V7687" s="1"/>
      <c r="W7687" s="1"/>
      <c r="X7687" s="1"/>
      <c r="Y7687" s="1"/>
      <c r="Z7687" s="1"/>
      <c r="AA7687" s="1"/>
    </row>
    <row r="7688" spans="1:27" ht="15">
      <c r="A7688" s="74">
        <v>7684</v>
      </c>
      <c r="B7688" s="64"/>
      <c r="C7688" s="116"/>
      <c r="D7688" s="8"/>
      <c r="E7688" s="7"/>
      <c r="H7688" s="2"/>
      <c r="I7688" s="1"/>
      <c r="J7688" s="1"/>
      <c r="K7688" s="1"/>
      <c r="L7688" s="8"/>
      <c r="M7688" s="1"/>
      <c r="N7688" s="1"/>
      <c r="O7688" s="1"/>
      <c r="P7688" s="8"/>
      <c r="Q7688" s="1"/>
      <c r="R7688" s="1"/>
      <c r="S7688" s="1"/>
      <c r="T7688" s="1"/>
      <c r="U7688" s="1"/>
      <c r="V7688" s="1"/>
      <c r="W7688" s="1"/>
      <c r="X7688" s="1"/>
      <c r="Y7688" s="1"/>
      <c r="Z7688" s="1"/>
      <c r="AA7688" s="1"/>
    </row>
    <row r="7689" spans="1:27" ht="15">
      <c r="A7689" s="74">
        <v>7685</v>
      </c>
      <c r="B7689" s="64"/>
      <c r="C7689" s="116"/>
      <c r="D7689" s="8"/>
      <c r="E7689" s="7"/>
      <c r="H7689" s="2"/>
      <c r="I7689" s="1"/>
      <c r="J7689" s="1"/>
      <c r="K7689" s="1"/>
      <c r="L7689" s="8"/>
      <c r="M7689" s="1"/>
      <c r="N7689" s="1"/>
      <c r="O7689" s="1"/>
      <c r="P7689" s="8"/>
      <c r="Q7689" s="1"/>
      <c r="R7689" s="1"/>
      <c r="S7689" s="1"/>
      <c r="T7689" s="1"/>
      <c r="U7689" s="1"/>
      <c r="V7689" s="1"/>
      <c r="W7689" s="1"/>
      <c r="X7689" s="1"/>
      <c r="Y7689" s="1"/>
      <c r="Z7689" s="1"/>
      <c r="AA7689" s="1"/>
    </row>
    <row r="7690" spans="1:27" ht="15">
      <c r="A7690" s="74">
        <v>7686</v>
      </c>
      <c r="B7690" s="64"/>
      <c r="C7690" s="116"/>
      <c r="D7690" s="8"/>
      <c r="E7690" s="7"/>
      <c r="H7690" s="2"/>
      <c r="I7690" s="1"/>
      <c r="J7690" s="1"/>
      <c r="K7690" s="1"/>
      <c r="L7690" s="8"/>
      <c r="M7690" s="1"/>
      <c r="N7690" s="1"/>
      <c r="O7690" s="1"/>
      <c r="P7690" s="8"/>
      <c r="Q7690" s="1"/>
      <c r="R7690" s="1"/>
      <c r="S7690" s="1"/>
      <c r="T7690" s="1"/>
      <c r="U7690" s="1"/>
      <c r="V7690" s="1"/>
      <c r="W7690" s="1"/>
      <c r="X7690" s="1"/>
      <c r="Y7690" s="1"/>
      <c r="Z7690" s="1"/>
      <c r="AA7690" s="1"/>
    </row>
    <row r="7691" spans="1:27" ht="15">
      <c r="A7691" s="74">
        <v>7687</v>
      </c>
      <c r="B7691" s="64"/>
      <c r="C7691" s="116"/>
      <c r="D7691" s="8"/>
      <c r="E7691" s="7"/>
      <c r="H7691" s="2"/>
      <c r="I7691" s="1"/>
      <c r="J7691" s="1"/>
      <c r="K7691" s="1"/>
      <c r="L7691" s="8"/>
      <c r="M7691" s="1"/>
      <c r="N7691" s="1"/>
      <c r="O7691" s="1"/>
      <c r="P7691" s="8"/>
      <c r="Q7691" s="1"/>
      <c r="R7691" s="1"/>
      <c r="S7691" s="1"/>
      <c r="T7691" s="1"/>
      <c r="U7691" s="1"/>
      <c r="V7691" s="1"/>
      <c r="W7691" s="1"/>
      <c r="X7691" s="1"/>
      <c r="Y7691" s="1"/>
      <c r="Z7691" s="1"/>
      <c r="AA7691" s="1"/>
    </row>
    <row r="7692" spans="1:27" ht="15">
      <c r="A7692" s="74">
        <v>7688</v>
      </c>
      <c r="B7692" s="64"/>
      <c r="C7692" s="116"/>
      <c r="D7692" s="8"/>
      <c r="E7692" s="7"/>
      <c r="H7692" s="2"/>
      <c r="I7692" s="1"/>
      <c r="J7692" s="1"/>
      <c r="K7692" s="1"/>
      <c r="L7692" s="8"/>
      <c r="M7692" s="1"/>
      <c r="N7692" s="1"/>
      <c r="O7692" s="1"/>
      <c r="P7692" s="8"/>
      <c r="Q7692" s="1"/>
      <c r="R7692" s="1"/>
      <c r="S7692" s="1"/>
      <c r="T7692" s="1"/>
      <c r="U7692" s="1"/>
      <c r="V7692" s="1"/>
      <c r="W7692" s="1"/>
      <c r="X7692" s="1"/>
      <c r="Y7692" s="1"/>
      <c r="Z7692" s="1"/>
      <c r="AA7692" s="1"/>
    </row>
    <row r="7693" spans="1:27" ht="15">
      <c r="A7693" s="74">
        <v>7689</v>
      </c>
      <c r="B7693" s="64"/>
      <c r="C7693" s="116"/>
      <c r="D7693" s="8"/>
      <c r="E7693" s="7"/>
      <c r="H7693" s="2"/>
      <c r="I7693" s="1"/>
      <c r="J7693" s="1"/>
      <c r="K7693" s="1"/>
      <c r="L7693" s="8"/>
      <c r="M7693" s="1"/>
      <c r="N7693" s="1"/>
      <c r="O7693" s="1"/>
      <c r="P7693" s="8"/>
      <c r="Q7693" s="1"/>
      <c r="R7693" s="1"/>
      <c r="S7693" s="1"/>
      <c r="T7693" s="1"/>
      <c r="U7693" s="1"/>
      <c r="V7693" s="1"/>
      <c r="W7693" s="1"/>
      <c r="X7693" s="1"/>
      <c r="Y7693" s="1"/>
      <c r="Z7693" s="1"/>
      <c r="AA7693" s="1"/>
    </row>
    <row r="7694" spans="1:27" ht="15">
      <c r="A7694" s="74">
        <v>7690</v>
      </c>
      <c r="B7694" s="64"/>
      <c r="C7694" s="116"/>
      <c r="D7694" s="8"/>
      <c r="E7694" s="7"/>
      <c r="H7694" s="2"/>
      <c r="I7694" s="1"/>
      <c r="J7694" s="1"/>
      <c r="K7694" s="1"/>
      <c r="L7694" s="8"/>
      <c r="M7694" s="1"/>
      <c r="N7694" s="1"/>
      <c r="O7694" s="1"/>
      <c r="P7694" s="8"/>
      <c r="Q7694" s="1"/>
      <c r="R7694" s="1"/>
      <c r="S7694" s="1"/>
      <c r="T7694" s="1"/>
      <c r="U7694" s="1"/>
      <c r="V7694" s="1"/>
      <c r="W7694" s="1"/>
      <c r="X7694" s="1"/>
      <c r="Y7694" s="1"/>
      <c r="Z7694" s="1"/>
      <c r="AA7694" s="1"/>
    </row>
    <row r="7695" spans="1:27" ht="15">
      <c r="A7695" s="74">
        <v>7691</v>
      </c>
      <c r="B7695" s="64"/>
      <c r="C7695" s="116"/>
      <c r="D7695" s="8"/>
      <c r="E7695" s="7"/>
      <c r="H7695" s="2"/>
      <c r="I7695" s="1"/>
      <c r="J7695" s="1"/>
      <c r="K7695" s="1"/>
      <c r="L7695" s="8"/>
      <c r="M7695" s="1"/>
      <c r="N7695" s="1"/>
      <c r="O7695" s="1"/>
      <c r="P7695" s="8"/>
      <c r="Q7695" s="1"/>
      <c r="R7695" s="1"/>
      <c r="S7695" s="1"/>
      <c r="T7695" s="1"/>
      <c r="U7695" s="1"/>
      <c r="V7695" s="1"/>
      <c r="W7695" s="1"/>
      <c r="X7695" s="1"/>
      <c r="Y7695" s="1"/>
      <c r="Z7695" s="1"/>
      <c r="AA7695" s="1"/>
    </row>
    <row r="7696" spans="1:27" ht="15">
      <c r="A7696" s="74">
        <v>7692</v>
      </c>
      <c r="B7696" s="64"/>
      <c r="C7696" s="116"/>
      <c r="D7696" s="8"/>
      <c r="E7696" s="7"/>
      <c r="H7696" s="2"/>
      <c r="I7696" s="1"/>
      <c r="J7696" s="1"/>
      <c r="K7696" s="1"/>
      <c r="L7696" s="8"/>
      <c r="M7696" s="1"/>
      <c r="N7696" s="1"/>
      <c r="O7696" s="1"/>
      <c r="P7696" s="8"/>
      <c r="Q7696" s="1"/>
      <c r="R7696" s="1"/>
      <c r="S7696" s="1"/>
      <c r="T7696" s="1"/>
      <c r="U7696" s="1"/>
      <c r="V7696" s="1"/>
      <c r="W7696" s="1"/>
      <c r="X7696" s="1"/>
      <c r="Y7696" s="1"/>
      <c r="Z7696" s="1"/>
      <c r="AA7696" s="1"/>
    </row>
    <row r="7697" spans="1:27" ht="15">
      <c r="A7697" s="74">
        <v>7693</v>
      </c>
      <c r="B7697" s="64"/>
      <c r="C7697" s="116"/>
      <c r="D7697" s="8"/>
      <c r="E7697" s="7"/>
      <c r="H7697" s="2"/>
      <c r="I7697" s="1"/>
      <c r="J7697" s="1"/>
      <c r="K7697" s="1"/>
      <c r="L7697" s="8"/>
      <c r="M7697" s="1"/>
      <c r="N7697" s="1"/>
      <c r="O7697" s="1"/>
      <c r="P7697" s="8"/>
      <c r="Q7697" s="1"/>
      <c r="R7697" s="1"/>
      <c r="S7697" s="1"/>
      <c r="T7697" s="1"/>
      <c r="U7697" s="1"/>
      <c r="V7697" s="1"/>
      <c r="W7697" s="1"/>
      <c r="X7697" s="1"/>
      <c r="Y7697" s="1"/>
      <c r="Z7697" s="1"/>
      <c r="AA7697" s="1"/>
    </row>
    <row r="7698" spans="1:27" ht="15">
      <c r="A7698" s="74">
        <v>7694</v>
      </c>
      <c r="B7698" s="64"/>
      <c r="C7698" s="116"/>
      <c r="D7698" s="8"/>
      <c r="E7698" s="7"/>
      <c r="H7698" s="2"/>
      <c r="I7698" s="1"/>
      <c r="J7698" s="1"/>
      <c r="K7698" s="1"/>
      <c r="L7698" s="8"/>
      <c r="M7698" s="1"/>
      <c r="N7698" s="1"/>
      <c r="O7698" s="1"/>
      <c r="P7698" s="8"/>
      <c r="Q7698" s="1"/>
      <c r="R7698" s="1"/>
      <c r="S7698" s="1"/>
      <c r="T7698" s="1"/>
      <c r="U7698" s="1"/>
      <c r="V7698" s="1"/>
      <c r="W7698" s="1"/>
      <c r="X7698" s="1"/>
      <c r="Y7698" s="1"/>
      <c r="Z7698" s="1"/>
      <c r="AA7698" s="1"/>
    </row>
    <row r="7699" spans="1:27" ht="15">
      <c r="A7699" s="74">
        <v>7695</v>
      </c>
      <c r="B7699" s="64"/>
      <c r="C7699" s="116"/>
      <c r="D7699" s="8"/>
      <c r="E7699" s="7"/>
      <c r="H7699" s="2"/>
      <c r="I7699" s="1"/>
      <c r="J7699" s="1"/>
      <c r="K7699" s="1"/>
      <c r="L7699" s="8"/>
      <c r="M7699" s="8"/>
      <c r="N7699" s="1"/>
      <c r="O7699" s="1"/>
      <c r="P7699" s="8"/>
      <c r="Q7699" s="1"/>
      <c r="R7699" s="1"/>
      <c r="S7699" s="1"/>
      <c r="T7699" s="1"/>
      <c r="U7699" s="1"/>
      <c r="V7699" s="1"/>
      <c r="W7699" s="1"/>
      <c r="X7699" s="1"/>
      <c r="Y7699" s="1"/>
      <c r="Z7699" s="1"/>
      <c r="AA7699" s="1"/>
    </row>
    <row r="7700" spans="1:27" ht="15">
      <c r="A7700" s="74">
        <v>7696</v>
      </c>
      <c r="B7700" s="64"/>
      <c r="C7700" s="116"/>
      <c r="D7700" s="8"/>
      <c r="E7700" s="7"/>
      <c r="H7700" s="2"/>
      <c r="I7700" s="1"/>
      <c r="J7700" s="1"/>
      <c r="K7700" s="1"/>
      <c r="L7700" s="8"/>
      <c r="M7700" s="8"/>
      <c r="N7700" s="8"/>
      <c r="O7700" s="1"/>
      <c r="P7700" s="8"/>
      <c r="Q7700" s="1"/>
      <c r="R7700" s="1"/>
      <c r="S7700" s="1"/>
      <c r="T7700" s="1"/>
      <c r="U7700" s="1"/>
      <c r="V7700" s="1"/>
      <c r="W7700" s="1"/>
      <c r="X7700" s="1"/>
      <c r="Y7700" s="1"/>
      <c r="Z7700" s="1"/>
      <c r="AA7700" s="1"/>
    </row>
    <row r="7701" spans="1:27" ht="15">
      <c r="A7701" s="74">
        <v>7697</v>
      </c>
      <c r="B7701" s="64"/>
      <c r="C7701" s="116"/>
      <c r="D7701" s="8"/>
      <c r="E7701" s="7"/>
      <c r="H7701" s="83"/>
      <c r="I7701" s="9"/>
      <c r="J7701" s="9"/>
      <c r="K7701" s="9"/>
      <c r="L7701" s="8"/>
      <c r="M7701" s="8"/>
      <c r="N7701" s="9"/>
      <c r="O7701" s="9"/>
      <c r="P7701" s="9"/>
      <c r="Q7701" s="9"/>
      <c r="R7701" s="9"/>
      <c r="S7701" s="9"/>
      <c r="T7701" s="9"/>
      <c r="U7701" s="9"/>
      <c r="V7701" s="9"/>
      <c r="W7701" s="9"/>
      <c r="X7701" s="9"/>
      <c r="Y7701" s="1"/>
      <c r="Z7701" s="1"/>
      <c r="AA7701" s="1"/>
    </row>
    <row r="7702" spans="1:27" ht="15">
      <c r="A7702" s="74">
        <v>7698</v>
      </c>
      <c r="B7702" s="64"/>
      <c r="C7702" s="116"/>
      <c r="D7702" s="8"/>
      <c r="E7702" s="7"/>
      <c r="H7702" s="83"/>
      <c r="I7702" s="9"/>
      <c r="J7702" s="9"/>
      <c r="K7702" s="9"/>
      <c r="L7702" s="8"/>
      <c r="M7702" s="8"/>
      <c r="N7702" s="9"/>
      <c r="O7702" s="9"/>
      <c r="P7702" s="9"/>
      <c r="Q7702" s="9"/>
      <c r="R7702" s="9"/>
      <c r="S7702" s="9"/>
      <c r="T7702" s="9"/>
      <c r="U7702" s="9"/>
      <c r="V7702" s="9"/>
      <c r="W7702" s="9"/>
      <c r="X7702" s="9"/>
      <c r="Y7702" s="1"/>
      <c r="Z7702" s="1"/>
      <c r="AA7702" s="1"/>
    </row>
    <row r="7703" spans="1:27" ht="15">
      <c r="A7703" s="74">
        <v>7699</v>
      </c>
      <c r="B7703" s="64"/>
      <c r="C7703" s="116"/>
      <c r="D7703" s="8"/>
      <c r="E7703" s="7"/>
      <c r="H7703" s="83"/>
      <c r="I7703" s="9"/>
      <c r="J7703" s="9"/>
      <c r="K7703" s="9"/>
      <c r="L7703" s="8"/>
      <c r="M7703" s="8"/>
      <c r="N7703" s="9"/>
      <c r="O7703" s="9"/>
      <c r="P7703" s="9"/>
      <c r="Q7703" s="9"/>
      <c r="R7703" s="9"/>
      <c r="S7703" s="9"/>
      <c r="T7703" s="9"/>
      <c r="U7703" s="9"/>
      <c r="V7703" s="9"/>
      <c r="W7703" s="9"/>
      <c r="X7703" s="9"/>
      <c r="Y7703" s="1"/>
      <c r="Z7703" s="1"/>
      <c r="AA7703" s="1"/>
    </row>
    <row r="7704" spans="1:27" ht="15">
      <c r="A7704" s="74">
        <v>7700</v>
      </c>
      <c r="B7704" s="64"/>
      <c r="C7704" s="116"/>
      <c r="D7704" s="8"/>
      <c r="E7704" s="7"/>
      <c r="H7704" s="83"/>
      <c r="I7704" s="9"/>
      <c r="J7704" s="9"/>
      <c r="K7704" s="9"/>
      <c r="L7704" s="8"/>
      <c r="M7704" s="8"/>
      <c r="N7704" s="9"/>
      <c r="O7704" s="9"/>
      <c r="P7704" s="9"/>
      <c r="Q7704" s="9"/>
      <c r="R7704" s="9"/>
      <c r="S7704" s="9"/>
      <c r="T7704" s="9"/>
      <c r="U7704" s="9"/>
      <c r="V7704" s="9"/>
      <c r="W7704" s="9"/>
      <c r="X7704" s="9"/>
      <c r="Y7704" s="1"/>
      <c r="Z7704" s="1"/>
      <c r="AA7704" s="1"/>
    </row>
    <row r="7705" spans="1:27" ht="15">
      <c r="A7705" s="74">
        <v>7701</v>
      </c>
      <c r="B7705" s="64"/>
      <c r="C7705" s="116"/>
      <c r="D7705" s="8"/>
      <c r="E7705" s="7"/>
      <c r="H7705" s="83"/>
      <c r="I7705" s="9"/>
      <c r="J7705" s="9"/>
      <c r="K7705" s="9"/>
      <c r="L7705" s="8"/>
      <c r="M7705" s="8"/>
      <c r="N7705" s="9"/>
      <c r="O7705" s="9"/>
      <c r="P7705" s="9"/>
      <c r="Q7705" s="9"/>
      <c r="R7705" s="9"/>
      <c r="S7705" s="9"/>
      <c r="T7705" s="9"/>
      <c r="U7705" s="9"/>
      <c r="V7705" s="9"/>
      <c r="W7705" s="9"/>
      <c r="X7705" s="9"/>
      <c r="Y7705" s="1"/>
      <c r="Z7705" s="1"/>
      <c r="AA7705" s="1"/>
    </row>
    <row r="7706" spans="1:27" ht="15">
      <c r="A7706" s="74">
        <v>7702</v>
      </c>
      <c r="B7706" s="64"/>
      <c r="C7706" s="116"/>
      <c r="D7706" s="8"/>
      <c r="E7706" s="7"/>
      <c r="H7706" s="83"/>
      <c r="I7706" s="9"/>
      <c r="J7706" s="9"/>
      <c r="K7706" s="9"/>
      <c r="L7706" s="8"/>
      <c r="M7706" s="8"/>
      <c r="N7706" s="9"/>
      <c r="O7706" s="9"/>
      <c r="P7706" s="9"/>
      <c r="Q7706" s="9"/>
      <c r="R7706" s="9"/>
      <c r="S7706" s="9"/>
      <c r="T7706" s="9"/>
      <c r="U7706" s="9"/>
      <c r="V7706" s="9"/>
      <c r="W7706" s="9"/>
      <c r="X7706" s="9"/>
      <c r="Y7706" s="1"/>
      <c r="Z7706" s="1"/>
      <c r="AA7706" s="1"/>
    </row>
    <row r="7707" spans="1:27" ht="15">
      <c r="A7707" s="74">
        <v>7703</v>
      </c>
      <c r="B7707" s="64"/>
      <c r="C7707" s="116"/>
      <c r="D7707" s="8"/>
      <c r="E7707" s="7"/>
      <c r="H7707" s="83"/>
      <c r="I7707" s="9"/>
      <c r="J7707" s="9"/>
      <c r="K7707" s="9"/>
      <c r="L7707" s="8"/>
      <c r="M7707" s="8"/>
      <c r="N7707" s="9"/>
      <c r="O7707" s="9"/>
      <c r="P7707" s="9"/>
      <c r="Q7707" s="9"/>
      <c r="R7707" s="9"/>
      <c r="S7707" s="9"/>
      <c r="T7707" s="9"/>
      <c r="U7707" s="9"/>
      <c r="V7707" s="9"/>
      <c r="W7707" s="9"/>
      <c r="X7707" s="9"/>
      <c r="Y7707" s="1"/>
      <c r="Z7707" s="1"/>
      <c r="AA7707" s="1"/>
    </row>
    <row r="7708" spans="1:27" ht="15">
      <c r="A7708" s="74">
        <v>7704</v>
      </c>
      <c r="B7708" s="64"/>
      <c r="C7708" s="116"/>
      <c r="D7708" s="8"/>
      <c r="E7708" s="7"/>
      <c r="H7708" s="83"/>
      <c r="I7708" s="9"/>
      <c r="J7708" s="9"/>
      <c r="K7708" s="9"/>
      <c r="L7708" s="8"/>
      <c r="M7708" s="8"/>
      <c r="N7708" s="9"/>
      <c r="O7708" s="9"/>
      <c r="P7708" s="9"/>
      <c r="Q7708" s="9"/>
      <c r="R7708" s="9"/>
      <c r="S7708" s="9"/>
      <c r="T7708" s="9"/>
      <c r="U7708" s="9"/>
      <c r="V7708" s="9"/>
      <c r="W7708" s="9"/>
      <c r="X7708" s="9"/>
      <c r="Y7708" s="1"/>
      <c r="Z7708" s="1"/>
      <c r="AA7708" s="1"/>
    </row>
    <row r="7709" spans="1:27" ht="15">
      <c r="A7709" s="74">
        <v>7705</v>
      </c>
      <c r="B7709" s="64"/>
      <c r="C7709" s="116"/>
      <c r="D7709" s="8"/>
      <c r="E7709" s="7"/>
      <c r="H7709" s="83"/>
      <c r="I7709" s="9"/>
      <c r="J7709" s="9"/>
      <c r="K7709" s="9"/>
      <c r="L7709" s="8"/>
      <c r="M7709" s="8"/>
      <c r="N7709" s="9"/>
      <c r="O7709" s="9"/>
      <c r="P7709" s="9"/>
      <c r="Q7709" s="9"/>
      <c r="R7709" s="9"/>
      <c r="S7709" s="9"/>
      <c r="T7709" s="9"/>
      <c r="U7709" s="9"/>
      <c r="V7709" s="9"/>
      <c r="W7709" s="9"/>
      <c r="X7709" s="9"/>
      <c r="Y7709" s="1"/>
      <c r="Z7709" s="1"/>
      <c r="AA7709" s="1"/>
    </row>
    <row r="7710" spans="1:27" ht="15">
      <c r="A7710" s="74">
        <v>7706</v>
      </c>
      <c r="B7710" s="64"/>
      <c r="C7710" s="116"/>
      <c r="D7710" s="8"/>
      <c r="E7710" s="7"/>
      <c r="H7710" s="83"/>
      <c r="I7710" s="9"/>
      <c r="J7710" s="9"/>
      <c r="K7710" s="9"/>
      <c r="L7710" s="8"/>
      <c r="M7710" s="8"/>
      <c r="N7710" s="9"/>
      <c r="O7710" s="9"/>
      <c r="P7710" s="9"/>
      <c r="Q7710" s="9"/>
      <c r="R7710" s="9"/>
      <c r="S7710" s="9"/>
      <c r="T7710" s="9"/>
      <c r="U7710" s="9"/>
      <c r="V7710" s="9"/>
      <c r="W7710" s="9"/>
      <c r="X7710" s="9"/>
      <c r="Y7710" s="1"/>
      <c r="Z7710" s="1"/>
      <c r="AA7710" s="1"/>
    </row>
    <row r="7711" spans="1:27" ht="15">
      <c r="A7711" s="74">
        <v>7707</v>
      </c>
      <c r="B7711" s="64"/>
      <c r="C7711" s="116"/>
      <c r="D7711" s="8"/>
      <c r="E7711" s="7"/>
      <c r="H7711" s="83"/>
      <c r="I7711" s="9"/>
      <c r="J7711" s="9"/>
      <c r="K7711" s="9"/>
      <c r="L7711" s="8"/>
      <c r="M7711" s="8"/>
      <c r="N7711" s="9"/>
      <c r="O7711" s="9"/>
      <c r="P7711" s="9"/>
      <c r="Q7711" s="9"/>
      <c r="R7711" s="9"/>
      <c r="S7711" s="9"/>
      <c r="T7711" s="9"/>
      <c r="U7711" s="9"/>
      <c r="V7711" s="9"/>
      <c r="W7711" s="9"/>
      <c r="X7711" s="9"/>
      <c r="Y7711" s="1"/>
      <c r="Z7711" s="1"/>
      <c r="AA7711" s="1"/>
    </row>
    <row r="7712" spans="1:27" ht="15">
      <c r="A7712" s="74">
        <v>7708</v>
      </c>
      <c r="B7712" s="64"/>
      <c r="C7712" s="116"/>
      <c r="D7712" s="8"/>
      <c r="E7712" s="7"/>
      <c r="H7712" s="2"/>
      <c r="I7712" s="1"/>
      <c r="J7712" s="1"/>
      <c r="K7712" s="1"/>
      <c r="L7712" s="8"/>
      <c r="M7712" s="8"/>
      <c r="N7712" s="1"/>
      <c r="O7712" s="1"/>
      <c r="P7712" s="8"/>
      <c r="Q7712" s="1"/>
      <c r="R7712" s="9"/>
      <c r="S7712" s="1"/>
      <c r="T7712" s="1"/>
      <c r="U7712" s="1"/>
      <c r="V7712" s="1"/>
      <c r="W7712" s="1"/>
      <c r="X7712" s="1"/>
      <c r="Y7712" s="1"/>
      <c r="Z7712" s="1"/>
      <c r="AA7712" s="1"/>
    </row>
    <row r="7713" spans="1:27" ht="15">
      <c r="A7713" s="74">
        <v>7709</v>
      </c>
      <c r="B7713" s="64"/>
      <c r="C7713" s="116"/>
      <c r="D7713" s="8"/>
      <c r="E7713" s="7"/>
      <c r="H7713" s="2"/>
      <c r="I7713" s="1"/>
      <c r="J7713" s="1"/>
      <c r="K7713" s="1"/>
      <c r="L7713" s="8"/>
      <c r="M7713" s="8"/>
      <c r="N7713" s="1"/>
      <c r="O7713" s="1"/>
      <c r="P7713" s="8"/>
      <c r="Q7713" s="1"/>
      <c r="R7713" s="9"/>
      <c r="S7713" s="1"/>
      <c r="T7713" s="1"/>
      <c r="U7713" s="1"/>
      <c r="V7713" s="1"/>
      <c r="W7713" s="1"/>
      <c r="X7713" s="1"/>
      <c r="Y7713" s="1"/>
      <c r="Z7713" s="1"/>
      <c r="AA7713" s="1"/>
    </row>
    <row r="7714" spans="1:27" ht="15">
      <c r="A7714" s="74">
        <v>7710</v>
      </c>
      <c r="B7714" s="64"/>
      <c r="C7714" s="116"/>
      <c r="D7714" s="8"/>
      <c r="E7714" s="7"/>
      <c r="H7714" s="2"/>
      <c r="I7714" s="1"/>
      <c r="J7714" s="1"/>
      <c r="K7714" s="1"/>
      <c r="L7714" s="8"/>
      <c r="M7714" s="8"/>
      <c r="N7714" s="1"/>
      <c r="O7714" s="1"/>
      <c r="P7714" s="8"/>
      <c r="Q7714" s="1"/>
      <c r="R7714" s="9"/>
      <c r="S7714" s="1"/>
      <c r="T7714" s="1"/>
      <c r="U7714" s="1"/>
      <c r="V7714" s="1"/>
      <c r="W7714" s="1"/>
      <c r="X7714" s="1"/>
      <c r="Y7714" s="1"/>
      <c r="Z7714" s="1"/>
      <c r="AA7714" s="1"/>
    </row>
    <row r="7715" spans="1:27" ht="15">
      <c r="A7715" s="74">
        <v>7711</v>
      </c>
      <c r="B7715" s="64"/>
      <c r="C7715" s="116"/>
      <c r="D7715" s="8"/>
      <c r="E7715" s="7"/>
      <c r="H7715" s="2"/>
      <c r="I7715" s="1"/>
      <c r="J7715" s="1"/>
      <c r="K7715" s="1"/>
      <c r="L7715" s="8"/>
      <c r="M7715" s="8"/>
      <c r="N7715" s="1"/>
      <c r="O7715" s="1"/>
      <c r="P7715" s="8"/>
      <c r="Q7715" s="1"/>
      <c r="R7715" s="9"/>
      <c r="S7715" s="1"/>
      <c r="T7715" s="1"/>
      <c r="U7715" s="1"/>
      <c r="V7715" s="1"/>
      <c r="W7715" s="1"/>
      <c r="X7715" s="1"/>
      <c r="Y7715" s="1"/>
      <c r="Z7715" s="1"/>
      <c r="AA7715" s="1"/>
    </row>
    <row r="7716" spans="1:27" ht="15">
      <c r="A7716" s="74">
        <v>7712</v>
      </c>
      <c r="B7716" s="64"/>
      <c r="C7716" s="116"/>
      <c r="D7716" s="8"/>
      <c r="E7716" s="7"/>
      <c r="H7716" s="2"/>
      <c r="I7716" s="1"/>
      <c r="J7716" s="1"/>
      <c r="K7716" s="1"/>
      <c r="L7716" s="8"/>
      <c r="M7716" s="8"/>
      <c r="N7716" s="1"/>
      <c r="O7716" s="1"/>
      <c r="P7716" s="8"/>
      <c r="Q7716" s="1"/>
      <c r="R7716" s="9"/>
      <c r="S7716" s="1"/>
      <c r="T7716" s="1"/>
      <c r="U7716" s="1"/>
      <c r="V7716" s="1"/>
      <c r="W7716" s="1"/>
      <c r="X7716" s="1"/>
      <c r="Y7716" s="1"/>
      <c r="Z7716" s="1"/>
      <c r="AA7716" s="1"/>
    </row>
    <row r="7717" spans="1:27" ht="15">
      <c r="A7717" s="74">
        <v>7713</v>
      </c>
      <c r="B7717" s="64"/>
      <c r="C7717" s="116"/>
      <c r="D7717" s="8"/>
      <c r="E7717" s="7"/>
      <c r="H7717" s="2"/>
      <c r="I7717" s="1"/>
      <c r="J7717" s="1"/>
      <c r="K7717" s="1"/>
      <c r="L7717" s="8"/>
      <c r="M7717" s="8"/>
      <c r="N7717" s="1"/>
      <c r="O7717" s="1"/>
      <c r="P7717" s="8"/>
      <c r="Q7717" s="1"/>
      <c r="R7717" s="9"/>
      <c r="S7717" s="1"/>
      <c r="T7717" s="1"/>
      <c r="U7717" s="1"/>
      <c r="V7717" s="1"/>
      <c r="W7717" s="1"/>
      <c r="X7717" s="1"/>
      <c r="Y7717" s="1"/>
      <c r="Z7717" s="1"/>
      <c r="AA7717" s="1"/>
    </row>
    <row r="7718" spans="1:27" ht="15">
      <c r="A7718" s="74">
        <v>7714</v>
      </c>
      <c r="B7718" s="64"/>
      <c r="C7718" s="116"/>
      <c r="D7718" s="8"/>
      <c r="E7718" s="7"/>
      <c r="H7718" s="2"/>
      <c r="I7718" s="1"/>
      <c r="J7718" s="1"/>
      <c r="K7718" s="1"/>
      <c r="L7718" s="8"/>
      <c r="M7718" s="8"/>
      <c r="N7718" s="1"/>
      <c r="O7718" s="1"/>
      <c r="P7718" s="8"/>
      <c r="Q7718" s="1"/>
      <c r="R7718" s="9"/>
      <c r="S7718" s="1"/>
      <c r="T7718" s="1"/>
      <c r="U7718" s="1"/>
      <c r="V7718" s="1"/>
      <c r="W7718" s="1"/>
      <c r="X7718" s="1"/>
      <c r="Y7718" s="1"/>
      <c r="Z7718" s="1"/>
      <c r="AA7718" s="1"/>
    </row>
    <row r="7719" spans="1:27" ht="15">
      <c r="A7719" s="74">
        <v>7715</v>
      </c>
      <c r="B7719" s="64"/>
      <c r="C7719" s="116"/>
      <c r="D7719" s="8"/>
      <c r="E7719" s="7"/>
      <c r="H7719" s="2"/>
      <c r="I7719" s="1"/>
      <c r="J7719" s="1"/>
      <c r="K7719" s="1"/>
      <c r="L7719" s="8"/>
      <c r="M7719" s="8"/>
      <c r="N7719" s="1"/>
      <c r="O7719" s="1"/>
      <c r="P7719" s="8"/>
      <c r="Q7719" s="1"/>
      <c r="R7719" s="9"/>
      <c r="S7719" s="1"/>
      <c r="T7719" s="1"/>
      <c r="U7719" s="1"/>
      <c r="V7719" s="1"/>
      <c r="W7719" s="1"/>
      <c r="X7719" s="1"/>
      <c r="Y7719" s="1"/>
      <c r="Z7719" s="1"/>
      <c r="AA7719" s="1"/>
    </row>
    <row r="7720" spans="1:27" ht="15">
      <c r="A7720" s="74">
        <v>7716</v>
      </c>
      <c r="B7720" s="64"/>
      <c r="C7720" s="116"/>
      <c r="D7720" s="8"/>
      <c r="E7720" s="7"/>
      <c r="H7720" s="2"/>
      <c r="I7720" s="1"/>
      <c r="J7720" s="1"/>
      <c r="K7720" s="1"/>
      <c r="L7720" s="8"/>
      <c r="M7720" s="8"/>
      <c r="N7720" s="1"/>
      <c r="O7720" s="1"/>
      <c r="P7720" s="8"/>
      <c r="Q7720" s="1"/>
      <c r="R7720" s="9"/>
      <c r="S7720" s="1"/>
      <c r="T7720" s="1"/>
      <c r="U7720" s="1"/>
      <c r="V7720" s="1"/>
      <c r="W7720" s="1"/>
      <c r="X7720" s="1"/>
      <c r="Y7720" s="1"/>
      <c r="Z7720" s="1"/>
      <c r="AA7720" s="1"/>
    </row>
    <row r="7721" spans="1:27" ht="15">
      <c r="A7721" s="74">
        <v>7717</v>
      </c>
      <c r="B7721" s="64"/>
      <c r="C7721" s="116"/>
      <c r="D7721" s="8"/>
      <c r="E7721" s="7"/>
      <c r="H7721" s="2"/>
      <c r="I7721" s="1"/>
      <c r="J7721" s="1"/>
      <c r="K7721" s="1"/>
      <c r="L7721" s="8"/>
      <c r="M7721" s="8"/>
      <c r="N7721" s="1"/>
      <c r="O7721" s="1"/>
      <c r="P7721" s="8"/>
      <c r="Q7721" s="1"/>
      <c r="R7721" s="9"/>
      <c r="S7721" s="1"/>
      <c r="T7721" s="1"/>
      <c r="U7721" s="1"/>
      <c r="V7721" s="1"/>
      <c r="W7721" s="1"/>
      <c r="X7721" s="1"/>
      <c r="Y7721" s="1"/>
      <c r="Z7721" s="1"/>
      <c r="AA7721" s="1"/>
    </row>
    <row r="7722" spans="1:27" ht="15">
      <c r="A7722" s="74">
        <v>7718</v>
      </c>
      <c r="B7722" s="64"/>
      <c r="C7722" s="116"/>
      <c r="D7722" s="8"/>
      <c r="E7722" s="7"/>
      <c r="H7722" s="2"/>
      <c r="I7722" s="1"/>
      <c r="J7722" s="1"/>
      <c r="K7722" s="1"/>
      <c r="L7722" s="8"/>
      <c r="M7722" s="8"/>
      <c r="N7722" s="1"/>
      <c r="O7722" s="1"/>
      <c r="P7722" s="8"/>
      <c r="Q7722" s="1"/>
      <c r="R7722" s="9"/>
      <c r="S7722" s="1"/>
      <c r="T7722" s="1"/>
      <c r="U7722" s="1"/>
      <c r="V7722" s="1"/>
      <c r="W7722" s="1"/>
      <c r="X7722" s="1"/>
      <c r="Y7722" s="1"/>
      <c r="Z7722" s="1"/>
      <c r="AA7722" s="1"/>
    </row>
    <row r="7723" spans="1:27" ht="15">
      <c r="A7723" s="74">
        <v>7719</v>
      </c>
      <c r="B7723" s="64"/>
      <c r="C7723" s="116"/>
      <c r="D7723" s="8"/>
      <c r="E7723" s="7"/>
      <c r="H7723" s="2"/>
      <c r="I7723" s="1"/>
      <c r="J7723" s="1"/>
      <c r="K7723" s="1"/>
      <c r="L7723" s="8"/>
      <c r="M7723" s="8"/>
      <c r="N7723" s="1"/>
      <c r="O7723" s="1"/>
      <c r="P7723" s="8"/>
      <c r="Q7723" s="1"/>
      <c r="R7723" s="9"/>
      <c r="S7723" s="1"/>
      <c r="T7723" s="1"/>
      <c r="U7723" s="1"/>
      <c r="V7723" s="1"/>
      <c r="W7723" s="1"/>
      <c r="X7723" s="1"/>
      <c r="Y7723" s="1"/>
      <c r="Z7723" s="1"/>
      <c r="AA7723" s="1"/>
    </row>
    <row r="7724" spans="1:27" ht="15">
      <c r="A7724" s="74">
        <v>7720</v>
      </c>
      <c r="B7724" s="64"/>
      <c r="C7724" s="116"/>
      <c r="D7724" s="8"/>
      <c r="E7724" s="7"/>
      <c r="H7724" s="2"/>
      <c r="I7724" s="1"/>
      <c r="J7724" s="1"/>
      <c r="K7724" s="1"/>
      <c r="L7724" s="8"/>
      <c r="M7724" s="8"/>
      <c r="N7724" s="1"/>
      <c r="O7724" s="1"/>
      <c r="P7724" s="8"/>
      <c r="Q7724" s="1"/>
      <c r="R7724" s="9"/>
      <c r="S7724" s="1"/>
      <c r="T7724" s="1"/>
      <c r="U7724" s="1"/>
      <c r="V7724" s="1"/>
      <c r="W7724" s="1"/>
      <c r="X7724" s="1"/>
      <c r="Y7724" s="1"/>
      <c r="Z7724" s="1"/>
      <c r="AA7724" s="1"/>
    </row>
    <row r="7725" spans="1:27" ht="15">
      <c r="A7725" s="74">
        <v>7721</v>
      </c>
      <c r="B7725" s="64"/>
      <c r="C7725" s="116"/>
      <c r="D7725" s="8"/>
      <c r="E7725" s="7"/>
      <c r="H7725" s="2"/>
      <c r="I7725" s="1"/>
      <c r="J7725" s="1"/>
      <c r="K7725" s="1"/>
      <c r="L7725" s="8"/>
      <c r="M7725" s="8"/>
      <c r="N7725" s="1"/>
      <c r="O7725" s="1"/>
      <c r="P7725" s="8"/>
      <c r="Q7725" s="1"/>
      <c r="R7725" s="9"/>
      <c r="S7725" s="1"/>
      <c r="T7725" s="1"/>
      <c r="U7725" s="1"/>
      <c r="V7725" s="1"/>
      <c r="W7725" s="1"/>
      <c r="X7725" s="1"/>
      <c r="Y7725" s="1"/>
      <c r="Z7725" s="1"/>
      <c r="AA7725" s="1"/>
    </row>
    <row r="7726" spans="1:27" ht="15">
      <c r="A7726" s="74">
        <v>7722</v>
      </c>
      <c r="B7726" s="64"/>
      <c r="C7726" s="116"/>
      <c r="D7726" s="8"/>
      <c r="E7726" s="7"/>
      <c r="H7726" s="2"/>
      <c r="I7726" s="1"/>
      <c r="J7726" s="1"/>
      <c r="K7726" s="1"/>
      <c r="L7726" s="8"/>
      <c r="M7726" s="8"/>
      <c r="N7726" s="1"/>
      <c r="O7726" s="1"/>
      <c r="P7726" s="8"/>
      <c r="Q7726" s="1"/>
      <c r="R7726" s="9"/>
      <c r="S7726" s="1"/>
      <c r="T7726" s="1"/>
      <c r="U7726" s="1"/>
      <c r="V7726" s="1"/>
      <c r="W7726" s="1"/>
      <c r="X7726" s="1"/>
      <c r="Y7726" s="1"/>
      <c r="Z7726" s="1"/>
      <c r="AA7726" s="1"/>
    </row>
    <row r="7727" spans="1:27" ht="15">
      <c r="A7727" s="74">
        <v>7723</v>
      </c>
      <c r="B7727" s="64"/>
      <c r="C7727" s="116"/>
      <c r="D7727" s="8"/>
      <c r="E7727" s="7"/>
      <c r="H7727" s="2"/>
      <c r="I7727" s="1"/>
      <c r="J7727" s="1"/>
      <c r="K7727" s="1"/>
      <c r="L7727" s="8"/>
      <c r="M7727" s="8"/>
      <c r="N7727" s="1"/>
      <c r="O7727" s="1"/>
      <c r="P7727" s="8"/>
      <c r="Q7727" s="1"/>
      <c r="R7727" s="9"/>
      <c r="S7727" s="1"/>
      <c r="T7727" s="1"/>
      <c r="U7727" s="1"/>
      <c r="V7727" s="1"/>
      <c r="W7727" s="1"/>
      <c r="X7727" s="1"/>
      <c r="Y7727" s="1"/>
      <c r="Z7727" s="1"/>
      <c r="AA7727" s="1"/>
    </row>
    <row r="7728" spans="1:27" ht="15">
      <c r="A7728" s="74">
        <v>7724</v>
      </c>
      <c r="B7728" s="64"/>
      <c r="C7728" s="116"/>
      <c r="D7728" s="8"/>
      <c r="E7728" s="7"/>
      <c r="H7728" s="2"/>
      <c r="I7728" s="1"/>
      <c r="J7728" s="1"/>
      <c r="K7728" s="1"/>
      <c r="L7728" s="8"/>
      <c r="M7728" s="8"/>
      <c r="N7728" s="1"/>
      <c r="O7728" s="1"/>
      <c r="P7728" s="8"/>
      <c r="Q7728" s="1"/>
      <c r="R7728" s="9"/>
      <c r="S7728" s="1"/>
      <c r="T7728" s="1"/>
      <c r="U7728" s="1"/>
      <c r="V7728" s="1"/>
      <c r="W7728" s="1"/>
      <c r="X7728" s="1"/>
      <c r="Y7728" s="1"/>
      <c r="Z7728" s="1"/>
      <c r="AA7728" s="1"/>
    </row>
    <row r="7729" spans="1:27" ht="15">
      <c r="A7729" s="74">
        <v>7725</v>
      </c>
      <c r="B7729" s="64"/>
      <c r="C7729" s="116"/>
      <c r="D7729" s="8"/>
      <c r="E7729" s="7"/>
      <c r="H7729" s="2"/>
      <c r="I7729" s="1"/>
      <c r="J7729" s="1"/>
      <c r="K7729" s="1"/>
      <c r="L7729" s="8"/>
      <c r="M7729" s="8"/>
      <c r="N7729" s="1"/>
      <c r="O7729" s="1"/>
      <c r="P7729" s="8"/>
      <c r="Q7729" s="1"/>
      <c r="R7729" s="9"/>
      <c r="S7729" s="1"/>
      <c r="T7729" s="1"/>
      <c r="U7729" s="1"/>
      <c r="V7729" s="1"/>
      <c r="W7729" s="1"/>
      <c r="X7729" s="1"/>
      <c r="Y7729" s="1"/>
      <c r="Z7729" s="1"/>
      <c r="AA7729" s="1"/>
    </row>
    <row r="7730" spans="1:27" ht="15">
      <c r="A7730" s="74">
        <v>7726</v>
      </c>
      <c r="B7730" s="64"/>
      <c r="C7730" s="116"/>
      <c r="D7730" s="8"/>
      <c r="E7730" s="7"/>
      <c r="H7730" s="2"/>
      <c r="I7730" s="1"/>
      <c r="J7730" s="8"/>
      <c r="K7730" s="8"/>
      <c r="L7730" s="8"/>
      <c r="M7730" s="8"/>
      <c r="N7730" s="8"/>
      <c r="O7730" s="8"/>
      <c r="P7730" s="8"/>
      <c r="Q7730" s="1"/>
      <c r="R7730" s="9"/>
      <c r="S7730" s="1"/>
      <c r="T7730" s="1"/>
      <c r="U7730" s="1"/>
      <c r="V7730" s="1"/>
      <c r="W7730" s="1"/>
      <c r="X7730" s="1"/>
      <c r="Y7730" s="1"/>
      <c r="Z7730" s="1"/>
      <c r="AA7730" s="1"/>
    </row>
    <row r="7731" spans="1:27" ht="15">
      <c r="A7731" s="74">
        <v>7727</v>
      </c>
      <c r="B7731" s="64"/>
      <c r="C7731" s="116"/>
      <c r="D7731" s="8"/>
      <c r="E7731" s="7"/>
      <c r="H7731" s="2"/>
      <c r="I7731" s="1"/>
      <c r="J7731" s="8"/>
      <c r="K7731" s="8"/>
      <c r="L7731" s="8"/>
      <c r="M7731" s="8"/>
      <c r="N7731" s="8"/>
      <c r="O7731" s="8"/>
      <c r="P7731" s="8"/>
      <c r="Q7731" s="1"/>
      <c r="R7731" s="9"/>
      <c r="S7731" s="1"/>
      <c r="T7731" s="1"/>
      <c r="U7731" s="8"/>
      <c r="V7731" s="1"/>
      <c r="W7731" s="1"/>
      <c r="X7731" s="1"/>
      <c r="Y7731" s="1"/>
      <c r="Z7731" s="1"/>
      <c r="AA7731" s="1"/>
    </row>
    <row r="7732" spans="1:27" ht="15">
      <c r="A7732" s="74">
        <v>7728</v>
      </c>
      <c r="B7732" s="64"/>
      <c r="C7732" s="116"/>
      <c r="D7732" s="8"/>
      <c r="E7732" s="7"/>
      <c r="H7732" s="2"/>
      <c r="I7732" s="1"/>
      <c r="J7732" s="1"/>
      <c r="K7732" s="1"/>
      <c r="L7732" s="8"/>
      <c r="M7732" s="8"/>
      <c r="N7732" s="1"/>
      <c r="O7732" s="1"/>
      <c r="P7732" s="8"/>
      <c r="Q7732" s="1"/>
      <c r="R7732" s="9"/>
      <c r="S7732" s="1"/>
      <c r="T7732" s="1"/>
      <c r="U7732" s="1"/>
      <c r="V7732" s="1"/>
      <c r="W7732" s="1"/>
      <c r="X7732" s="1"/>
      <c r="Y7732" s="1"/>
      <c r="Z7732" s="1"/>
      <c r="AA7732" s="1"/>
    </row>
    <row r="7733" spans="1:27" ht="15">
      <c r="A7733" s="74">
        <v>7729</v>
      </c>
      <c r="B7733" s="64"/>
      <c r="C7733" s="116"/>
      <c r="D7733" s="8"/>
      <c r="E7733" s="7"/>
      <c r="H7733" s="2"/>
      <c r="I7733" s="1"/>
      <c r="J7733" s="1"/>
      <c r="K7733" s="1"/>
      <c r="L7733" s="8"/>
      <c r="M7733" s="8"/>
      <c r="N7733" s="1"/>
      <c r="O7733" s="1"/>
      <c r="P7733" s="8"/>
      <c r="Q7733" s="1"/>
      <c r="R7733" s="9"/>
      <c r="S7733" s="1"/>
      <c r="T7733" s="1"/>
      <c r="U7733" s="1"/>
      <c r="V7733" s="1"/>
      <c r="W7733" s="1"/>
      <c r="X7733" s="1"/>
      <c r="Y7733" s="1"/>
      <c r="Z7733" s="1"/>
      <c r="AA7733" s="1"/>
    </row>
    <row r="7734" spans="1:27" ht="15">
      <c r="A7734" s="74">
        <v>7730</v>
      </c>
      <c r="B7734" s="64"/>
      <c r="C7734" s="116"/>
      <c r="D7734" s="8"/>
      <c r="E7734" s="7"/>
      <c r="H7734" s="2"/>
      <c r="I7734" s="1"/>
      <c r="J7734" s="1"/>
      <c r="K7734" s="1"/>
      <c r="L7734" s="8"/>
      <c r="M7734" s="8"/>
      <c r="N7734" s="1"/>
      <c r="O7734" s="1"/>
      <c r="P7734" s="8"/>
      <c r="Q7734" s="1"/>
      <c r="R7734" s="9"/>
      <c r="S7734" s="1"/>
      <c r="T7734" s="1"/>
      <c r="U7734" s="1"/>
      <c r="V7734" s="1"/>
      <c r="W7734" s="1"/>
      <c r="X7734" s="1"/>
      <c r="Y7734" s="1"/>
      <c r="Z7734" s="1"/>
      <c r="AA7734" s="1"/>
    </row>
    <row r="7735" spans="1:27" ht="15">
      <c r="A7735" s="74">
        <v>7731</v>
      </c>
      <c r="B7735" s="64"/>
      <c r="C7735" s="116"/>
      <c r="D7735" s="8"/>
    </row>
    <row r="7736" spans="1:27" ht="15">
      <c r="A7736" s="74">
        <v>7732</v>
      </c>
      <c r="B7736" s="64"/>
      <c r="C7736" s="116"/>
      <c r="D7736" s="8"/>
    </row>
    <row r="7737" spans="1:27" ht="15">
      <c r="A7737" s="74">
        <v>7733</v>
      </c>
      <c r="B7737" s="64"/>
      <c r="C7737" s="116"/>
      <c r="D7737" s="8"/>
    </row>
    <row r="7738" spans="1:27" ht="15">
      <c r="A7738" s="74">
        <v>7734</v>
      </c>
      <c r="B7738" s="64"/>
      <c r="C7738" s="116"/>
      <c r="D7738" s="8"/>
    </row>
    <row r="7739" spans="1:27" ht="15">
      <c r="A7739" s="74">
        <v>7735</v>
      </c>
      <c r="B7739" s="64"/>
      <c r="C7739" s="116"/>
      <c r="D7739" s="8"/>
    </row>
    <row r="7740" spans="1:27" ht="15">
      <c r="A7740" s="74">
        <v>7736</v>
      </c>
      <c r="B7740" s="64"/>
      <c r="C7740" s="116"/>
      <c r="D7740" s="8"/>
    </row>
    <row r="7741" spans="1:27" ht="15">
      <c r="A7741" s="74">
        <v>7737</v>
      </c>
      <c r="B7741" s="64"/>
      <c r="C7741" s="116"/>
      <c r="D7741" s="8"/>
    </row>
    <row r="7742" spans="1:27" ht="15">
      <c r="A7742" s="74">
        <v>7738</v>
      </c>
      <c r="B7742" s="64"/>
      <c r="C7742" s="116"/>
      <c r="D7742" s="8"/>
    </row>
    <row r="7743" spans="1:27" ht="15">
      <c r="A7743" s="74">
        <v>7739</v>
      </c>
      <c r="B7743" s="64"/>
      <c r="C7743" s="116"/>
      <c r="D7743" s="8"/>
    </row>
    <row r="7744" spans="1:27" ht="15">
      <c r="A7744" s="74">
        <v>7740</v>
      </c>
      <c r="B7744" s="64"/>
      <c r="C7744" s="116"/>
      <c r="D7744" s="8"/>
    </row>
    <row r="7745" spans="1:4" ht="15">
      <c r="A7745" s="74">
        <v>7741</v>
      </c>
      <c r="B7745" s="64"/>
      <c r="C7745" s="116"/>
      <c r="D7745" s="8"/>
    </row>
    <row r="7746" spans="1:4" ht="15">
      <c r="A7746" s="74">
        <v>7742</v>
      </c>
      <c r="B7746" s="64"/>
      <c r="C7746" s="116"/>
      <c r="D7746" s="8"/>
    </row>
    <row r="7747" spans="1:4" ht="15">
      <c r="A7747" s="74">
        <v>7743</v>
      </c>
      <c r="B7747" s="64"/>
      <c r="C7747" s="116"/>
      <c r="D7747" s="8"/>
    </row>
    <row r="7748" spans="1:4" ht="15">
      <c r="A7748" s="74">
        <v>7744</v>
      </c>
      <c r="B7748" s="64"/>
      <c r="C7748" s="116"/>
      <c r="D7748" s="8"/>
    </row>
    <row r="7749" spans="1:4" ht="15">
      <c r="A7749" s="74">
        <v>7745</v>
      </c>
      <c r="B7749" s="64"/>
      <c r="C7749" s="116"/>
      <c r="D7749" s="8"/>
    </row>
    <row r="7750" spans="1:4" ht="15">
      <c r="A7750" s="74">
        <v>7746</v>
      </c>
      <c r="B7750" s="64"/>
      <c r="C7750" s="116"/>
      <c r="D7750" s="8"/>
    </row>
    <row r="7751" spans="1:4" ht="15">
      <c r="A7751" s="74">
        <v>7747</v>
      </c>
      <c r="B7751" s="64"/>
      <c r="C7751" s="116"/>
      <c r="D7751" s="8"/>
    </row>
    <row r="7752" spans="1:4" ht="15">
      <c r="A7752" s="74">
        <v>7748</v>
      </c>
      <c r="B7752" s="64"/>
      <c r="C7752" s="116"/>
      <c r="D7752" s="8"/>
    </row>
    <row r="7753" spans="1:4" ht="15">
      <c r="A7753" s="74">
        <v>7749</v>
      </c>
      <c r="B7753" s="64"/>
      <c r="C7753" s="116"/>
      <c r="D7753" s="8"/>
    </row>
    <row r="7754" spans="1:4" ht="15">
      <c r="A7754" s="74">
        <v>7750</v>
      </c>
      <c r="B7754" s="64"/>
      <c r="C7754" s="116"/>
      <c r="D7754" s="8"/>
    </row>
    <row r="7755" spans="1:4" ht="15">
      <c r="A7755" s="74">
        <v>7751</v>
      </c>
      <c r="B7755" s="64"/>
      <c r="C7755" s="116"/>
      <c r="D7755" s="8"/>
    </row>
    <row r="7756" spans="1:4" ht="15">
      <c r="A7756" s="74">
        <v>7752</v>
      </c>
      <c r="B7756" s="64"/>
      <c r="C7756" s="116"/>
      <c r="D7756" s="8"/>
    </row>
    <row r="7757" spans="1:4" ht="15">
      <c r="A7757" s="74">
        <v>7753</v>
      </c>
      <c r="B7757" s="64"/>
      <c r="C7757" s="116"/>
      <c r="D7757" s="8"/>
    </row>
    <row r="7758" spans="1:4" ht="15">
      <c r="A7758" s="74">
        <v>7754</v>
      </c>
      <c r="B7758" s="64"/>
      <c r="C7758" s="116"/>
      <c r="D7758" s="8"/>
    </row>
    <row r="7759" spans="1:4" ht="15">
      <c r="A7759" s="74">
        <v>7755</v>
      </c>
      <c r="B7759" s="64"/>
      <c r="C7759" s="116"/>
      <c r="D7759" s="8"/>
    </row>
    <row r="7760" spans="1:4" ht="15">
      <c r="A7760" s="74">
        <v>7756</v>
      </c>
      <c r="B7760" s="64"/>
      <c r="C7760" s="116"/>
      <c r="D7760" s="8"/>
    </row>
    <row r="7761" spans="1:4" ht="15">
      <c r="A7761" s="74">
        <v>7757</v>
      </c>
      <c r="B7761" s="64"/>
      <c r="C7761" s="116"/>
      <c r="D7761" s="8"/>
    </row>
    <row r="7762" spans="1:4" ht="15">
      <c r="A7762" s="74">
        <v>7758</v>
      </c>
      <c r="B7762" s="64"/>
      <c r="C7762" s="116"/>
      <c r="D7762" s="8"/>
    </row>
    <row r="7763" spans="1:4" ht="15">
      <c r="A7763" s="74">
        <v>7759</v>
      </c>
      <c r="B7763" s="64"/>
      <c r="C7763" s="116"/>
      <c r="D7763" s="8"/>
    </row>
    <row r="7764" spans="1:4" ht="15">
      <c r="A7764" s="74">
        <v>7760</v>
      </c>
      <c r="B7764" s="64"/>
      <c r="C7764" s="116"/>
      <c r="D7764" s="8"/>
    </row>
    <row r="7765" spans="1:4" ht="15">
      <c r="A7765" s="74">
        <v>7761</v>
      </c>
      <c r="B7765" s="64"/>
      <c r="C7765" s="116"/>
      <c r="D7765" s="8"/>
    </row>
    <row r="7766" spans="1:4" ht="15">
      <c r="A7766" s="74">
        <v>7762</v>
      </c>
      <c r="B7766" s="64"/>
      <c r="C7766" s="116"/>
      <c r="D7766" s="8"/>
    </row>
    <row r="7767" spans="1:4" ht="15">
      <c r="A7767" s="74">
        <v>7763</v>
      </c>
      <c r="B7767" s="64"/>
      <c r="C7767" s="116"/>
      <c r="D7767" s="8"/>
    </row>
    <row r="7768" spans="1:4" ht="15">
      <c r="A7768" s="74">
        <v>7764</v>
      </c>
      <c r="B7768" s="64"/>
      <c r="C7768" s="116"/>
      <c r="D7768" s="8"/>
    </row>
    <row r="7769" spans="1:4" ht="15">
      <c r="A7769" s="74">
        <v>7765</v>
      </c>
      <c r="B7769" s="64"/>
      <c r="C7769" s="116"/>
      <c r="D7769" s="8"/>
    </row>
    <row r="7770" spans="1:4" ht="15">
      <c r="A7770" s="74">
        <v>7766</v>
      </c>
      <c r="B7770" s="64"/>
      <c r="C7770" s="116"/>
      <c r="D7770" s="8"/>
    </row>
    <row r="7771" spans="1:4" ht="15">
      <c r="A7771" s="74">
        <v>7767</v>
      </c>
      <c r="B7771" s="64"/>
      <c r="C7771" s="116"/>
      <c r="D7771" s="8"/>
    </row>
    <row r="7772" spans="1:4" ht="15">
      <c r="A7772" s="74">
        <v>7768</v>
      </c>
      <c r="B7772" s="64"/>
      <c r="C7772" s="116"/>
      <c r="D7772" s="8"/>
    </row>
    <row r="7773" spans="1:4" ht="15">
      <c r="A7773" s="74">
        <v>7769</v>
      </c>
      <c r="B7773" s="64"/>
      <c r="C7773" s="116"/>
      <c r="D7773" s="8"/>
    </row>
    <row r="7774" spans="1:4" ht="15">
      <c r="A7774" s="74">
        <v>7770</v>
      </c>
      <c r="B7774" s="64"/>
      <c r="C7774" s="116"/>
      <c r="D7774" s="8"/>
    </row>
    <row r="7775" spans="1:4" ht="15">
      <c r="A7775" s="74">
        <v>7771</v>
      </c>
      <c r="B7775" s="64"/>
      <c r="C7775" s="116"/>
      <c r="D7775" s="8"/>
    </row>
    <row r="7776" spans="1:4" ht="15">
      <c r="A7776" s="74">
        <v>7772</v>
      </c>
      <c r="B7776" s="64"/>
      <c r="C7776" s="116"/>
      <c r="D7776" s="8"/>
    </row>
    <row r="7777" spans="1:4" ht="15">
      <c r="A7777" s="74">
        <v>7773</v>
      </c>
      <c r="B7777" s="64"/>
      <c r="C7777" s="116"/>
      <c r="D7777" s="8"/>
    </row>
    <row r="7778" spans="1:4" ht="15">
      <c r="A7778" s="74">
        <v>7774</v>
      </c>
      <c r="B7778" s="64"/>
      <c r="C7778" s="116"/>
      <c r="D7778" s="8"/>
    </row>
    <row r="7779" spans="1:4" ht="15">
      <c r="A7779" s="74">
        <v>7775</v>
      </c>
      <c r="B7779" s="64"/>
      <c r="C7779" s="116"/>
      <c r="D7779" s="8"/>
    </row>
    <row r="7780" spans="1:4" ht="15">
      <c r="A7780" s="74">
        <v>7776</v>
      </c>
      <c r="B7780" s="64"/>
      <c r="C7780" s="116"/>
      <c r="D7780" s="8"/>
    </row>
    <row r="7781" spans="1:4" ht="15">
      <c r="A7781" s="74">
        <v>7777</v>
      </c>
      <c r="B7781" s="64"/>
      <c r="C7781" s="116"/>
      <c r="D7781" s="8"/>
    </row>
    <row r="7782" spans="1:4" ht="15">
      <c r="A7782" s="74">
        <v>7778</v>
      </c>
      <c r="B7782" s="64"/>
      <c r="C7782" s="116"/>
      <c r="D7782" s="8"/>
    </row>
    <row r="7783" spans="1:4" ht="15">
      <c r="A7783" s="74">
        <v>7779</v>
      </c>
      <c r="B7783" s="64"/>
      <c r="C7783" s="116"/>
      <c r="D7783" s="8"/>
    </row>
    <row r="7784" spans="1:4" ht="15">
      <c r="A7784" s="74">
        <v>7780</v>
      </c>
      <c r="B7784" s="64"/>
      <c r="C7784" s="116"/>
      <c r="D7784" s="8"/>
    </row>
    <row r="7785" spans="1:4" ht="15">
      <c r="A7785" s="74">
        <v>7781</v>
      </c>
      <c r="B7785" s="64"/>
      <c r="C7785" s="116"/>
      <c r="D7785" s="8"/>
    </row>
    <row r="7786" spans="1:4" ht="15">
      <c r="A7786" s="74">
        <v>7782</v>
      </c>
      <c r="B7786" s="64"/>
      <c r="C7786" s="116"/>
      <c r="D7786" s="8"/>
    </row>
    <row r="7787" spans="1:4" ht="15">
      <c r="A7787" s="74">
        <v>7783</v>
      </c>
      <c r="B7787" s="64"/>
      <c r="C7787" s="116"/>
      <c r="D7787" s="8"/>
    </row>
    <row r="7788" spans="1:4" ht="15">
      <c r="A7788" s="74">
        <v>7784</v>
      </c>
      <c r="B7788" s="64"/>
      <c r="C7788" s="116"/>
      <c r="D7788" s="8"/>
    </row>
    <row r="7789" spans="1:4" ht="15">
      <c r="A7789" s="74">
        <v>7785</v>
      </c>
      <c r="B7789" s="64"/>
      <c r="C7789" s="116"/>
      <c r="D7789" s="8"/>
    </row>
    <row r="7790" spans="1:4" ht="15">
      <c r="A7790" s="74">
        <v>7786</v>
      </c>
      <c r="B7790" s="64"/>
      <c r="C7790" s="116"/>
      <c r="D7790" s="8"/>
    </row>
    <row r="7791" spans="1:4" ht="15">
      <c r="A7791" s="74">
        <v>7787</v>
      </c>
      <c r="B7791" s="64"/>
      <c r="C7791" s="116"/>
      <c r="D7791" s="8"/>
    </row>
    <row r="7792" spans="1:4" ht="15">
      <c r="A7792" s="74">
        <v>7788</v>
      </c>
      <c r="B7792" s="64"/>
      <c r="C7792" s="116"/>
      <c r="D7792" s="8"/>
    </row>
    <row r="7793" spans="1:4" ht="15">
      <c r="A7793" s="74">
        <v>7789</v>
      </c>
      <c r="B7793" s="64"/>
      <c r="C7793" s="116"/>
      <c r="D7793" s="8"/>
    </row>
    <row r="7794" spans="1:4" ht="15">
      <c r="A7794" s="74">
        <v>7790</v>
      </c>
      <c r="B7794" s="64"/>
      <c r="C7794" s="116"/>
      <c r="D7794" s="8"/>
    </row>
    <row r="7795" spans="1:4" ht="15">
      <c r="A7795" s="74">
        <v>7791</v>
      </c>
      <c r="B7795" s="64"/>
      <c r="C7795" s="116"/>
      <c r="D7795" s="8"/>
    </row>
    <row r="7796" spans="1:4" ht="15">
      <c r="A7796" s="74">
        <v>7792</v>
      </c>
      <c r="B7796" s="64"/>
      <c r="C7796" s="116"/>
      <c r="D7796" s="8"/>
    </row>
    <row r="7797" spans="1:4" ht="15">
      <c r="A7797" s="74">
        <v>7793</v>
      </c>
      <c r="B7797" s="64"/>
      <c r="C7797" s="116"/>
      <c r="D7797" s="8"/>
    </row>
    <row r="7798" spans="1:4" ht="15">
      <c r="A7798" s="74">
        <v>7794</v>
      </c>
      <c r="B7798" s="64"/>
      <c r="C7798" s="116"/>
      <c r="D7798" s="8"/>
    </row>
    <row r="7799" spans="1:4" ht="15">
      <c r="A7799" s="74">
        <v>7795</v>
      </c>
      <c r="B7799" s="64"/>
      <c r="C7799" s="116"/>
      <c r="D7799" s="8"/>
    </row>
    <row r="7800" spans="1:4" ht="15">
      <c r="A7800" s="74">
        <v>7796</v>
      </c>
      <c r="B7800" s="64"/>
      <c r="C7800" s="116"/>
      <c r="D7800" s="8"/>
    </row>
    <row r="7801" spans="1:4" ht="15">
      <c r="A7801" s="74">
        <v>7797</v>
      </c>
      <c r="B7801" s="64"/>
      <c r="C7801" s="116"/>
      <c r="D7801" s="8"/>
    </row>
    <row r="7802" spans="1:4" ht="15">
      <c r="A7802" s="74">
        <v>7798</v>
      </c>
      <c r="B7802" s="64"/>
      <c r="C7802" s="116"/>
      <c r="D7802" s="8"/>
    </row>
    <row r="7803" spans="1:4" ht="15">
      <c r="A7803" s="74">
        <v>7799</v>
      </c>
      <c r="B7803" s="64"/>
      <c r="C7803" s="116"/>
      <c r="D7803" s="8"/>
    </row>
    <row r="7804" spans="1:4" ht="15">
      <c r="A7804" s="74">
        <v>7800</v>
      </c>
      <c r="B7804" s="64"/>
      <c r="C7804" s="116"/>
      <c r="D7804" s="8"/>
    </row>
    <row r="7805" spans="1:4" ht="15">
      <c r="A7805" s="74">
        <v>7801</v>
      </c>
      <c r="B7805" s="64"/>
      <c r="C7805" s="116"/>
      <c r="D7805" s="8"/>
    </row>
    <row r="7806" spans="1:4" ht="15">
      <c r="A7806" s="74">
        <v>7802</v>
      </c>
      <c r="B7806" s="64"/>
      <c r="C7806" s="116"/>
      <c r="D7806" s="8"/>
    </row>
    <row r="7807" spans="1:4" ht="15">
      <c r="A7807" s="74">
        <v>7803</v>
      </c>
      <c r="B7807" s="64"/>
      <c r="C7807" s="116"/>
      <c r="D7807" s="8"/>
    </row>
    <row r="7808" spans="1:4" ht="15">
      <c r="A7808" s="74">
        <v>7804</v>
      </c>
      <c r="B7808" s="64"/>
      <c r="C7808" s="116"/>
      <c r="D7808" s="8"/>
    </row>
    <row r="7809" spans="1:4" ht="15">
      <c r="A7809" s="74">
        <v>7805</v>
      </c>
      <c r="B7809" s="64"/>
      <c r="C7809" s="116"/>
      <c r="D7809" s="8"/>
    </row>
    <row r="7810" spans="1:4" ht="15">
      <c r="A7810" s="74">
        <v>7806</v>
      </c>
      <c r="B7810" s="64"/>
      <c r="C7810" s="116"/>
      <c r="D7810" s="8"/>
    </row>
    <row r="7811" spans="1:4" ht="15">
      <c r="A7811" s="74">
        <v>7807</v>
      </c>
      <c r="B7811" s="64"/>
      <c r="C7811" s="116"/>
      <c r="D7811" s="8"/>
    </row>
    <row r="7812" spans="1:4" ht="15">
      <c r="A7812" s="74">
        <v>7808</v>
      </c>
      <c r="B7812" s="64"/>
      <c r="C7812" s="116"/>
      <c r="D7812" s="8"/>
    </row>
    <row r="7813" spans="1:4" ht="15">
      <c r="A7813" s="74">
        <v>7809</v>
      </c>
      <c r="B7813" s="64"/>
      <c r="C7813" s="116"/>
      <c r="D7813" s="8"/>
    </row>
    <row r="7814" spans="1:4" ht="15">
      <c r="A7814" s="74">
        <v>7810</v>
      </c>
      <c r="B7814" s="64"/>
      <c r="C7814" s="116"/>
      <c r="D7814" s="8"/>
    </row>
    <row r="7815" spans="1:4" ht="15">
      <c r="A7815" s="74">
        <v>7811</v>
      </c>
      <c r="B7815" s="64"/>
      <c r="C7815" s="116"/>
      <c r="D7815" s="8"/>
    </row>
    <row r="7816" spans="1:4" ht="15">
      <c r="A7816" s="74">
        <v>7812</v>
      </c>
      <c r="B7816" s="64"/>
      <c r="C7816" s="116"/>
      <c r="D7816" s="8"/>
    </row>
    <row r="7817" spans="1:4" ht="15">
      <c r="A7817" s="74">
        <v>7813</v>
      </c>
      <c r="B7817" s="64"/>
      <c r="C7817" s="116"/>
      <c r="D7817" s="8"/>
    </row>
    <row r="7818" spans="1:4" ht="15">
      <c r="A7818" s="74">
        <v>7814</v>
      </c>
      <c r="B7818" s="64"/>
      <c r="C7818" s="116"/>
      <c r="D7818" s="8"/>
    </row>
    <row r="7819" spans="1:4" ht="15">
      <c r="A7819" s="74">
        <v>7815</v>
      </c>
      <c r="B7819" s="64"/>
      <c r="C7819" s="116"/>
      <c r="D7819" s="8"/>
    </row>
    <row r="7820" spans="1:4" ht="15">
      <c r="A7820" s="74">
        <v>7816</v>
      </c>
      <c r="B7820" s="64"/>
      <c r="C7820" s="116"/>
      <c r="D7820" s="8"/>
    </row>
    <row r="7821" spans="1:4" ht="15">
      <c r="A7821" s="74">
        <v>7817</v>
      </c>
      <c r="B7821" s="64"/>
      <c r="C7821" s="116"/>
      <c r="D7821" s="8"/>
    </row>
    <row r="7822" spans="1:4" ht="15">
      <c r="A7822" s="74">
        <v>7818</v>
      </c>
      <c r="B7822" s="64"/>
      <c r="C7822" s="116"/>
      <c r="D7822" s="8"/>
    </row>
    <row r="7823" spans="1:4" ht="15">
      <c r="A7823" s="74">
        <v>7819</v>
      </c>
      <c r="B7823" s="64"/>
      <c r="C7823" s="116"/>
      <c r="D7823" s="8"/>
    </row>
    <row r="7824" spans="1:4" ht="15">
      <c r="A7824" s="74">
        <v>7820</v>
      </c>
      <c r="B7824" s="64"/>
      <c r="C7824" s="116"/>
      <c r="D7824" s="8"/>
    </row>
    <row r="7825" spans="1:4" ht="15">
      <c r="A7825" s="74">
        <v>7821</v>
      </c>
      <c r="B7825" s="64"/>
      <c r="C7825" s="116"/>
      <c r="D7825" s="8"/>
    </row>
    <row r="7826" spans="1:4" ht="15">
      <c r="A7826" s="74">
        <v>7822</v>
      </c>
      <c r="B7826" s="64"/>
      <c r="C7826" s="116"/>
      <c r="D7826" s="8"/>
    </row>
    <row r="7827" spans="1:4" ht="15">
      <c r="A7827" s="74">
        <v>7823</v>
      </c>
      <c r="B7827" s="64"/>
      <c r="C7827" s="116"/>
      <c r="D7827" s="8"/>
    </row>
    <row r="7828" spans="1:4" ht="15">
      <c r="A7828" s="74">
        <v>7824</v>
      </c>
      <c r="B7828" s="64"/>
      <c r="C7828" s="116"/>
      <c r="D7828" s="8"/>
    </row>
    <row r="7829" spans="1:4" ht="15">
      <c r="A7829" s="74">
        <v>7825</v>
      </c>
      <c r="B7829" s="64"/>
      <c r="C7829" s="116"/>
      <c r="D7829" s="8"/>
    </row>
    <row r="7830" spans="1:4" ht="15">
      <c r="A7830" s="74">
        <v>7826</v>
      </c>
      <c r="B7830" s="64"/>
      <c r="C7830" s="116"/>
      <c r="D7830" s="8"/>
    </row>
    <row r="7831" spans="1:4" ht="15">
      <c r="A7831" s="74">
        <v>7827</v>
      </c>
      <c r="B7831" s="64"/>
      <c r="C7831" s="116"/>
      <c r="D7831" s="8"/>
    </row>
    <row r="7832" spans="1:4" ht="15">
      <c r="A7832" s="74">
        <v>7828</v>
      </c>
      <c r="B7832" s="64"/>
      <c r="C7832" s="116"/>
      <c r="D7832" s="8"/>
    </row>
    <row r="7833" spans="1:4" ht="15">
      <c r="A7833" s="74">
        <v>7829</v>
      </c>
      <c r="B7833" s="64"/>
      <c r="C7833" s="116"/>
      <c r="D7833" s="8"/>
    </row>
    <row r="7834" spans="1:4" ht="15">
      <c r="A7834" s="74">
        <v>7830</v>
      </c>
      <c r="B7834" s="64"/>
      <c r="C7834" s="116"/>
      <c r="D7834" s="8"/>
    </row>
    <row r="7835" spans="1:4" ht="15">
      <c r="A7835" s="74">
        <v>7831</v>
      </c>
      <c r="B7835" s="64"/>
      <c r="C7835" s="116"/>
      <c r="D7835" s="8"/>
    </row>
    <row r="7836" spans="1:4" ht="15">
      <c r="A7836" s="74">
        <v>7832</v>
      </c>
      <c r="B7836" s="64"/>
      <c r="C7836" s="116"/>
      <c r="D7836" s="8"/>
    </row>
    <row r="7837" spans="1:4" ht="15">
      <c r="A7837" s="74">
        <v>7833</v>
      </c>
      <c r="B7837" s="64"/>
      <c r="C7837" s="116"/>
      <c r="D7837" s="8"/>
    </row>
    <row r="7838" spans="1:4" ht="15">
      <c r="A7838" s="74">
        <v>7834</v>
      </c>
      <c r="B7838" s="64"/>
      <c r="C7838" s="116"/>
      <c r="D7838" s="8"/>
    </row>
    <row r="7839" spans="1:4" ht="15">
      <c r="A7839" s="74">
        <v>7835</v>
      </c>
      <c r="B7839" s="64"/>
      <c r="C7839" s="116"/>
      <c r="D7839" s="8"/>
    </row>
    <row r="7840" spans="1:4" ht="15">
      <c r="A7840" s="74">
        <v>7836</v>
      </c>
      <c r="B7840" s="64"/>
      <c r="C7840" s="116"/>
      <c r="D7840" s="8"/>
    </row>
    <row r="7841" spans="1:4" ht="15">
      <c r="A7841" s="74">
        <v>7837</v>
      </c>
      <c r="B7841" s="64"/>
      <c r="C7841" s="116"/>
      <c r="D7841" s="8"/>
    </row>
    <row r="7842" spans="1:4" ht="15">
      <c r="A7842" s="74">
        <v>7838</v>
      </c>
      <c r="B7842" s="64"/>
      <c r="C7842" s="116"/>
      <c r="D7842" s="8"/>
    </row>
    <row r="7843" spans="1:4" ht="15">
      <c r="A7843" s="74">
        <v>7839</v>
      </c>
      <c r="B7843" s="64"/>
      <c r="C7843" s="116"/>
      <c r="D7843" s="8"/>
    </row>
    <row r="7844" spans="1:4" ht="15">
      <c r="A7844" s="74">
        <v>7840</v>
      </c>
      <c r="B7844" s="64"/>
      <c r="C7844" s="116"/>
      <c r="D7844" s="8"/>
    </row>
    <row r="7845" spans="1:4" ht="15">
      <c r="A7845" s="74">
        <v>7841</v>
      </c>
      <c r="B7845" s="64"/>
      <c r="C7845" s="116"/>
      <c r="D7845" s="8"/>
    </row>
    <row r="7846" spans="1:4" ht="15">
      <c r="A7846" s="74">
        <v>7842</v>
      </c>
      <c r="B7846" s="64"/>
      <c r="C7846" s="116"/>
      <c r="D7846" s="8"/>
    </row>
    <row r="7847" spans="1:4" ht="15">
      <c r="A7847" s="74">
        <v>7843</v>
      </c>
      <c r="B7847" s="64"/>
      <c r="C7847" s="116"/>
      <c r="D7847" s="8"/>
    </row>
    <row r="7848" spans="1:4" ht="15">
      <c r="A7848" s="74">
        <v>7844</v>
      </c>
      <c r="B7848" s="64"/>
      <c r="C7848" s="116"/>
      <c r="D7848" s="8"/>
    </row>
    <row r="7849" spans="1:4" ht="15">
      <c r="A7849" s="74">
        <v>7845</v>
      </c>
      <c r="B7849" s="64"/>
      <c r="C7849" s="116"/>
      <c r="D7849" s="8"/>
    </row>
    <row r="7850" spans="1:4" ht="15">
      <c r="A7850" s="74">
        <v>7846</v>
      </c>
      <c r="B7850" s="64"/>
      <c r="C7850" s="116"/>
      <c r="D7850" s="8"/>
    </row>
    <row r="7851" spans="1:4" ht="15">
      <c r="A7851" s="74">
        <v>7847</v>
      </c>
      <c r="B7851" s="64"/>
      <c r="C7851" s="116"/>
      <c r="D7851" s="8"/>
    </row>
    <row r="7852" spans="1:4" ht="15">
      <c r="A7852" s="74">
        <v>7848</v>
      </c>
      <c r="B7852" s="64"/>
      <c r="C7852" s="116"/>
      <c r="D7852" s="8"/>
    </row>
    <row r="7853" spans="1:4" ht="15">
      <c r="A7853" s="74">
        <v>7849</v>
      </c>
      <c r="B7853" s="64"/>
      <c r="C7853" s="116"/>
      <c r="D7853" s="8"/>
    </row>
    <row r="7854" spans="1:4" ht="15">
      <c r="A7854" s="74">
        <v>7850</v>
      </c>
      <c r="B7854" s="64"/>
      <c r="C7854" s="116"/>
      <c r="D7854" s="8"/>
    </row>
    <row r="7855" spans="1:4" ht="15">
      <c r="A7855" s="74">
        <v>7851</v>
      </c>
      <c r="B7855" s="64"/>
      <c r="C7855" s="116"/>
      <c r="D7855" s="8"/>
    </row>
    <row r="7856" spans="1:4" ht="15">
      <c r="A7856" s="74">
        <v>7852</v>
      </c>
      <c r="B7856" s="64"/>
      <c r="C7856" s="116"/>
      <c r="D7856" s="8"/>
    </row>
    <row r="7857" spans="1:4" ht="15">
      <c r="A7857" s="74">
        <v>7853</v>
      </c>
      <c r="B7857" s="64"/>
      <c r="C7857" s="116"/>
      <c r="D7857" s="8"/>
    </row>
    <row r="7858" spans="1:4" ht="15">
      <c r="A7858" s="74">
        <v>7854</v>
      </c>
      <c r="B7858" s="64"/>
      <c r="C7858" s="116"/>
      <c r="D7858" s="8"/>
    </row>
    <row r="7859" spans="1:4" ht="15">
      <c r="A7859" s="74">
        <v>7855</v>
      </c>
      <c r="B7859" s="64"/>
      <c r="C7859" s="116"/>
      <c r="D7859" s="8"/>
    </row>
    <row r="7860" spans="1:4" ht="15">
      <c r="A7860" s="74">
        <v>7856</v>
      </c>
      <c r="B7860" s="64"/>
      <c r="C7860" s="116"/>
      <c r="D7860" s="8"/>
    </row>
    <row r="7861" spans="1:4" ht="15">
      <c r="A7861" s="74">
        <v>7857</v>
      </c>
      <c r="B7861" s="64"/>
      <c r="C7861" s="116"/>
      <c r="D7861" s="8"/>
    </row>
    <row r="7862" spans="1:4" ht="15">
      <c r="A7862" s="74">
        <v>7858</v>
      </c>
      <c r="B7862" s="64"/>
      <c r="C7862" s="116"/>
      <c r="D7862" s="8"/>
    </row>
    <row r="7863" spans="1:4" ht="15">
      <c r="A7863" s="74">
        <v>7859</v>
      </c>
      <c r="B7863" s="64"/>
      <c r="C7863" s="116"/>
      <c r="D7863" s="8"/>
    </row>
    <row r="7864" spans="1:4" ht="15">
      <c r="A7864" s="74">
        <v>7860</v>
      </c>
      <c r="B7864" s="64"/>
      <c r="C7864" s="116"/>
      <c r="D7864" s="8"/>
    </row>
    <row r="7865" spans="1:4" ht="15">
      <c r="A7865" s="74">
        <v>7861</v>
      </c>
      <c r="B7865" s="64"/>
      <c r="C7865" s="116"/>
      <c r="D7865" s="8"/>
    </row>
    <row r="7866" spans="1:4" ht="15">
      <c r="A7866" s="74">
        <v>7862</v>
      </c>
      <c r="B7866" s="64"/>
      <c r="C7866" s="116"/>
      <c r="D7866" s="8"/>
    </row>
    <row r="7867" spans="1:4" ht="15">
      <c r="A7867" s="74">
        <v>7863</v>
      </c>
      <c r="B7867" s="64"/>
      <c r="C7867" s="116"/>
      <c r="D7867" s="8"/>
    </row>
    <row r="7868" spans="1:4" ht="15">
      <c r="A7868" s="74">
        <v>7864</v>
      </c>
      <c r="B7868" s="64"/>
      <c r="C7868" s="116"/>
      <c r="D7868" s="8"/>
    </row>
    <row r="7869" spans="1:4" ht="15">
      <c r="A7869" s="74">
        <v>7865</v>
      </c>
      <c r="B7869" s="64"/>
      <c r="C7869" s="116"/>
      <c r="D7869" s="8"/>
    </row>
    <row r="7870" spans="1:4" ht="15">
      <c r="A7870" s="74">
        <v>7866</v>
      </c>
      <c r="B7870" s="64"/>
      <c r="C7870" s="116"/>
      <c r="D7870" s="8"/>
    </row>
    <row r="7871" spans="1:4" ht="15">
      <c r="A7871" s="74">
        <v>7867</v>
      </c>
      <c r="B7871" s="64"/>
      <c r="C7871" s="116"/>
      <c r="D7871" s="8"/>
    </row>
    <row r="7872" spans="1:4" ht="15">
      <c r="A7872" s="74">
        <v>7868</v>
      </c>
      <c r="B7872" s="64"/>
      <c r="C7872" s="116"/>
      <c r="D7872" s="8"/>
    </row>
    <row r="7873" spans="1:4" ht="15">
      <c r="A7873" s="74">
        <v>7869</v>
      </c>
      <c r="B7873" s="64"/>
      <c r="C7873" s="116"/>
      <c r="D7873" s="8"/>
    </row>
    <row r="7874" spans="1:4" ht="15">
      <c r="A7874" s="74">
        <v>7870</v>
      </c>
      <c r="B7874" s="64"/>
      <c r="C7874" s="116"/>
      <c r="D7874" s="8"/>
    </row>
    <row r="7875" spans="1:4" ht="15">
      <c r="A7875" s="74">
        <v>7871</v>
      </c>
      <c r="B7875" s="64"/>
      <c r="C7875" s="116"/>
      <c r="D7875" s="8"/>
    </row>
    <row r="7876" spans="1:4" ht="15">
      <c r="A7876" s="74">
        <v>7872</v>
      </c>
      <c r="B7876" s="64"/>
      <c r="C7876" s="116"/>
      <c r="D7876" s="8"/>
    </row>
    <row r="7877" spans="1:4" ht="15">
      <c r="A7877" s="74">
        <v>7873</v>
      </c>
      <c r="B7877" s="64"/>
      <c r="C7877" s="116"/>
      <c r="D7877" s="8"/>
    </row>
    <row r="7878" spans="1:4" ht="15">
      <c r="A7878" s="74">
        <v>7874</v>
      </c>
      <c r="B7878" s="64"/>
      <c r="C7878" s="116"/>
      <c r="D7878" s="8"/>
    </row>
    <row r="7879" spans="1:4" ht="15">
      <c r="A7879" s="74">
        <v>7875</v>
      </c>
      <c r="B7879" s="64"/>
      <c r="C7879" s="116"/>
      <c r="D7879" s="8"/>
    </row>
    <row r="7880" spans="1:4" ht="15">
      <c r="A7880" s="74">
        <v>7876</v>
      </c>
      <c r="B7880" s="64"/>
      <c r="C7880" s="116"/>
      <c r="D7880" s="8"/>
    </row>
    <row r="7881" spans="1:4" ht="15">
      <c r="A7881" s="74">
        <v>7877</v>
      </c>
      <c r="B7881" s="64"/>
      <c r="C7881" s="116"/>
      <c r="D7881" s="8"/>
    </row>
    <row r="7882" spans="1:4" ht="15">
      <c r="A7882" s="74">
        <v>7878</v>
      </c>
      <c r="B7882" s="64"/>
      <c r="C7882" s="116"/>
      <c r="D7882" s="8"/>
    </row>
    <row r="7883" spans="1:4" ht="15">
      <c r="A7883" s="74">
        <v>7879</v>
      </c>
      <c r="B7883" s="64"/>
      <c r="C7883" s="116"/>
      <c r="D7883" s="8"/>
    </row>
    <row r="7884" spans="1:4" ht="15">
      <c r="A7884" s="74">
        <v>7880</v>
      </c>
      <c r="B7884" s="64"/>
      <c r="C7884" s="116"/>
      <c r="D7884" s="8"/>
    </row>
    <row r="7885" spans="1:4" ht="15">
      <c r="A7885" s="74">
        <v>7881</v>
      </c>
      <c r="B7885" s="64"/>
      <c r="C7885" s="116"/>
      <c r="D7885" s="8"/>
    </row>
    <row r="7886" spans="1:4" ht="15">
      <c r="A7886" s="74">
        <v>7882</v>
      </c>
      <c r="B7886" s="64"/>
      <c r="C7886" s="116"/>
      <c r="D7886" s="8"/>
    </row>
    <row r="7887" spans="1:4" ht="15">
      <c r="A7887" s="74">
        <v>7883</v>
      </c>
      <c r="B7887" s="64"/>
      <c r="C7887" s="116"/>
      <c r="D7887" s="8"/>
    </row>
    <row r="7888" spans="1:4" ht="15">
      <c r="A7888" s="74">
        <v>7884</v>
      </c>
      <c r="B7888" s="64"/>
      <c r="C7888" s="116"/>
      <c r="D7888" s="8"/>
    </row>
    <row r="7889" spans="1:4" ht="15">
      <c r="A7889" s="74">
        <v>7885</v>
      </c>
      <c r="B7889" s="64"/>
      <c r="C7889" s="116"/>
      <c r="D7889" s="8"/>
    </row>
    <row r="7890" spans="1:4" ht="15">
      <c r="A7890" s="74">
        <v>7886</v>
      </c>
      <c r="B7890" s="64"/>
      <c r="C7890" s="116"/>
      <c r="D7890" s="8"/>
    </row>
    <row r="7891" spans="1:4" ht="15">
      <c r="A7891" s="74">
        <v>7887</v>
      </c>
      <c r="B7891" s="64"/>
      <c r="C7891" s="116"/>
      <c r="D7891" s="8"/>
    </row>
    <row r="7892" spans="1:4" ht="15">
      <c r="A7892" s="74">
        <v>7888</v>
      </c>
      <c r="B7892" s="64"/>
      <c r="C7892" s="116"/>
      <c r="D7892" s="8"/>
    </row>
    <row r="7893" spans="1:4" ht="15">
      <c r="A7893" s="74">
        <v>7889</v>
      </c>
      <c r="B7893" s="64"/>
      <c r="C7893" s="116"/>
      <c r="D7893" s="8"/>
    </row>
    <row r="7894" spans="1:4" ht="15">
      <c r="A7894" s="74">
        <v>7890</v>
      </c>
      <c r="B7894" s="64"/>
      <c r="C7894" s="116"/>
      <c r="D7894" s="8"/>
    </row>
    <row r="7895" spans="1:4" ht="15">
      <c r="A7895" s="74">
        <v>7891</v>
      </c>
      <c r="B7895" s="64"/>
      <c r="C7895" s="116"/>
      <c r="D7895" s="8"/>
    </row>
    <row r="7896" spans="1:4" ht="15">
      <c r="A7896" s="74">
        <v>7892</v>
      </c>
      <c r="B7896" s="64"/>
      <c r="C7896" s="116"/>
      <c r="D7896" s="8"/>
    </row>
    <row r="7897" spans="1:4" ht="15">
      <c r="A7897" s="74">
        <v>7893</v>
      </c>
      <c r="B7897" s="64"/>
      <c r="C7897" s="116"/>
      <c r="D7897" s="8"/>
    </row>
    <row r="7898" spans="1:4" ht="15">
      <c r="A7898" s="74">
        <v>7894</v>
      </c>
      <c r="B7898" s="64"/>
      <c r="C7898" s="116"/>
      <c r="D7898" s="8"/>
    </row>
    <row r="7899" spans="1:4" ht="15">
      <c r="A7899" s="74">
        <v>7895</v>
      </c>
      <c r="B7899" s="64"/>
      <c r="C7899" s="116"/>
      <c r="D7899" s="8"/>
    </row>
    <row r="7900" spans="1:4" ht="15">
      <c r="A7900" s="74">
        <v>7896</v>
      </c>
      <c r="B7900" s="64"/>
      <c r="C7900" s="116"/>
      <c r="D7900" s="8"/>
    </row>
    <row r="7901" spans="1:4" ht="15">
      <c r="A7901" s="74">
        <v>7897</v>
      </c>
      <c r="B7901" s="64"/>
      <c r="C7901" s="116"/>
      <c r="D7901" s="8"/>
    </row>
    <row r="7902" spans="1:4" ht="15">
      <c r="A7902" s="74">
        <v>7898</v>
      </c>
      <c r="B7902" s="64"/>
      <c r="C7902" s="116"/>
      <c r="D7902" s="8"/>
    </row>
    <row r="7903" spans="1:4" ht="15">
      <c r="A7903" s="74">
        <v>7899</v>
      </c>
      <c r="B7903" s="64"/>
      <c r="C7903" s="116"/>
      <c r="D7903" s="8"/>
    </row>
    <row r="7904" spans="1:4" ht="15">
      <c r="A7904" s="74">
        <v>7900</v>
      </c>
      <c r="B7904" s="64"/>
      <c r="C7904" s="116"/>
      <c r="D7904" s="8"/>
    </row>
    <row r="7905" spans="1:4" ht="15">
      <c r="A7905" s="74">
        <v>7901</v>
      </c>
      <c r="B7905" s="64"/>
      <c r="C7905" s="116"/>
      <c r="D7905" s="8"/>
    </row>
    <row r="7906" spans="1:4" ht="15">
      <c r="A7906" s="74">
        <v>7902</v>
      </c>
      <c r="B7906" s="64"/>
      <c r="C7906" s="116"/>
      <c r="D7906" s="8"/>
    </row>
    <row r="7907" spans="1:4" ht="15">
      <c r="A7907" s="74">
        <v>7903</v>
      </c>
      <c r="B7907" s="64"/>
      <c r="C7907" s="116"/>
      <c r="D7907" s="8"/>
    </row>
    <row r="7908" spans="1:4" ht="15">
      <c r="A7908" s="74">
        <v>7904</v>
      </c>
      <c r="B7908" s="64"/>
      <c r="C7908" s="116"/>
      <c r="D7908" s="8"/>
    </row>
    <row r="7909" spans="1:4" ht="15">
      <c r="A7909" s="74">
        <v>7905</v>
      </c>
      <c r="B7909" s="64"/>
      <c r="C7909" s="116"/>
      <c r="D7909" s="8"/>
    </row>
    <row r="7910" spans="1:4" ht="15">
      <c r="A7910" s="74">
        <v>7906</v>
      </c>
      <c r="B7910" s="64"/>
      <c r="C7910" s="116"/>
      <c r="D7910" s="8"/>
    </row>
    <row r="7911" spans="1:4" ht="15">
      <c r="A7911" s="74">
        <v>7907</v>
      </c>
      <c r="B7911" s="64"/>
      <c r="C7911" s="116"/>
      <c r="D7911" s="8"/>
    </row>
    <row r="7912" spans="1:4" ht="15">
      <c r="A7912" s="74">
        <v>7908</v>
      </c>
      <c r="B7912" s="64"/>
      <c r="C7912" s="116"/>
      <c r="D7912" s="8"/>
    </row>
    <row r="7913" spans="1:4" ht="15">
      <c r="A7913" s="74">
        <v>7909</v>
      </c>
      <c r="B7913" s="64"/>
      <c r="C7913" s="116"/>
      <c r="D7913" s="8"/>
    </row>
    <row r="7914" spans="1:4" ht="15">
      <c r="A7914" s="74">
        <v>7910</v>
      </c>
      <c r="B7914" s="64"/>
      <c r="C7914" s="116"/>
      <c r="D7914" s="8"/>
    </row>
    <row r="7915" spans="1:4" ht="15">
      <c r="A7915" s="74">
        <v>7911</v>
      </c>
      <c r="B7915" s="64"/>
      <c r="C7915" s="116"/>
      <c r="D7915" s="8"/>
    </row>
    <row r="7916" spans="1:4" ht="15">
      <c r="A7916" s="74">
        <v>7912</v>
      </c>
      <c r="B7916" s="64"/>
      <c r="C7916" s="116"/>
      <c r="D7916" s="8"/>
    </row>
    <row r="7917" spans="1:4" ht="15">
      <c r="A7917" s="74">
        <v>7913</v>
      </c>
      <c r="B7917" s="64"/>
      <c r="C7917" s="116"/>
      <c r="D7917" s="8"/>
    </row>
    <row r="7918" spans="1:4" ht="15">
      <c r="A7918" s="74">
        <v>7914</v>
      </c>
      <c r="B7918" s="64"/>
      <c r="C7918" s="116"/>
      <c r="D7918" s="8"/>
    </row>
    <row r="7919" spans="1:4" ht="15">
      <c r="A7919" s="74">
        <v>7915</v>
      </c>
      <c r="B7919" s="64"/>
      <c r="C7919" s="116"/>
      <c r="D7919" s="8"/>
    </row>
    <row r="7920" spans="1:4" ht="15">
      <c r="A7920" s="74">
        <v>7916</v>
      </c>
      <c r="B7920" s="64"/>
      <c r="C7920" s="116"/>
      <c r="D7920" s="8"/>
    </row>
    <row r="7921" spans="1:4" ht="15">
      <c r="A7921" s="74">
        <v>7917</v>
      </c>
      <c r="B7921" s="64"/>
      <c r="C7921" s="116"/>
      <c r="D7921" s="8"/>
    </row>
    <row r="7922" spans="1:4" ht="15">
      <c r="A7922" s="74">
        <v>7918</v>
      </c>
      <c r="B7922" s="64"/>
      <c r="C7922" s="116"/>
      <c r="D7922" s="8"/>
    </row>
    <row r="7923" spans="1:4" ht="15">
      <c r="A7923" s="74">
        <v>7919</v>
      </c>
      <c r="B7923" s="64"/>
      <c r="C7923" s="116"/>
      <c r="D7923" s="8"/>
    </row>
    <row r="7924" spans="1:4" ht="15">
      <c r="A7924" s="74">
        <v>7920</v>
      </c>
      <c r="B7924" s="64"/>
      <c r="C7924" s="116"/>
      <c r="D7924" s="8"/>
    </row>
    <row r="7925" spans="1:4" ht="15">
      <c r="A7925" s="74">
        <v>7921</v>
      </c>
      <c r="B7925" s="64"/>
      <c r="C7925" s="116"/>
      <c r="D7925" s="8"/>
    </row>
    <row r="7926" spans="1:4" ht="15">
      <c r="A7926" s="74">
        <v>7922</v>
      </c>
      <c r="B7926" s="64"/>
      <c r="C7926" s="116"/>
      <c r="D7926" s="8"/>
    </row>
    <row r="7927" spans="1:4" ht="15">
      <c r="A7927" s="74">
        <v>7923</v>
      </c>
      <c r="B7927" s="64"/>
      <c r="C7927" s="116"/>
      <c r="D7927" s="8"/>
    </row>
    <row r="7928" spans="1:4" ht="15">
      <c r="A7928" s="74">
        <v>7924</v>
      </c>
      <c r="B7928" s="64"/>
      <c r="C7928" s="116"/>
      <c r="D7928" s="8"/>
    </row>
    <row r="7929" spans="1:4" ht="15">
      <c r="A7929" s="74">
        <v>7925</v>
      </c>
      <c r="B7929" s="64"/>
      <c r="C7929" s="116"/>
      <c r="D7929" s="8"/>
    </row>
    <row r="7930" spans="1:4" ht="15">
      <c r="A7930" s="74">
        <v>7926</v>
      </c>
      <c r="B7930" s="64"/>
      <c r="C7930" s="116"/>
      <c r="D7930" s="8"/>
    </row>
    <row r="7931" spans="1:4" ht="15">
      <c r="A7931" s="74">
        <v>7927</v>
      </c>
      <c r="B7931" s="64"/>
      <c r="C7931" s="116"/>
      <c r="D7931" s="8"/>
    </row>
    <row r="7932" spans="1:4" ht="15">
      <c r="A7932" s="74">
        <v>7928</v>
      </c>
      <c r="B7932" s="64"/>
      <c r="C7932" s="116"/>
      <c r="D7932" s="8"/>
    </row>
    <row r="7933" spans="1:4" ht="15">
      <c r="A7933" s="74">
        <v>7929</v>
      </c>
      <c r="B7933" s="64"/>
      <c r="C7933" s="116"/>
      <c r="D7933" s="8"/>
    </row>
    <row r="7934" spans="1:4" ht="15">
      <c r="A7934" s="74">
        <v>7930</v>
      </c>
      <c r="B7934" s="64"/>
      <c r="C7934" s="116"/>
      <c r="D7934" s="8"/>
    </row>
    <row r="7935" spans="1:4" ht="15">
      <c r="A7935" s="74">
        <v>7931</v>
      </c>
      <c r="B7935" s="64"/>
      <c r="C7935" s="116"/>
      <c r="D7935" s="8"/>
    </row>
    <row r="7936" spans="1:4" ht="15">
      <c r="A7936" s="74">
        <v>7932</v>
      </c>
      <c r="B7936" s="64"/>
      <c r="C7936" s="116"/>
      <c r="D7936" s="8"/>
    </row>
    <row r="7937" spans="1:4" ht="15">
      <c r="A7937" s="74">
        <v>7933</v>
      </c>
      <c r="B7937" s="64"/>
      <c r="C7937" s="116"/>
      <c r="D7937" s="8"/>
    </row>
    <row r="7938" spans="1:4" ht="15">
      <c r="A7938" s="74">
        <v>7934</v>
      </c>
      <c r="B7938" s="64"/>
      <c r="C7938" s="116"/>
      <c r="D7938" s="8"/>
    </row>
    <row r="7939" spans="1:4" ht="15">
      <c r="A7939" s="74">
        <v>7935</v>
      </c>
      <c r="B7939" s="64"/>
      <c r="C7939" s="116"/>
      <c r="D7939" s="8"/>
    </row>
    <row r="7940" spans="1:4" ht="15">
      <c r="A7940" s="74">
        <v>7936</v>
      </c>
      <c r="B7940" s="64"/>
      <c r="C7940" s="116"/>
      <c r="D7940" s="8"/>
    </row>
    <row r="7941" spans="1:4" ht="15">
      <c r="A7941" s="74">
        <v>7937</v>
      </c>
      <c r="B7941" s="64"/>
      <c r="C7941" s="116"/>
      <c r="D7941" s="8"/>
    </row>
    <row r="7942" spans="1:4" ht="15">
      <c r="A7942" s="74">
        <v>7938</v>
      </c>
      <c r="B7942" s="64"/>
      <c r="C7942" s="116"/>
      <c r="D7942" s="8"/>
    </row>
    <row r="7943" spans="1:4" ht="15">
      <c r="A7943" s="74">
        <v>7939</v>
      </c>
      <c r="B7943" s="64"/>
      <c r="C7943" s="116"/>
      <c r="D7943" s="8"/>
    </row>
    <row r="7944" spans="1:4" ht="15">
      <c r="A7944" s="74">
        <v>7940</v>
      </c>
      <c r="B7944" s="64"/>
      <c r="C7944" s="116"/>
      <c r="D7944" s="8"/>
    </row>
    <row r="7945" spans="1:4" ht="15">
      <c r="A7945" s="74">
        <v>7941</v>
      </c>
      <c r="B7945" s="64"/>
      <c r="C7945" s="116"/>
      <c r="D7945" s="8"/>
    </row>
    <row r="7946" spans="1:4" ht="15">
      <c r="A7946" s="74">
        <v>7942</v>
      </c>
      <c r="B7946" s="64"/>
      <c r="C7946" s="116"/>
      <c r="D7946" s="8"/>
    </row>
    <row r="7947" spans="1:4" ht="15">
      <c r="A7947" s="74">
        <v>7943</v>
      </c>
      <c r="B7947" s="64"/>
      <c r="C7947" s="116"/>
      <c r="D7947" s="8"/>
    </row>
    <row r="7948" spans="1:4" ht="15">
      <c r="A7948" s="74">
        <v>7944</v>
      </c>
      <c r="B7948" s="64"/>
      <c r="C7948" s="116"/>
      <c r="D7948" s="8"/>
    </row>
    <row r="7949" spans="1:4" ht="15">
      <c r="A7949" s="74">
        <v>7945</v>
      </c>
      <c r="B7949" s="64"/>
      <c r="C7949" s="116"/>
      <c r="D7949" s="8"/>
    </row>
    <row r="7950" spans="1:4" ht="15">
      <c r="A7950" s="74">
        <v>7946</v>
      </c>
      <c r="B7950" s="64"/>
      <c r="C7950" s="116"/>
      <c r="D7950" s="8"/>
    </row>
    <row r="7951" spans="1:4" ht="15">
      <c r="A7951" s="74">
        <v>7947</v>
      </c>
      <c r="B7951" s="64"/>
      <c r="C7951" s="116"/>
      <c r="D7951" s="8"/>
    </row>
    <row r="7952" spans="1:4" ht="15">
      <c r="A7952" s="74">
        <v>7948</v>
      </c>
      <c r="B7952" s="64"/>
      <c r="C7952" s="116"/>
      <c r="D7952" s="8"/>
    </row>
    <row r="7953" spans="1:4" ht="15">
      <c r="A7953" s="74">
        <v>7949</v>
      </c>
      <c r="B7953" s="64"/>
      <c r="C7953" s="116"/>
      <c r="D7953" s="8"/>
    </row>
    <row r="7954" spans="1:4" ht="15">
      <c r="A7954" s="74">
        <v>7950</v>
      </c>
      <c r="B7954" s="64"/>
      <c r="C7954" s="116"/>
      <c r="D7954" s="8"/>
    </row>
    <row r="7955" spans="1:4" ht="15">
      <c r="A7955" s="74">
        <v>7951</v>
      </c>
      <c r="B7955" s="64"/>
      <c r="C7955" s="116"/>
      <c r="D7955" s="8"/>
    </row>
    <row r="7956" spans="1:4" ht="15">
      <c r="A7956" s="74">
        <v>7952</v>
      </c>
      <c r="B7956" s="64"/>
      <c r="C7956" s="116"/>
      <c r="D7956" s="8"/>
    </row>
    <row r="7957" spans="1:4" ht="15">
      <c r="A7957" s="74">
        <v>7953</v>
      </c>
      <c r="B7957" s="64"/>
      <c r="C7957" s="116"/>
      <c r="D7957" s="8"/>
    </row>
    <row r="7958" spans="1:4" ht="15">
      <c r="A7958" s="74">
        <v>7954</v>
      </c>
      <c r="B7958" s="64"/>
      <c r="C7958" s="116"/>
      <c r="D7958" s="8"/>
    </row>
    <row r="7959" spans="1:4" ht="15">
      <c r="A7959" s="74">
        <v>7955</v>
      </c>
      <c r="B7959" s="64"/>
      <c r="C7959" s="116"/>
      <c r="D7959" s="8"/>
    </row>
    <row r="7960" spans="1:4" ht="15">
      <c r="A7960" s="74">
        <v>7956</v>
      </c>
      <c r="B7960" s="64"/>
      <c r="C7960" s="116"/>
      <c r="D7960" s="8"/>
    </row>
    <row r="7961" spans="1:4" ht="15">
      <c r="A7961" s="74">
        <v>7957</v>
      </c>
      <c r="B7961" s="64"/>
      <c r="C7961" s="116"/>
      <c r="D7961" s="8"/>
    </row>
    <row r="7962" spans="1:4" ht="15">
      <c r="A7962" s="74">
        <v>7958</v>
      </c>
      <c r="B7962" s="64"/>
      <c r="C7962" s="116"/>
      <c r="D7962" s="8"/>
    </row>
    <row r="7963" spans="1:4" ht="15">
      <c r="A7963" s="74">
        <v>7959</v>
      </c>
      <c r="B7963" s="64"/>
      <c r="C7963" s="116"/>
      <c r="D7963" s="8"/>
    </row>
    <row r="7964" spans="1:4" ht="15">
      <c r="A7964" s="74">
        <v>7960</v>
      </c>
      <c r="B7964" s="64"/>
      <c r="C7964" s="116"/>
      <c r="D7964" s="8"/>
    </row>
    <row r="7965" spans="1:4" ht="15">
      <c r="A7965" s="74">
        <v>7961</v>
      </c>
      <c r="B7965" s="64"/>
      <c r="C7965" s="116"/>
      <c r="D7965" s="8"/>
    </row>
    <row r="7966" spans="1:4" ht="15">
      <c r="A7966" s="74">
        <v>7962</v>
      </c>
      <c r="B7966" s="64"/>
      <c r="C7966" s="116"/>
      <c r="D7966" s="8"/>
    </row>
    <row r="7967" spans="1:4" ht="15">
      <c r="A7967" s="74">
        <v>7963</v>
      </c>
      <c r="B7967" s="64"/>
      <c r="C7967" s="116"/>
      <c r="D7967" s="8"/>
    </row>
    <row r="7968" spans="1:4" ht="15">
      <c r="A7968" s="74">
        <v>7964</v>
      </c>
      <c r="B7968" s="64"/>
      <c r="C7968" s="116"/>
      <c r="D7968" s="8"/>
    </row>
    <row r="7969" spans="1:4" ht="15">
      <c r="A7969" s="74">
        <v>7965</v>
      </c>
      <c r="B7969" s="64"/>
      <c r="C7969" s="116"/>
      <c r="D7969" s="8"/>
    </row>
    <row r="7970" spans="1:4" ht="15">
      <c r="A7970" s="74">
        <v>7966</v>
      </c>
      <c r="B7970" s="64"/>
      <c r="C7970" s="116"/>
      <c r="D7970" s="8"/>
    </row>
    <row r="7971" spans="1:4" ht="15">
      <c r="A7971" s="74">
        <v>7967</v>
      </c>
      <c r="B7971" s="64"/>
      <c r="C7971" s="116"/>
      <c r="D7971" s="8"/>
    </row>
    <row r="7972" spans="1:4" ht="15">
      <c r="A7972" s="74">
        <v>7968</v>
      </c>
      <c r="B7972" s="64"/>
      <c r="C7972" s="116"/>
      <c r="D7972" s="8"/>
    </row>
    <row r="7973" spans="1:4" ht="15">
      <c r="A7973" s="74">
        <v>7969</v>
      </c>
      <c r="B7973" s="64"/>
      <c r="C7973" s="116"/>
      <c r="D7973" s="8"/>
    </row>
    <row r="7974" spans="1:4" ht="15">
      <c r="A7974" s="74">
        <v>7970</v>
      </c>
      <c r="B7974" s="64"/>
      <c r="C7974" s="116"/>
      <c r="D7974" s="8"/>
    </row>
    <row r="7975" spans="1:4" ht="15">
      <c r="A7975" s="74">
        <v>7971</v>
      </c>
      <c r="B7975" s="64"/>
      <c r="C7975" s="116"/>
      <c r="D7975" s="8"/>
    </row>
    <row r="7976" spans="1:4" ht="15">
      <c r="A7976" s="74">
        <v>7972</v>
      </c>
      <c r="B7976" s="64"/>
      <c r="C7976" s="116"/>
      <c r="D7976" s="8"/>
    </row>
    <row r="7977" spans="1:4" ht="15">
      <c r="A7977" s="74">
        <v>7973</v>
      </c>
      <c r="B7977" s="64"/>
      <c r="C7977" s="116"/>
      <c r="D7977" s="8"/>
    </row>
    <row r="7978" spans="1:4" ht="15">
      <c r="A7978" s="74">
        <v>7974</v>
      </c>
      <c r="B7978" s="64"/>
      <c r="C7978" s="116"/>
      <c r="D7978" s="8"/>
    </row>
    <row r="7979" spans="1:4" ht="15">
      <c r="A7979" s="74">
        <v>7975</v>
      </c>
      <c r="B7979" s="64"/>
      <c r="C7979" s="116"/>
      <c r="D7979" s="8"/>
    </row>
    <row r="7980" spans="1:4" ht="15">
      <c r="A7980" s="74">
        <v>7976</v>
      </c>
      <c r="B7980" s="64"/>
      <c r="C7980" s="116"/>
      <c r="D7980" s="8"/>
    </row>
    <row r="7981" spans="1:4" ht="15">
      <c r="A7981" s="74">
        <v>7977</v>
      </c>
      <c r="B7981" s="64"/>
      <c r="C7981" s="116"/>
      <c r="D7981" s="8"/>
    </row>
    <row r="7982" spans="1:4" ht="15">
      <c r="A7982" s="74">
        <v>7978</v>
      </c>
      <c r="B7982" s="64"/>
      <c r="C7982" s="116"/>
      <c r="D7982" s="8"/>
    </row>
    <row r="7983" spans="1:4" ht="15">
      <c r="A7983" s="74">
        <v>7979</v>
      </c>
      <c r="B7983" s="64"/>
      <c r="C7983" s="116"/>
      <c r="D7983" s="8"/>
    </row>
    <row r="7984" spans="1:4" ht="15">
      <c r="A7984" s="74">
        <v>7980</v>
      </c>
      <c r="B7984" s="64"/>
      <c r="C7984" s="116"/>
      <c r="D7984" s="8"/>
    </row>
    <row r="7985" spans="1:4" ht="15">
      <c r="A7985" s="74">
        <v>7981</v>
      </c>
      <c r="B7985" s="64"/>
      <c r="C7985" s="116"/>
      <c r="D7985" s="8"/>
    </row>
    <row r="7986" spans="1:4" ht="15">
      <c r="A7986" s="74">
        <v>7982</v>
      </c>
      <c r="B7986" s="64"/>
      <c r="C7986" s="116"/>
      <c r="D7986" s="8"/>
    </row>
    <row r="7987" spans="1:4" ht="15">
      <c r="A7987" s="74">
        <v>7983</v>
      </c>
      <c r="B7987" s="64"/>
      <c r="C7987" s="116"/>
      <c r="D7987" s="8"/>
    </row>
    <row r="7988" spans="1:4" ht="15">
      <c r="A7988" s="74">
        <v>7984</v>
      </c>
      <c r="B7988" s="64"/>
      <c r="C7988" s="116"/>
      <c r="D7988" s="8"/>
    </row>
    <row r="7989" spans="1:4" ht="15">
      <c r="A7989" s="74">
        <v>7985</v>
      </c>
      <c r="B7989" s="64"/>
      <c r="C7989" s="116"/>
      <c r="D7989" s="8"/>
    </row>
    <row r="7990" spans="1:4" ht="15">
      <c r="A7990" s="74">
        <v>7986</v>
      </c>
      <c r="B7990" s="64"/>
      <c r="C7990" s="116"/>
      <c r="D7990" s="8"/>
    </row>
    <row r="7991" spans="1:4" ht="15">
      <c r="A7991" s="74">
        <v>7987</v>
      </c>
      <c r="B7991" s="64"/>
      <c r="C7991" s="116"/>
      <c r="D7991" s="8"/>
    </row>
    <row r="7992" spans="1:4" ht="15">
      <c r="A7992" s="74">
        <v>7988</v>
      </c>
      <c r="B7992" s="64"/>
      <c r="C7992" s="116"/>
      <c r="D7992" s="8"/>
    </row>
    <row r="7993" spans="1:4" ht="15">
      <c r="A7993" s="74">
        <v>7989</v>
      </c>
      <c r="B7993" s="64"/>
      <c r="C7993" s="116"/>
      <c r="D7993" s="8"/>
    </row>
    <row r="7994" spans="1:4" ht="15">
      <c r="A7994" s="74">
        <v>7990</v>
      </c>
      <c r="B7994" s="64"/>
      <c r="C7994" s="116"/>
      <c r="D7994" s="8"/>
    </row>
    <row r="7995" spans="1:4" ht="15">
      <c r="A7995" s="74">
        <v>7991</v>
      </c>
      <c r="B7995" s="64"/>
      <c r="C7995" s="116"/>
      <c r="D7995" s="8"/>
    </row>
    <row r="7996" spans="1:4" ht="15">
      <c r="A7996" s="74">
        <v>7992</v>
      </c>
      <c r="B7996" s="64"/>
      <c r="C7996" s="116"/>
      <c r="D7996" s="8"/>
    </row>
    <row r="7997" spans="1:4" ht="15">
      <c r="A7997" s="74">
        <v>7993</v>
      </c>
      <c r="B7997" s="64"/>
      <c r="C7997" s="116"/>
      <c r="D7997" s="8"/>
    </row>
    <row r="7998" spans="1:4" ht="15">
      <c r="A7998" s="74">
        <v>7994</v>
      </c>
      <c r="B7998" s="64"/>
      <c r="C7998" s="116"/>
      <c r="D7998" s="8"/>
    </row>
    <row r="7999" spans="1:4" ht="15">
      <c r="A7999" s="74">
        <v>7995</v>
      </c>
      <c r="B7999" s="64"/>
      <c r="C7999" s="116"/>
      <c r="D7999" s="8"/>
    </row>
    <row r="8000" spans="1:4" ht="15">
      <c r="A8000" s="74">
        <v>7996</v>
      </c>
      <c r="B8000" s="64"/>
      <c r="C8000" s="116"/>
      <c r="D8000" s="8"/>
    </row>
    <row r="8001" spans="1:4" ht="15">
      <c r="A8001" s="74">
        <v>7997</v>
      </c>
      <c r="B8001" s="64"/>
      <c r="C8001" s="116"/>
      <c r="D8001" s="8"/>
    </row>
    <row r="8002" spans="1:4" ht="15">
      <c r="A8002" s="74">
        <v>7998</v>
      </c>
      <c r="B8002" s="64"/>
      <c r="C8002" s="116"/>
      <c r="D8002" s="8"/>
    </row>
    <row r="8003" spans="1:4" ht="15">
      <c r="A8003" s="74">
        <v>7999</v>
      </c>
      <c r="B8003" s="64"/>
      <c r="C8003" s="116"/>
      <c r="D8003" s="8"/>
    </row>
    <row r="8004" spans="1:4" ht="15">
      <c r="A8004" s="74">
        <v>8000</v>
      </c>
      <c r="B8004" s="64"/>
      <c r="C8004" s="116"/>
      <c r="D8004" s="8"/>
    </row>
    <row r="8005" spans="1:4" ht="15">
      <c r="A8005" s="74">
        <v>8001</v>
      </c>
      <c r="B8005" s="64"/>
      <c r="C8005" s="116"/>
      <c r="D8005" s="8"/>
    </row>
    <row r="8006" spans="1:4" ht="15">
      <c r="A8006" s="74">
        <v>8002</v>
      </c>
      <c r="B8006" s="64"/>
      <c r="C8006" s="116"/>
      <c r="D8006" s="8"/>
    </row>
    <row r="8007" spans="1:4" ht="15">
      <c r="A8007" s="74">
        <v>8003</v>
      </c>
      <c r="B8007" s="64"/>
      <c r="C8007" s="116"/>
      <c r="D8007" s="8"/>
    </row>
    <row r="8008" spans="1:4" ht="15">
      <c r="A8008" s="74">
        <v>8004</v>
      </c>
      <c r="B8008" s="64"/>
      <c r="C8008" s="116"/>
      <c r="D8008" s="8"/>
    </row>
    <row r="8009" spans="1:4" ht="15">
      <c r="A8009" s="74">
        <v>8005</v>
      </c>
      <c r="B8009" s="64"/>
      <c r="C8009" s="116"/>
      <c r="D8009" s="8"/>
    </row>
    <row r="8010" spans="1:4" ht="15">
      <c r="A8010" s="74">
        <v>8006</v>
      </c>
      <c r="B8010" s="64"/>
      <c r="C8010" s="116"/>
      <c r="D8010" s="8"/>
    </row>
    <row r="8011" spans="1:4" ht="15">
      <c r="A8011" s="74">
        <v>8007</v>
      </c>
      <c r="B8011" s="64"/>
      <c r="C8011" s="116"/>
      <c r="D8011" s="8"/>
    </row>
    <row r="8012" spans="1:4" ht="15">
      <c r="A8012" s="74">
        <v>8008</v>
      </c>
      <c r="B8012" s="64"/>
      <c r="C8012" s="116"/>
      <c r="D8012" s="8"/>
    </row>
    <row r="8013" spans="1:4" ht="15">
      <c r="A8013" s="74">
        <v>8009</v>
      </c>
      <c r="B8013" s="64"/>
      <c r="C8013" s="116"/>
      <c r="D8013" s="8"/>
    </row>
    <row r="8014" spans="1:4" ht="15">
      <c r="A8014" s="74">
        <v>8010</v>
      </c>
      <c r="B8014" s="64"/>
      <c r="C8014" s="116"/>
      <c r="D8014" s="8"/>
    </row>
    <row r="8015" spans="1:4" ht="15">
      <c r="A8015" s="74">
        <v>8011</v>
      </c>
      <c r="B8015" s="64"/>
      <c r="C8015" s="116"/>
      <c r="D8015" s="8"/>
    </row>
    <row r="8016" spans="1:4" ht="15">
      <c r="A8016" s="74">
        <v>8012</v>
      </c>
      <c r="B8016" s="64"/>
      <c r="C8016" s="116"/>
      <c r="D8016" s="8"/>
    </row>
    <row r="8017" spans="1:4" ht="15">
      <c r="A8017" s="74">
        <v>8013</v>
      </c>
      <c r="B8017" s="64"/>
      <c r="C8017" s="116"/>
      <c r="D8017" s="8"/>
    </row>
    <row r="8018" spans="1:4" ht="15">
      <c r="A8018" s="74">
        <v>8014</v>
      </c>
      <c r="B8018" s="64"/>
      <c r="C8018" s="116"/>
      <c r="D8018" s="8"/>
    </row>
    <row r="8019" spans="1:4" ht="15">
      <c r="A8019" s="74">
        <v>8015</v>
      </c>
      <c r="B8019" s="64"/>
      <c r="C8019" s="116"/>
      <c r="D8019" s="8"/>
    </row>
    <row r="8020" spans="1:4" ht="15">
      <c r="A8020" s="74">
        <v>8016</v>
      </c>
      <c r="B8020" s="64"/>
      <c r="C8020" s="116"/>
      <c r="D8020" s="8"/>
    </row>
    <row r="8021" spans="1:4" ht="15">
      <c r="A8021" s="74">
        <v>8017</v>
      </c>
      <c r="B8021" s="64"/>
      <c r="C8021" s="116"/>
      <c r="D8021" s="8"/>
    </row>
    <row r="8022" spans="1:4" ht="15">
      <c r="A8022" s="74">
        <v>8018</v>
      </c>
      <c r="B8022" s="64"/>
      <c r="C8022" s="116"/>
      <c r="D8022" s="8"/>
    </row>
    <row r="8023" spans="1:4" ht="15">
      <c r="A8023" s="74">
        <v>8019</v>
      </c>
      <c r="B8023" s="64"/>
      <c r="C8023" s="116"/>
      <c r="D8023" s="8"/>
    </row>
    <row r="8024" spans="1:4" ht="15">
      <c r="A8024" s="74">
        <v>8020</v>
      </c>
      <c r="B8024" s="64"/>
      <c r="C8024" s="116"/>
      <c r="D8024" s="8"/>
    </row>
    <row r="8025" spans="1:4" ht="15">
      <c r="A8025" s="74">
        <v>8021</v>
      </c>
      <c r="B8025" s="64"/>
      <c r="C8025" s="116"/>
      <c r="D8025" s="8"/>
    </row>
    <row r="8026" spans="1:4" ht="15">
      <c r="A8026" s="74">
        <v>8022</v>
      </c>
      <c r="B8026" s="64"/>
      <c r="C8026" s="116"/>
      <c r="D8026" s="8"/>
    </row>
    <row r="8027" spans="1:4" ht="15">
      <c r="A8027" s="74">
        <v>8023</v>
      </c>
      <c r="B8027" s="64"/>
      <c r="C8027" s="116"/>
      <c r="D8027" s="8"/>
    </row>
    <row r="8028" spans="1:4" ht="15">
      <c r="A8028" s="74">
        <v>8024</v>
      </c>
      <c r="B8028" s="64"/>
      <c r="C8028" s="116"/>
      <c r="D8028" s="8"/>
    </row>
    <row r="8029" spans="1:4" ht="15">
      <c r="A8029" s="74">
        <v>8025</v>
      </c>
      <c r="B8029" s="64"/>
      <c r="C8029" s="116"/>
      <c r="D8029" s="8"/>
    </row>
    <row r="8030" spans="1:4" ht="15">
      <c r="A8030" s="74">
        <v>8026</v>
      </c>
      <c r="B8030" s="64"/>
      <c r="C8030" s="116"/>
      <c r="D8030" s="8"/>
    </row>
    <row r="8031" spans="1:4" ht="15">
      <c r="A8031" s="74">
        <v>8027</v>
      </c>
      <c r="B8031" s="64"/>
      <c r="C8031" s="116"/>
      <c r="D8031" s="8"/>
    </row>
    <row r="8032" spans="1:4" ht="15">
      <c r="A8032" s="74">
        <v>8028</v>
      </c>
      <c r="B8032" s="64"/>
      <c r="C8032" s="116"/>
      <c r="D8032" s="8"/>
    </row>
    <row r="8033" spans="1:4" ht="15">
      <c r="A8033" s="74">
        <v>8029</v>
      </c>
      <c r="B8033" s="64"/>
      <c r="C8033" s="116"/>
      <c r="D8033" s="8"/>
    </row>
    <row r="8034" spans="1:4" ht="15">
      <c r="A8034" s="74">
        <v>8030</v>
      </c>
      <c r="B8034" s="64"/>
      <c r="C8034" s="116"/>
      <c r="D8034" s="8"/>
    </row>
    <row r="8035" spans="1:4" ht="15">
      <c r="A8035" s="74">
        <v>8031</v>
      </c>
      <c r="B8035" s="64"/>
      <c r="C8035" s="116"/>
      <c r="D8035" s="8"/>
    </row>
    <row r="8036" spans="1:4" ht="15">
      <c r="A8036" s="74">
        <v>8032</v>
      </c>
      <c r="B8036" s="64"/>
      <c r="C8036" s="116"/>
      <c r="D8036" s="8"/>
    </row>
    <row r="8037" spans="1:4" ht="15">
      <c r="A8037" s="74">
        <v>8033</v>
      </c>
      <c r="B8037" s="64"/>
      <c r="C8037" s="116"/>
      <c r="D8037" s="8"/>
    </row>
    <row r="8038" spans="1:4" ht="15">
      <c r="A8038" s="74">
        <v>8034</v>
      </c>
      <c r="B8038" s="64"/>
      <c r="C8038" s="116"/>
      <c r="D8038" s="8"/>
    </row>
    <row r="8039" spans="1:4" ht="15">
      <c r="A8039" s="74">
        <v>8035</v>
      </c>
      <c r="B8039" s="64"/>
      <c r="C8039" s="116"/>
      <c r="D8039" s="8"/>
    </row>
    <row r="8040" spans="1:4" ht="15">
      <c r="A8040" s="74">
        <v>8036</v>
      </c>
      <c r="B8040" s="64"/>
      <c r="C8040" s="116"/>
      <c r="D8040" s="8"/>
    </row>
    <row r="8041" spans="1:4" ht="15">
      <c r="A8041" s="74">
        <v>8037</v>
      </c>
      <c r="B8041" s="64"/>
      <c r="C8041" s="116"/>
      <c r="D8041" s="8"/>
    </row>
    <row r="8042" spans="1:4" ht="15">
      <c r="A8042" s="74">
        <v>8038</v>
      </c>
      <c r="B8042" s="64"/>
      <c r="C8042" s="116"/>
      <c r="D8042" s="8"/>
    </row>
    <row r="8043" spans="1:4" ht="15">
      <c r="A8043" s="74">
        <v>8039</v>
      </c>
      <c r="B8043" s="64"/>
      <c r="C8043" s="116"/>
      <c r="D8043" s="8"/>
    </row>
    <row r="8044" spans="1:4" ht="15">
      <c r="A8044" s="74">
        <v>8040</v>
      </c>
      <c r="B8044" s="64"/>
      <c r="C8044" s="116"/>
      <c r="D8044" s="8"/>
    </row>
    <row r="8045" spans="1:4" ht="15">
      <c r="A8045" s="74">
        <v>8041</v>
      </c>
      <c r="B8045" s="64"/>
      <c r="C8045" s="116"/>
      <c r="D8045" s="8"/>
    </row>
    <row r="8046" spans="1:4" ht="15">
      <c r="A8046" s="74">
        <v>8042</v>
      </c>
      <c r="B8046" s="64"/>
      <c r="C8046" s="116"/>
      <c r="D8046" s="8"/>
    </row>
    <row r="8047" spans="1:4" ht="15">
      <c r="A8047" s="74">
        <v>8043</v>
      </c>
      <c r="B8047" s="64"/>
      <c r="C8047" s="116"/>
      <c r="D8047" s="8"/>
    </row>
    <row r="8048" spans="1:4" ht="15">
      <c r="A8048" s="74">
        <v>8044</v>
      </c>
      <c r="B8048" s="64"/>
      <c r="C8048" s="116"/>
      <c r="D8048" s="8"/>
    </row>
    <row r="8049" spans="1:4" ht="15">
      <c r="A8049" s="74">
        <v>8045</v>
      </c>
      <c r="B8049" s="64"/>
      <c r="C8049" s="116"/>
      <c r="D8049" s="8"/>
    </row>
    <row r="8050" spans="1:4" ht="15">
      <c r="A8050" s="74">
        <v>8046</v>
      </c>
      <c r="B8050" s="64"/>
      <c r="C8050" s="116"/>
      <c r="D8050" s="8"/>
    </row>
    <row r="8051" spans="1:4" ht="15">
      <c r="A8051" s="74">
        <v>8047</v>
      </c>
      <c r="B8051" s="64"/>
      <c r="C8051" s="116"/>
      <c r="D8051" s="8"/>
    </row>
    <row r="8052" spans="1:4" ht="15">
      <c r="A8052" s="74">
        <v>8048</v>
      </c>
      <c r="B8052" s="64"/>
      <c r="C8052" s="116"/>
      <c r="D8052" s="8"/>
    </row>
    <row r="8053" spans="1:4" ht="15">
      <c r="A8053" s="74">
        <v>8049</v>
      </c>
      <c r="B8053" s="64"/>
      <c r="C8053" s="116"/>
      <c r="D8053" s="8"/>
    </row>
    <row r="8054" spans="1:4" ht="15">
      <c r="A8054" s="74">
        <v>8050</v>
      </c>
      <c r="B8054" s="64"/>
      <c r="C8054" s="116"/>
      <c r="D8054" s="8"/>
    </row>
    <row r="8055" spans="1:4" ht="15">
      <c r="A8055" s="74">
        <v>8051</v>
      </c>
      <c r="B8055" s="64"/>
      <c r="C8055" s="116"/>
      <c r="D8055" s="8"/>
    </row>
    <row r="8056" spans="1:4" ht="15">
      <c r="A8056" s="74">
        <v>8052</v>
      </c>
      <c r="B8056" s="64"/>
      <c r="C8056" s="116"/>
      <c r="D8056" s="8"/>
    </row>
    <row r="8057" spans="1:4" ht="15">
      <c r="A8057" s="74">
        <v>8053</v>
      </c>
      <c r="B8057" s="64"/>
      <c r="C8057" s="116"/>
      <c r="D8057" s="8"/>
    </row>
    <row r="8058" spans="1:4" ht="15">
      <c r="A8058" s="74">
        <v>8054</v>
      </c>
      <c r="B8058" s="64"/>
      <c r="C8058" s="116"/>
      <c r="D8058" s="8"/>
    </row>
    <row r="8059" spans="1:4" ht="15">
      <c r="A8059" s="74">
        <v>8055</v>
      </c>
      <c r="B8059" s="64"/>
      <c r="C8059" s="116"/>
      <c r="D8059" s="8"/>
    </row>
    <row r="8060" spans="1:4" ht="15">
      <c r="A8060" s="74">
        <v>8056</v>
      </c>
      <c r="B8060" s="64"/>
      <c r="C8060" s="116"/>
      <c r="D8060" s="8"/>
    </row>
    <row r="8061" spans="1:4" ht="15">
      <c r="A8061" s="74">
        <v>8057</v>
      </c>
      <c r="B8061" s="64"/>
      <c r="C8061" s="116"/>
      <c r="D8061" s="8"/>
    </row>
    <row r="8062" spans="1:4" ht="15">
      <c r="A8062" s="74">
        <v>8058</v>
      </c>
      <c r="B8062" s="64"/>
      <c r="C8062" s="116"/>
      <c r="D8062" s="8"/>
    </row>
    <row r="8063" spans="1:4" ht="15">
      <c r="A8063" s="74">
        <v>8059</v>
      </c>
      <c r="B8063" s="64"/>
      <c r="C8063" s="116"/>
      <c r="D8063" s="8"/>
    </row>
    <row r="8064" spans="1:4" ht="15">
      <c r="A8064" s="74">
        <v>8060</v>
      </c>
      <c r="B8064" s="64"/>
      <c r="C8064" s="116"/>
      <c r="D8064" s="8"/>
    </row>
    <row r="8065" spans="1:4" ht="15">
      <c r="A8065" s="74">
        <v>8061</v>
      </c>
      <c r="B8065" s="64"/>
      <c r="C8065" s="116"/>
      <c r="D8065" s="8"/>
    </row>
    <row r="8066" spans="1:4" ht="15">
      <c r="A8066" s="74">
        <v>8062</v>
      </c>
      <c r="B8066" s="64"/>
      <c r="C8066" s="116"/>
      <c r="D8066" s="8"/>
    </row>
    <row r="8067" spans="1:4" ht="15">
      <c r="A8067" s="74">
        <v>8063</v>
      </c>
      <c r="B8067" s="64"/>
      <c r="C8067" s="116"/>
      <c r="D8067" s="8"/>
    </row>
    <row r="8068" spans="1:4" ht="15">
      <c r="A8068" s="74">
        <v>8064</v>
      </c>
      <c r="B8068" s="64"/>
      <c r="C8068" s="116"/>
      <c r="D8068" s="8"/>
    </row>
    <row r="8069" spans="1:4" ht="15">
      <c r="A8069" s="74">
        <v>8065</v>
      </c>
      <c r="B8069" s="64"/>
      <c r="C8069" s="116"/>
      <c r="D8069" s="8"/>
    </row>
    <row r="8070" spans="1:4" ht="15">
      <c r="A8070" s="74">
        <v>8066</v>
      </c>
      <c r="B8070" s="64"/>
      <c r="C8070" s="116"/>
      <c r="D8070" s="8"/>
    </row>
    <row r="8071" spans="1:4" ht="15">
      <c r="A8071" s="74">
        <v>8067</v>
      </c>
      <c r="B8071" s="64"/>
      <c r="C8071" s="116"/>
      <c r="D8071" s="8"/>
    </row>
    <row r="8072" spans="1:4" ht="15">
      <c r="A8072" s="74">
        <v>8068</v>
      </c>
      <c r="B8072" s="64"/>
      <c r="C8072" s="116"/>
      <c r="D8072" s="8"/>
    </row>
    <row r="8073" spans="1:4" ht="15">
      <c r="A8073" s="74">
        <v>8069</v>
      </c>
      <c r="B8073" s="64"/>
      <c r="C8073" s="116"/>
      <c r="D8073" s="8"/>
    </row>
    <row r="8074" spans="1:4" ht="15">
      <c r="A8074" s="74">
        <v>8070</v>
      </c>
      <c r="B8074" s="64"/>
      <c r="C8074" s="116"/>
      <c r="D8074" s="8"/>
    </row>
    <row r="8075" spans="1:4" ht="15">
      <c r="A8075" s="74">
        <v>8071</v>
      </c>
      <c r="B8075" s="64"/>
      <c r="C8075" s="116"/>
      <c r="D8075" s="8"/>
    </row>
    <row r="8076" spans="1:4" ht="15">
      <c r="A8076" s="74">
        <v>8072</v>
      </c>
      <c r="B8076" s="64"/>
      <c r="C8076" s="116"/>
      <c r="D8076" s="8"/>
    </row>
    <row r="8077" spans="1:4" ht="15">
      <c r="A8077" s="74">
        <v>8073</v>
      </c>
      <c r="B8077" s="64"/>
      <c r="C8077" s="116"/>
      <c r="D8077" s="8"/>
    </row>
    <row r="8078" spans="1:4" ht="15">
      <c r="A8078" s="74">
        <v>8074</v>
      </c>
      <c r="B8078" s="64"/>
      <c r="C8078" s="116"/>
      <c r="D8078" s="8"/>
    </row>
    <row r="8079" spans="1:4" ht="15">
      <c r="A8079" s="74">
        <v>8075</v>
      </c>
      <c r="B8079" s="64"/>
      <c r="C8079" s="116"/>
      <c r="D8079" s="8"/>
    </row>
    <row r="8080" spans="1:4" ht="15">
      <c r="A8080" s="74">
        <v>8076</v>
      </c>
      <c r="B8080" s="64"/>
      <c r="C8080" s="116"/>
      <c r="D8080" s="8"/>
    </row>
    <row r="8081" spans="1:4" ht="15">
      <c r="A8081" s="74">
        <v>8077</v>
      </c>
      <c r="B8081" s="64"/>
      <c r="C8081" s="116"/>
      <c r="D8081" s="8"/>
    </row>
    <row r="8082" spans="1:4" ht="15">
      <c r="A8082" s="74">
        <v>8078</v>
      </c>
      <c r="B8082" s="64"/>
      <c r="C8082" s="116"/>
      <c r="D8082" s="8"/>
    </row>
    <row r="8083" spans="1:4" ht="15">
      <c r="A8083" s="74">
        <v>8079</v>
      </c>
      <c r="B8083" s="64"/>
      <c r="C8083" s="116"/>
      <c r="D8083" s="8"/>
    </row>
    <row r="8084" spans="1:4" ht="15">
      <c r="A8084" s="74">
        <v>8080</v>
      </c>
      <c r="B8084" s="64"/>
      <c r="C8084" s="116"/>
      <c r="D8084" s="8"/>
    </row>
    <row r="8085" spans="1:4" ht="15">
      <c r="A8085" s="74">
        <v>8081</v>
      </c>
      <c r="B8085" s="64"/>
      <c r="C8085" s="116"/>
      <c r="D8085" s="8"/>
    </row>
    <row r="8086" spans="1:4" ht="15">
      <c r="A8086" s="74">
        <v>8082</v>
      </c>
      <c r="B8086" s="64"/>
      <c r="C8086" s="116"/>
      <c r="D8086" s="8"/>
    </row>
    <row r="8087" spans="1:4" ht="15">
      <c r="A8087" s="74">
        <v>8083</v>
      </c>
      <c r="B8087" s="64"/>
      <c r="C8087" s="116"/>
      <c r="D8087" s="8"/>
    </row>
    <row r="8088" spans="1:4" ht="15">
      <c r="A8088" s="74">
        <v>8084</v>
      </c>
      <c r="B8088" s="64"/>
      <c r="C8088" s="116"/>
      <c r="D8088" s="8"/>
    </row>
    <row r="8089" spans="1:4" ht="15">
      <c r="A8089" s="74">
        <v>8085</v>
      </c>
      <c r="B8089" s="64"/>
      <c r="C8089" s="116"/>
      <c r="D8089" s="8"/>
    </row>
    <row r="8090" spans="1:4" ht="15">
      <c r="A8090" s="74">
        <v>8086</v>
      </c>
      <c r="B8090" s="64"/>
      <c r="C8090" s="116"/>
      <c r="D8090" s="8"/>
    </row>
    <row r="8091" spans="1:4" ht="15">
      <c r="A8091" s="74">
        <v>8087</v>
      </c>
      <c r="B8091" s="64"/>
      <c r="C8091" s="116"/>
      <c r="D8091" s="8"/>
    </row>
    <row r="8092" spans="1:4" ht="15">
      <c r="A8092" s="74">
        <v>8088</v>
      </c>
      <c r="B8092" s="64"/>
      <c r="C8092" s="116"/>
      <c r="D8092" s="8"/>
    </row>
    <row r="8093" spans="1:4" ht="15">
      <c r="A8093" s="74">
        <v>8089</v>
      </c>
      <c r="B8093" s="64"/>
      <c r="C8093" s="116"/>
      <c r="D8093" s="8"/>
    </row>
    <row r="8094" spans="1:4" ht="15">
      <c r="A8094" s="74">
        <v>8090</v>
      </c>
      <c r="B8094" s="64"/>
      <c r="C8094" s="116"/>
      <c r="D8094" s="8"/>
    </row>
    <row r="8095" spans="1:4" ht="15">
      <c r="A8095" s="74">
        <v>8091</v>
      </c>
      <c r="B8095" s="64"/>
      <c r="C8095" s="116"/>
      <c r="D8095" s="8"/>
    </row>
    <row r="8096" spans="1:4" ht="15">
      <c r="A8096" s="74">
        <v>8092</v>
      </c>
      <c r="B8096" s="64"/>
      <c r="C8096" s="116"/>
      <c r="D8096" s="8"/>
    </row>
    <row r="8097" spans="1:24" ht="15">
      <c r="A8097" s="74">
        <v>8093</v>
      </c>
      <c r="B8097" s="64"/>
      <c r="C8097" s="116"/>
      <c r="D8097" s="8"/>
    </row>
    <row r="8098" spans="1:24" ht="15">
      <c r="A8098" s="74">
        <v>8094</v>
      </c>
      <c r="B8098" s="64"/>
      <c r="C8098" s="116"/>
      <c r="D8098" s="8"/>
    </row>
    <row r="8099" spans="1:24" ht="15">
      <c r="A8099" s="74">
        <v>8095</v>
      </c>
      <c r="B8099" s="64"/>
      <c r="C8099" s="116"/>
      <c r="D8099" s="8"/>
    </row>
    <row r="8100" spans="1:24" ht="15">
      <c r="A8100" s="74">
        <v>8096</v>
      </c>
      <c r="B8100" s="64"/>
      <c r="C8100" s="116"/>
      <c r="D8100" s="8"/>
    </row>
    <row r="8101" spans="1:24" ht="15">
      <c r="A8101" s="74">
        <v>8097</v>
      </c>
      <c r="B8101" s="64"/>
      <c r="C8101" s="116"/>
      <c r="D8101" s="8"/>
    </row>
    <row r="8102" spans="1:24" ht="15">
      <c r="A8102" s="74">
        <v>8098</v>
      </c>
      <c r="B8102" s="64"/>
      <c r="C8102" s="116"/>
      <c r="D8102" s="8"/>
    </row>
    <row r="8103" spans="1:24" ht="15">
      <c r="A8103" s="74">
        <v>8099</v>
      </c>
      <c r="B8103" s="64"/>
      <c r="C8103" s="116"/>
      <c r="D8103" s="8"/>
    </row>
    <row r="8104" spans="1:24" ht="15">
      <c r="A8104" s="74">
        <v>8100</v>
      </c>
      <c r="B8104" s="64"/>
      <c r="C8104" s="116"/>
      <c r="D8104" s="8"/>
    </row>
    <row r="8105" spans="1:24" ht="15">
      <c r="A8105" s="74">
        <v>8101</v>
      </c>
      <c r="B8105" s="64"/>
      <c r="C8105" s="116"/>
      <c r="D8105" s="8"/>
    </row>
    <row r="8106" spans="1:24" ht="15">
      <c r="A8106" s="74">
        <v>8102</v>
      </c>
      <c r="B8106" s="64"/>
      <c r="C8106" s="116"/>
      <c r="D8106" s="8"/>
    </row>
    <row r="8107" spans="1:24" ht="15">
      <c r="A8107" s="74">
        <v>8103</v>
      </c>
      <c r="B8107" s="64"/>
      <c r="C8107" s="116"/>
      <c r="D8107" s="8"/>
    </row>
    <row r="8108" spans="1:24" ht="15">
      <c r="A8108" s="74">
        <v>8104</v>
      </c>
      <c r="B8108" s="64"/>
      <c r="C8108" s="116"/>
      <c r="D8108" s="8"/>
    </row>
    <row r="8109" spans="1:24" ht="15">
      <c r="A8109" s="74">
        <v>8105</v>
      </c>
      <c r="B8109" s="64"/>
      <c r="C8109" s="116"/>
      <c r="D8109" s="8"/>
    </row>
    <row r="8110" spans="1:24" ht="15">
      <c r="A8110" s="74">
        <v>8106</v>
      </c>
      <c r="B8110" s="64"/>
      <c r="C8110" s="116"/>
      <c r="D8110" s="8"/>
      <c r="H8110" s="74"/>
      <c r="I8110" s="74"/>
      <c r="J8110" s="74"/>
      <c r="K8110" s="74"/>
      <c r="L8110" s="74"/>
      <c r="Q8110" s="74"/>
      <c r="R8110" s="74"/>
      <c r="S8110" s="74"/>
      <c r="T8110" s="74"/>
      <c r="U8110" s="74"/>
      <c r="V8110" s="74"/>
      <c r="W8110" s="74"/>
      <c r="X8110" s="74"/>
    </row>
    <row r="8111" spans="1:24" ht="15">
      <c r="A8111" s="74">
        <v>8107</v>
      </c>
      <c r="B8111" s="64"/>
      <c r="C8111" s="116"/>
      <c r="D8111" s="8"/>
      <c r="H8111" s="74"/>
      <c r="I8111" s="74"/>
      <c r="J8111" s="74"/>
      <c r="K8111" s="74"/>
      <c r="L8111" s="74"/>
      <c r="Q8111" s="74"/>
      <c r="R8111" s="74"/>
      <c r="S8111" s="74"/>
      <c r="T8111" s="74"/>
      <c r="U8111" s="74"/>
      <c r="V8111" s="74"/>
      <c r="W8111" s="74"/>
      <c r="X8111" s="74"/>
    </row>
    <row r="8112" spans="1:24" ht="15">
      <c r="A8112" s="74">
        <v>8108</v>
      </c>
      <c r="B8112" s="64"/>
      <c r="C8112" s="116"/>
      <c r="D8112" s="8"/>
      <c r="H8112" s="74"/>
      <c r="I8112" s="74"/>
      <c r="J8112" s="74"/>
      <c r="K8112" s="74"/>
      <c r="L8112" s="74"/>
      <c r="Q8112" s="74"/>
      <c r="R8112" s="74"/>
      <c r="S8112" s="74"/>
      <c r="T8112" s="74"/>
      <c r="U8112" s="74"/>
      <c r="V8112" s="74"/>
      <c r="W8112" s="74"/>
      <c r="X8112" s="74"/>
    </row>
    <row r="8113" spans="1:24" ht="15">
      <c r="A8113" s="74">
        <v>8109</v>
      </c>
      <c r="B8113" s="64"/>
      <c r="C8113" s="116"/>
      <c r="D8113" s="8"/>
      <c r="H8113" s="74"/>
      <c r="I8113" s="74"/>
      <c r="J8113" s="74"/>
      <c r="K8113" s="74"/>
      <c r="L8113" s="74"/>
      <c r="Q8113" s="74"/>
      <c r="R8113" s="74"/>
      <c r="S8113" s="74"/>
      <c r="T8113" s="74"/>
      <c r="U8113" s="74"/>
      <c r="V8113" s="74"/>
      <c r="W8113" s="74"/>
      <c r="X8113" s="74"/>
    </row>
    <row r="8114" spans="1:24" ht="15">
      <c r="A8114" s="74">
        <v>8110</v>
      </c>
      <c r="B8114" s="64"/>
      <c r="C8114" s="116"/>
      <c r="D8114" s="8"/>
      <c r="H8114" s="74"/>
      <c r="I8114" s="74"/>
      <c r="J8114" s="74"/>
      <c r="K8114" s="74"/>
      <c r="L8114" s="74"/>
      <c r="Q8114" s="74"/>
      <c r="R8114" s="74"/>
      <c r="S8114" s="74"/>
      <c r="T8114" s="74"/>
      <c r="U8114" s="74"/>
      <c r="V8114" s="74"/>
      <c r="W8114" s="74"/>
      <c r="X8114" s="74"/>
    </row>
    <row r="8115" spans="1:24" ht="15">
      <c r="A8115" s="74">
        <v>8111</v>
      </c>
      <c r="B8115" s="64"/>
      <c r="C8115" s="116"/>
      <c r="D8115" s="8"/>
      <c r="H8115" s="74"/>
      <c r="I8115" s="74"/>
      <c r="J8115" s="74"/>
      <c r="K8115" s="74"/>
      <c r="L8115" s="74"/>
      <c r="Q8115" s="74"/>
      <c r="R8115" s="74"/>
      <c r="S8115" s="74"/>
      <c r="T8115" s="74"/>
      <c r="U8115" s="74"/>
      <c r="V8115" s="74"/>
      <c r="W8115" s="74"/>
      <c r="X8115" s="74"/>
    </row>
    <row r="8116" spans="1:24" ht="15">
      <c r="A8116" s="74">
        <v>8112</v>
      </c>
      <c r="B8116" s="64"/>
      <c r="C8116" s="116"/>
      <c r="D8116" s="8"/>
      <c r="H8116" s="74"/>
      <c r="I8116" s="74"/>
      <c r="J8116" s="74"/>
      <c r="K8116" s="74"/>
      <c r="L8116" s="74"/>
      <c r="Q8116" s="74"/>
      <c r="R8116" s="74"/>
      <c r="S8116" s="74"/>
      <c r="T8116" s="74"/>
      <c r="U8116" s="74"/>
      <c r="V8116" s="74"/>
      <c r="W8116" s="74"/>
      <c r="X8116" s="74"/>
    </row>
    <row r="8117" spans="1:24" ht="15">
      <c r="A8117" s="74">
        <v>8113</v>
      </c>
      <c r="B8117" s="64"/>
      <c r="C8117" s="116"/>
      <c r="D8117" s="8"/>
      <c r="H8117" s="74"/>
      <c r="I8117" s="74"/>
      <c r="J8117" s="74"/>
      <c r="K8117" s="74"/>
      <c r="L8117" s="74"/>
      <c r="Q8117" s="74"/>
      <c r="R8117" s="74"/>
      <c r="S8117" s="74"/>
      <c r="T8117" s="74"/>
      <c r="U8117" s="74"/>
      <c r="V8117" s="74"/>
      <c r="W8117" s="74"/>
      <c r="X8117" s="74"/>
    </row>
    <row r="8118" spans="1:24" ht="15">
      <c r="A8118" s="74">
        <v>8114</v>
      </c>
      <c r="B8118" s="64"/>
      <c r="C8118" s="116"/>
      <c r="D8118" s="8"/>
      <c r="H8118" s="74"/>
      <c r="I8118" s="74"/>
      <c r="J8118" s="74"/>
      <c r="K8118" s="74"/>
      <c r="L8118" s="74"/>
      <c r="Q8118" s="74"/>
      <c r="R8118" s="74"/>
      <c r="S8118" s="74"/>
      <c r="T8118" s="74"/>
      <c r="U8118" s="74"/>
      <c r="V8118" s="74"/>
      <c r="W8118" s="74"/>
      <c r="X8118" s="74"/>
    </row>
    <row r="8119" spans="1:24" ht="15">
      <c r="A8119" s="74">
        <v>8115</v>
      </c>
      <c r="B8119" s="64"/>
      <c r="C8119" s="116"/>
      <c r="D8119" s="8"/>
      <c r="H8119" s="74"/>
      <c r="I8119" s="74"/>
      <c r="J8119" s="74"/>
      <c r="K8119" s="74"/>
      <c r="L8119" s="74"/>
      <c r="Q8119" s="74"/>
      <c r="R8119" s="74"/>
      <c r="S8119" s="74"/>
      <c r="T8119" s="74"/>
      <c r="U8119" s="74"/>
      <c r="V8119" s="74"/>
      <c r="W8119" s="74"/>
      <c r="X8119" s="74"/>
    </row>
    <row r="8120" spans="1:24" ht="15">
      <c r="A8120" s="74">
        <v>8116</v>
      </c>
      <c r="B8120" s="64"/>
      <c r="C8120" s="116"/>
      <c r="D8120" s="8"/>
      <c r="H8120" s="74"/>
      <c r="I8120" s="74"/>
      <c r="J8120" s="74"/>
      <c r="K8120" s="74"/>
      <c r="L8120" s="74"/>
      <c r="Q8120" s="74"/>
      <c r="R8120" s="74"/>
      <c r="S8120" s="74"/>
      <c r="T8120" s="74"/>
      <c r="U8120" s="74"/>
      <c r="V8120" s="74"/>
      <c r="W8120" s="74"/>
      <c r="X8120" s="74"/>
    </row>
    <row r="8121" spans="1:24" ht="15">
      <c r="A8121" s="74">
        <v>8117</v>
      </c>
      <c r="B8121" s="64"/>
      <c r="C8121" s="116"/>
      <c r="D8121" s="8"/>
      <c r="H8121" s="74"/>
      <c r="I8121" s="74"/>
      <c r="J8121" s="74"/>
      <c r="K8121" s="74"/>
      <c r="L8121" s="74"/>
      <c r="Q8121" s="74"/>
      <c r="R8121" s="74"/>
      <c r="S8121" s="74"/>
      <c r="T8121" s="74"/>
      <c r="U8121" s="74"/>
      <c r="V8121" s="74"/>
      <c r="W8121" s="74"/>
      <c r="X8121" s="74"/>
    </row>
    <row r="8122" spans="1:24" ht="15">
      <c r="A8122" s="74">
        <v>8118</v>
      </c>
      <c r="B8122" s="64"/>
      <c r="C8122" s="116"/>
      <c r="D8122" s="8"/>
      <c r="H8122" s="74"/>
      <c r="I8122" s="74"/>
      <c r="J8122" s="74"/>
      <c r="K8122" s="74"/>
      <c r="L8122" s="74"/>
      <c r="Q8122" s="74"/>
      <c r="R8122" s="74"/>
      <c r="S8122" s="74"/>
      <c r="T8122" s="74"/>
      <c r="U8122" s="74"/>
      <c r="V8122" s="74"/>
      <c r="W8122" s="74"/>
      <c r="X8122" s="74"/>
    </row>
    <row r="8123" spans="1:24" ht="15">
      <c r="A8123" s="74">
        <v>8119</v>
      </c>
      <c r="B8123" s="64"/>
      <c r="C8123" s="116"/>
      <c r="D8123" s="8"/>
      <c r="H8123" s="74"/>
      <c r="I8123" s="74"/>
      <c r="J8123" s="74"/>
      <c r="K8123" s="74"/>
      <c r="L8123" s="74"/>
      <c r="Q8123" s="74"/>
      <c r="R8123" s="74"/>
      <c r="S8123" s="74"/>
      <c r="T8123" s="74"/>
      <c r="U8123" s="74"/>
      <c r="V8123" s="74"/>
      <c r="W8123" s="74"/>
      <c r="X8123" s="74"/>
    </row>
    <row r="8124" spans="1:24" ht="15">
      <c r="A8124" s="74">
        <v>8120</v>
      </c>
      <c r="B8124" s="64"/>
      <c r="C8124" s="116"/>
      <c r="D8124" s="8"/>
      <c r="H8124" s="74"/>
      <c r="I8124" s="74"/>
      <c r="J8124" s="74"/>
      <c r="K8124" s="74"/>
      <c r="L8124" s="74"/>
      <c r="Q8124" s="74"/>
      <c r="R8124" s="74"/>
      <c r="S8124" s="74"/>
      <c r="T8124" s="74"/>
      <c r="U8124" s="74"/>
      <c r="V8124" s="74"/>
      <c r="W8124" s="74"/>
      <c r="X8124" s="74"/>
    </row>
    <row r="8125" spans="1:24" ht="15">
      <c r="A8125" s="74">
        <v>8121</v>
      </c>
      <c r="B8125" s="64"/>
      <c r="C8125" s="116"/>
      <c r="D8125" s="8"/>
      <c r="H8125" s="74"/>
      <c r="I8125" s="74"/>
      <c r="J8125" s="74"/>
      <c r="K8125" s="74"/>
      <c r="L8125" s="74"/>
      <c r="Q8125" s="74"/>
      <c r="R8125" s="74"/>
      <c r="S8125" s="74"/>
      <c r="T8125" s="74"/>
      <c r="U8125" s="74"/>
      <c r="V8125" s="74"/>
      <c r="W8125" s="74"/>
      <c r="X8125" s="74"/>
    </row>
    <row r="8126" spans="1:24" ht="15">
      <c r="A8126" s="74">
        <v>8122</v>
      </c>
      <c r="B8126" s="64"/>
      <c r="C8126" s="116"/>
      <c r="D8126" s="8"/>
      <c r="H8126" s="74"/>
      <c r="I8126" s="74"/>
      <c r="J8126" s="74"/>
      <c r="K8126" s="74"/>
      <c r="L8126" s="74"/>
      <c r="Q8126" s="74"/>
      <c r="R8126" s="74"/>
      <c r="S8126" s="74"/>
      <c r="T8126" s="74"/>
      <c r="U8126" s="74"/>
      <c r="V8126" s="74"/>
      <c r="W8126" s="74"/>
      <c r="X8126" s="74"/>
    </row>
    <row r="8127" spans="1:24" ht="15">
      <c r="A8127" s="74">
        <v>8123</v>
      </c>
      <c r="B8127" s="64"/>
      <c r="C8127" s="116"/>
      <c r="D8127" s="8"/>
      <c r="H8127" s="74"/>
      <c r="I8127" s="74"/>
      <c r="J8127" s="74"/>
      <c r="K8127" s="74"/>
      <c r="L8127" s="74"/>
      <c r="Q8127" s="74"/>
      <c r="R8127" s="74"/>
      <c r="S8127" s="74"/>
      <c r="T8127" s="74"/>
      <c r="U8127" s="74"/>
      <c r="V8127" s="74"/>
      <c r="W8127" s="74"/>
      <c r="X8127" s="74"/>
    </row>
    <row r="8128" spans="1:24" ht="15">
      <c r="A8128" s="74">
        <v>8124</v>
      </c>
      <c r="B8128" s="64"/>
      <c r="C8128" s="116"/>
      <c r="D8128" s="8"/>
      <c r="H8128" s="74"/>
      <c r="I8128" s="74"/>
      <c r="J8128" s="74"/>
      <c r="K8128" s="74"/>
      <c r="L8128" s="74"/>
      <c r="Q8128" s="74"/>
      <c r="R8128" s="74"/>
      <c r="S8128" s="74"/>
      <c r="T8128" s="74"/>
      <c r="U8128" s="74"/>
      <c r="V8128" s="74"/>
      <c r="W8128" s="74"/>
      <c r="X8128" s="74"/>
    </row>
    <row r="8129" spans="1:24" ht="15">
      <c r="A8129" s="74">
        <v>8125</v>
      </c>
      <c r="B8129" s="64"/>
      <c r="C8129" s="116"/>
      <c r="D8129" s="8"/>
      <c r="H8129" s="74"/>
      <c r="I8129" s="74"/>
      <c r="J8129" s="74"/>
      <c r="K8129" s="74"/>
      <c r="L8129" s="74"/>
      <c r="Q8129" s="74"/>
      <c r="R8129" s="74"/>
      <c r="S8129" s="74"/>
      <c r="T8129" s="74"/>
      <c r="U8129" s="74"/>
      <c r="V8129" s="74"/>
      <c r="W8129" s="74"/>
      <c r="X8129" s="74"/>
    </row>
    <row r="8130" spans="1:24" ht="15">
      <c r="A8130" s="74">
        <v>8126</v>
      </c>
      <c r="B8130" s="64"/>
      <c r="C8130" s="116"/>
      <c r="D8130" s="8"/>
      <c r="H8130" s="74"/>
      <c r="I8130" s="74"/>
      <c r="J8130" s="74"/>
      <c r="K8130" s="74"/>
      <c r="L8130" s="74"/>
      <c r="Q8130" s="74"/>
      <c r="R8130" s="74"/>
      <c r="S8130" s="74"/>
      <c r="T8130" s="74"/>
      <c r="U8130" s="74"/>
      <c r="V8130" s="74"/>
      <c r="W8130" s="74"/>
      <c r="X8130" s="74"/>
    </row>
    <row r="8131" spans="1:24" ht="15">
      <c r="A8131" s="74">
        <v>8127</v>
      </c>
      <c r="B8131" s="64"/>
      <c r="C8131" s="116"/>
      <c r="D8131" s="8"/>
      <c r="H8131" s="74"/>
      <c r="I8131" s="74"/>
      <c r="J8131" s="74"/>
      <c r="K8131" s="74"/>
      <c r="L8131" s="74"/>
      <c r="M8131" s="74"/>
      <c r="N8131" s="74"/>
      <c r="Q8131" s="74"/>
      <c r="R8131" s="74"/>
      <c r="S8131" s="74"/>
      <c r="T8131" s="74"/>
      <c r="U8131" s="74"/>
      <c r="V8131" s="74"/>
      <c r="W8131" s="74"/>
      <c r="X8131" s="74"/>
    </row>
    <row r="8132" spans="1:24" ht="15">
      <c r="A8132" s="74">
        <v>8128</v>
      </c>
      <c r="B8132" s="64"/>
      <c r="C8132" s="116"/>
      <c r="D8132" s="8"/>
      <c r="H8132" s="74"/>
      <c r="I8132" s="74"/>
      <c r="J8132" s="74"/>
      <c r="K8132" s="74"/>
      <c r="L8132" s="74"/>
      <c r="M8132" s="74"/>
      <c r="N8132" s="74"/>
      <c r="Q8132" s="74"/>
      <c r="R8132" s="74"/>
      <c r="S8132" s="74"/>
      <c r="T8132" s="74"/>
      <c r="U8132" s="74"/>
      <c r="V8132" s="74"/>
      <c r="W8132" s="74"/>
      <c r="X8132" s="74"/>
    </row>
    <row r="8133" spans="1:24" ht="15">
      <c r="A8133" s="74">
        <v>8129</v>
      </c>
      <c r="B8133" s="64"/>
      <c r="C8133" s="116"/>
      <c r="D8133" s="8"/>
      <c r="H8133" s="74"/>
      <c r="I8133" s="74"/>
      <c r="J8133" s="74"/>
      <c r="K8133" s="74"/>
      <c r="L8133" s="74"/>
      <c r="M8133" s="74"/>
      <c r="N8133" s="74"/>
      <c r="Q8133" s="74"/>
      <c r="R8133" s="74"/>
      <c r="S8133" s="74"/>
      <c r="T8133" s="74"/>
      <c r="U8133" s="74"/>
      <c r="V8133" s="74"/>
      <c r="W8133" s="74"/>
      <c r="X8133" s="74"/>
    </row>
    <row r="8134" spans="1:24" ht="15">
      <c r="A8134" s="74">
        <v>8130</v>
      </c>
      <c r="B8134" s="64"/>
      <c r="C8134" s="116"/>
      <c r="D8134" s="8"/>
      <c r="H8134" s="74"/>
      <c r="I8134" s="74"/>
      <c r="J8134" s="74"/>
      <c r="K8134" s="74"/>
      <c r="L8134" s="74"/>
      <c r="M8134" s="74"/>
      <c r="N8134" s="74"/>
      <c r="Q8134" s="74"/>
      <c r="R8134" s="74"/>
      <c r="S8134" s="74"/>
      <c r="T8134" s="74"/>
      <c r="U8134" s="74"/>
      <c r="V8134" s="74"/>
      <c r="W8134" s="74"/>
      <c r="X8134" s="74"/>
    </row>
    <row r="8135" spans="1:24" ht="15">
      <c r="A8135" s="74">
        <v>8131</v>
      </c>
      <c r="B8135" s="64"/>
      <c r="C8135" s="116"/>
      <c r="D8135" s="8"/>
      <c r="H8135" s="74"/>
      <c r="I8135" s="74"/>
      <c r="J8135" s="74"/>
      <c r="K8135" s="74"/>
      <c r="L8135" s="74"/>
      <c r="M8135" s="74"/>
      <c r="N8135" s="74"/>
      <c r="Q8135" s="74"/>
      <c r="R8135" s="74"/>
      <c r="S8135" s="74"/>
      <c r="T8135" s="74"/>
      <c r="U8135" s="74"/>
      <c r="V8135" s="74"/>
      <c r="W8135" s="74"/>
      <c r="X8135" s="74"/>
    </row>
    <row r="8136" spans="1:24" ht="15">
      <c r="A8136" s="74">
        <v>8132</v>
      </c>
      <c r="B8136" s="64"/>
      <c r="C8136" s="116"/>
      <c r="D8136" s="8"/>
      <c r="H8136" s="74"/>
      <c r="I8136" s="74"/>
      <c r="J8136" s="74"/>
      <c r="K8136" s="74"/>
      <c r="L8136" s="74"/>
      <c r="M8136" s="74"/>
      <c r="N8136" s="74"/>
      <c r="Q8136" s="74"/>
      <c r="R8136" s="74"/>
      <c r="S8136" s="74"/>
      <c r="T8136" s="74"/>
      <c r="U8136" s="74"/>
      <c r="V8136" s="74"/>
      <c r="W8136" s="74"/>
      <c r="X8136" s="74"/>
    </row>
    <row r="8137" spans="1:24" ht="15">
      <c r="A8137" s="74">
        <v>8133</v>
      </c>
      <c r="B8137" s="64"/>
      <c r="C8137" s="116"/>
      <c r="D8137" s="8"/>
      <c r="H8137" s="74"/>
      <c r="I8137" s="74"/>
      <c r="J8137" s="74"/>
      <c r="K8137" s="74"/>
      <c r="L8137" s="74"/>
      <c r="M8137" s="74"/>
      <c r="N8137" s="74"/>
      <c r="Q8137" s="74"/>
      <c r="R8137" s="74"/>
      <c r="S8137" s="74"/>
      <c r="T8137" s="74"/>
      <c r="U8137" s="74"/>
      <c r="V8137" s="74"/>
      <c r="W8137" s="74"/>
      <c r="X8137" s="74"/>
    </row>
    <row r="8138" spans="1:24" ht="15">
      <c r="A8138" s="74">
        <v>8134</v>
      </c>
      <c r="B8138" s="64"/>
      <c r="C8138" s="116"/>
      <c r="D8138" s="8"/>
      <c r="H8138" s="74"/>
      <c r="I8138" s="74"/>
      <c r="J8138" s="74"/>
      <c r="K8138" s="74"/>
      <c r="L8138" s="74"/>
      <c r="M8138" s="74"/>
      <c r="N8138" s="74"/>
      <c r="Q8138" s="74"/>
      <c r="R8138" s="74"/>
      <c r="S8138" s="74"/>
      <c r="T8138" s="74"/>
      <c r="U8138" s="74"/>
      <c r="V8138" s="74"/>
      <c r="W8138" s="74"/>
      <c r="X8138" s="74"/>
    </row>
    <row r="8139" spans="1:24" ht="15">
      <c r="A8139" s="74">
        <v>8135</v>
      </c>
      <c r="B8139" s="64"/>
      <c r="C8139" s="116"/>
      <c r="D8139" s="8"/>
      <c r="H8139" s="74"/>
      <c r="I8139" s="74"/>
      <c r="J8139" s="74"/>
      <c r="K8139" s="74"/>
      <c r="L8139" s="74"/>
      <c r="M8139" s="74"/>
      <c r="N8139" s="74"/>
      <c r="Q8139" s="74"/>
      <c r="R8139" s="74"/>
      <c r="S8139" s="74"/>
      <c r="T8139" s="74"/>
      <c r="U8139" s="74"/>
      <c r="V8139" s="74"/>
      <c r="W8139" s="74"/>
      <c r="X8139" s="74"/>
    </row>
    <row r="8140" spans="1:24" ht="15">
      <c r="A8140" s="74">
        <v>8136</v>
      </c>
      <c r="B8140" s="64"/>
      <c r="C8140" s="116"/>
      <c r="D8140" s="8"/>
      <c r="H8140" s="74"/>
      <c r="I8140" s="74"/>
      <c r="J8140" s="74"/>
      <c r="K8140" s="74"/>
      <c r="L8140" s="74"/>
      <c r="M8140" s="74"/>
      <c r="N8140" s="74"/>
      <c r="Q8140" s="74"/>
      <c r="R8140" s="74"/>
      <c r="S8140" s="74"/>
      <c r="T8140" s="74"/>
      <c r="U8140" s="74"/>
      <c r="V8140" s="74"/>
      <c r="W8140" s="74"/>
      <c r="X8140" s="74"/>
    </row>
    <row r="8141" spans="1:24" ht="15">
      <c r="A8141" s="74">
        <v>8137</v>
      </c>
      <c r="B8141" s="64"/>
      <c r="C8141" s="116"/>
      <c r="D8141" s="8"/>
      <c r="H8141" s="74"/>
      <c r="I8141" s="74"/>
      <c r="J8141" s="74"/>
      <c r="K8141" s="74"/>
      <c r="L8141" s="74"/>
      <c r="M8141" s="74"/>
      <c r="N8141" s="74"/>
      <c r="Q8141" s="74"/>
      <c r="R8141" s="74"/>
      <c r="S8141" s="74"/>
      <c r="T8141" s="74"/>
      <c r="U8141" s="74"/>
      <c r="V8141" s="74"/>
      <c r="W8141" s="74"/>
      <c r="X8141" s="74"/>
    </row>
    <row r="8142" spans="1:24" ht="15">
      <c r="A8142" s="74">
        <v>8138</v>
      </c>
      <c r="B8142" s="64"/>
      <c r="C8142" s="116"/>
      <c r="D8142" s="8"/>
      <c r="H8142" s="74"/>
      <c r="I8142" s="74"/>
      <c r="J8142" s="74"/>
      <c r="K8142" s="74"/>
      <c r="L8142" s="74"/>
      <c r="M8142" s="74"/>
      <c r="N8142" s="74"/>
      <c r="Q8142" s="74"/>
      <c r="R8142" s="74"/>
      <c r="S8142" s="74"/>
      <c r="T8142" s="74"/>
      <c r="U8142" s="74"/>
      <c r="V8142" s="74"/>
      <c r="W8142" s="74"/>
      <c r="X8142" s="74"/>
    </row>
    <row r="8143" spans="1:24" ht="15">
      <c r="A8143" s="74">
        <v>8139</v>
      </c>
      <c r="B8143" s="64"/>
      <c r="C8143" s="116"/>
      <c r="D8143" s="8"/>
      <c r="H8143" s="74"/>
      <c r="I8143" s="74"/>
      <c r="J8143" s="74"/>
      <c r="K8143" s="74"/>
      <c r="L8143" s="74"/>
      <c r="M8143" s="74"/>
      <c r="N8143" s="74"/>
      <c r="Q8143" s="74"/>
      <c r="R8143" s="74"/>
      <c r="S8143" s="74"/>
      <c r="T8143" s="74"/>
      <c r="U8143" s="74"/>
      <c r="V8143" s="74"/>
      <c r="W8143" s="74"/>
      <c r="X8143" s="74"/>
    </row>
    <row r="8144" spans="1:24" ht="15">
      <c r="A8144" s="74">
        <v>8140</v>
      </c>
      <c r="B8144" s="64"/>
      <c r="C8144" s="116"/>
      <c r="D8144" s="8"/>
      <c r="H8144" s="74"/>
      <c r="I8144" s="74"/>
      <c r="J8144" s="74"/>
      <c r="K8144" s="74"/>
      <c r="L8144" s="74"/>
      <c r="M8144" s="74"/>
      <c r="N8144" s="74"/>
      <c r="Q8144" s="74"/>
      <c r="R8144" s="74"/>
      <c r="S8144" s="74"/>
      <c r="T8144" s="74"/>
      <c r="U8144" s="74"/>
      <c r="V8144" s="74"/>
      <c r="W8144" s="74"/>
      <c r="X8144" s="74"/>
    </row>
    <row r="8145" spans="1:24" ht="15">
      <c r="A8145" s="74">
        <v>8141</v>
      </c>
      <c r="B8145" s="64"/>
      <c r="C8145" s="116"/>
      <c r="D8145" s="8"/>
      <c r="H8145" s="74"/>
      <c r="I8145" s="74"/>
      <c r="J8145" s="74"/>
      <c r="K8145" s="74"/>
      <c r="L8145" s="74"/>
      <c r="M8145" s="74"/>
      <c r="N8145" s="74"/>
      <c r="Q8145" s="74"/>
      <c r="R8145" s="74"/>
      <c r="S8145" s="74"/>
      <c r="T8145" s="74"/>
      <c r="U8145" s="74"/>
      <c r="V8145" s="74"/>
      <c r="W8145" s="74"/>
      <c r="X8145" s="74"/>
    </row>
    <row r="8146" spans="1:24" ht="15">
      <c r="A8146" s="74">
        <v>8142</v>
      </c>
      <c r="B8146" s="64"/>
      <c r="C8146" s="116"/>
      <c r="D8146" s="8"/>
      <c r="H8146" s="74"/>
      <c r="I8146" s="74"/>
      <c r="J8146" s="74"/>
      <c r="K8146" s="74"/>
      <c r="L8146" s="74"/>
      <c r="M8146" s="74"/>
      <c r="N8146" s="74"/>
      <c r="Q8146" s="74"/>
      <c r="R8146" s="74"/>
      <c r="S8146" s="74"/>
      <c r="T8146" s="74"/>
      <c r="U8146" s="74"/>
      <c r="V8146" s="74"/>
      <c r="W8146" s="74"/>
      <c r="X8146" s="74"/>
    </row>
    <row r="8147" spans="1:24" ht="15">
      <c r="A8147" s="74">
        <v>8143</v>
      </c>
      <c r="B8147" s="64"/>
      <c r="C8147" s="116"/>
      <c r="D8147" s="8"/>
      <c r="H8147" s="74"/>
      <c r="I8147" s="74"/>
      <c r="J8147" s="74"/>
      <c r="K8147" s="74"/>
      <c r="L8147" s="74"/>
      <c r="M8147" s="74"/>
      <c r="N8147" s="74"/>
      <c r="Q8147" s="74"/>
      <c r="R8147" s="74"/>
      <c r="S8147" s="74"/>
      <c r="T8147" s="74"/>
      <c r="U8147" s="74"/>
      <c r="V8147" s="74"/>
      <c r="W8147" s="74"/>
      <c r="X8147" s="74"/>
    </row>
    <row r="8148" spans="1:24" ht="15">
      <c r="A8148" s="74">
        <v>8144</v>
      </c>
      <c r="B8148" s="64"/>
      <c r="C8148" s="116"/>
      <c r="D8148" s="8"/>
      <c r="H8148" s="74"/>
      <c r="I8148" s="74"/>
      <c r="J8148" s="74"/>
      <c r="K8148" s="74"/>
      <c r="L8148" s="74"/>
      <c r="M8148" s="74"/>
      <c r="N8148" s="74"/>
      <c r="Q8148" s="74"/>
      <c r="R8148" s="74"/>
      <c r="S8148" s="74"/>
      <c r="T8148" s="74"/>
      <c r="U8148" s="74"/>
      <c r="V8148" s="74"/>
      <c r="W8148" s="74"/>
      <c r="X8148" s="74"/>
    </row>
    <row r="8149" spans="1:24" ht="15">
      <c r="A8149" s="74">
        <v>8145</v>
      </c>
      <c r="B8149" s="64"/>
      <c r="C8149" s="116"/>
      <c r="D8149" s="8"/>
      <c r="H8149" s="74"/>
      <c r="I8149" s="74"/>
      <c r="J8149" s="74"/>
      <c r="K8149" s="74"/>
      <c r="L8149" s="74"/>
      <c r="M8149" s="74"/>
      <c r="N8149" s="74"/>
      <c r="Q8149" s="74"/>
      <c r="R8149" s="74"/>
      <c r="S8149" s="74"/>
      <c r="T8149" s="74"/>
      <c r="U8149" s="74"/>
      <c r="V8149" s="74"/>
      <c r="W8149" s="74"/>
      <c r="X8149" s="74"/>
    </row>
    <row r="8150" spans="1:24" ht="15">
      <c r="A8150" s="74">
        <v>8146</v>
      </c>
      <c r="B8150" s="64"/>
      <c r="C8150" s="116"/>
      <c r="D8150" s="8"/>
      <c r="H8150" s="74"/>
      <c r="I8150" s="74"/>
      <c r="J8150" s="74"/>
      <c r="K8150" s="74"/>
      <c r="L8150" s="74"/>
      <c r="M8150" s="74"/>
      <c r="N8150" s="74"/>
      <c r="Q8150" s="74"/>
      <c r="R8150" s="74"/>
      <c r="S8150" s="74"/>
      <c r="T8150" s="74"/>
      <c r="U8150" s="74"/>
      <c r="V8150" s="74"/>
      <c r="W8150" s="74"/>
      <c r="X8150" s="74"/>
    </row>
    <row r="8151" spans="1:24" ht="15">
      <c r="A8151" s="74">
        <v>8147</v>
      </c>
      <c r="B8151" s="64"/>
      <c r="C8151" s="116"/>
      <c r="D8151" s="8"/>
      <c r="H8151" s="74"/>
      <c r="I8151" s="74"/>
      <c r="J8151" s="74"/>
      <c r="K8151" s="74"/>
      <c r="L8151" s="74"/>
      <c r="M8151" s="74"/>
      <c r="N8151" s="74"/>
      <c r="Q8151" s="74"/>
      <c r="R8151" s="74"/>
      <c r="S8151" s="74"/>
      <c r="T8151" s="74"/>
      <c r="U8151" s="74"/>
      <c r="V8151" s="74"/>
      <c r="W8151" s="74"/>
      <c r="X8151" s="74"/>
    </row>
    <row r="8152" spans="1:24" ht="15">
      <c r="A8152" s="74">
        <v>8148</v>
      </c>
      <c r="B8152" s="64"/>
      <c r="C8152" s="116"/>
      <c r="D8152" s="8"/>
      <c r="H8152" s="74"/>
      <c r="I8152" s="74"/>
      <c r="J8152" s="74"/>
      <c r="K8152" s="74"/>
      <c r="L8152" s="74"/>
      <c r="M8152" s="74"/>
      <c r="N8152" s="74"/>
      <c r="Q8152" s="74"/>
      <c r="R8152" s="74"/>
      <c r="S8152" s="74"/>
      <c r="T8152" s="74"/>
      <c r="U8152" s="74"/>
      <c r="V8152" s="74"/>
      <c r="W8152" s="74"/>
      <c r="X8152" s="74"/>
    </row>
    <row r="8153" spans="1:24" ht="15">
      <c r="A8153" s="74">
        <v>8149</v>
      </c>
      <c r="B8153" s="64"/>
      <c r="C8153" s="116"/>
      <c r="D8153" s="8"/>
      <c r="H8153" s="74"/>
      <c r="I8153" s="74"/>
      <c r="J8153" s="74"/>
      <c r="K8153" s="74"/>
      <c r="L8153" s="74"/>
      <c r="M8153" s="74"/>
      <c r="N8153" s="74"/>
      <c r="Q8153" s="74"/>
      <c r="R8153" s="74"/>
      <c r="S8153" s="74"/>
      <c r="T8153" s="74"/>
      <c r="U8153" s="74"/>
      <c r="V8153" s="74"/>
      <c r="W8153" s="74"/>
      <c r="X8153" s="74"/>
    </row>
    <row r="8154" spans="1:24" ht="15">
      <c r="A8154" s="74">
        <v>8150</v>
      </c>
      <c r="B8154" s="64"/>
      <c r="C8154" s="116"/>
      <c r="D8154" s="8"/>
      <c r="H8154" s="74"/>
      <c r="I8154" s="74"/>
      <c r="J8154" s="74"/>
      <c r="K8154" s="74"/>
      <c r="L8154" s="74"/>
      <c r="M8154" s="74"/>
      <c r="N8154" s="74"/>
      <c r="Q8154" s="74"/>
      <c r="R8154" s="74"/>
      <c r="S8154" s="74"/>
      <c r="T8154" s="74"/>
      <c r="U8154" s="74"/>
      <c r="V8154" s="74"/>
      <c r="W8154" s="74"/>
      <c r="X8154" s="74"/>
    </row>
    <row r="8155" spans="1:24" ht="15">
      <c r="A8155" s="74">
        <v>8151</v>
      </c>
      <c r="B8155" s="64"/>
      <c r="C8155" s="116"/>
      <c r="D8155" s="8"/>
      <c r="H8155" s="74"/>
      <c r="I8155" s="74"/>
      <c r="J8155" s="74"/>
      <c r="K8155" s="74"/>
      <c r="L8155" s="74"/>
      <c r="M8155" s="74"/>
      <c r="N8155" s="74"/>
      <c r="Q8155" s="74"/>
      <c r="R8155" s="74"/>
      <c r="S8155" s="74"/>
      <c r="T8155" s="74"/>
      <c r="U8155" s="74"/>
      <c r="V8155" s="74"/>
      <c r="W8155" s="74"/>
      <c r="X8155" s="74"/>
    </row>
    <row r="8156" spans="1:24" ht="15">
      <c r="A8156" s="74">
        <v>8152</v>
      </c>
      <c r="B8156" s="64"/>
      <c r="C8156" s="116"/>
      <c r="D8156" s="8"/>
      <c r="H8156" s="74"/>
      <c r="I8156" s="74"/>
      <c r="J8156" s="74"/>
      <c r="K8156" s="74"/>
      <c r="L8156" s="74"/>
      <c r="M8156" s="74"/>
      <c r="N8156" s="74"/>
      <c r="Q8156" s="74"/>
      <c r="R8156" s="74"/>
      <c r="S8156" s="74"/>
      <c r="T8156" s="74"/>
      <c r="U8156" s="74"/>
      <c r="V8156" s="74"/>
      <c r="W8156" s="74"/>
      <c r="X8156" s="74"/>
    </row>
    <row r="8157" spans="1:24" ht="15">
      <c r="A8157" s="74">
        <v>8153</v>
      </c>
      <c r="B8157" s="64"/>
      <c r="C8157" s="116"/>
      <c r="D8157" s="8"/>
      <c r="H8157" s="74"/>
      <c r="I8157" s="74"/>
      <c r="J8157" s="74"/>
      <c r="K8157" s="74"/>
      <c r="L8157" s="74"/>
      <c r="M8157" s="74"/>
      <c r="N8157" s="74"/>
      <c r="Q8157" s="74"/>
      <c r="R8157" s="74"/>
      <c r="S8157" s="74"/>
      <c r="T8157" s="74"/>
      <c r="U8157" s="74"/>
      <c r="V8157" s="74"/>
      <c r="W8157" s="74"/>
      <c r="X8157" s="74"/>
    </row>
    <row r="8158" spans="1:24" ht="15">
      <c r="A8158" s="74">
        <v>8154</v>
      </c>
      <c r="B8158" s="64"/>
      <c r="C8158" s="116"/>
      <c r="D8158" s="8"/>
      <c r="H8158" s="74"/>
      <c r="I8158" s="74"/>
      <c r="J8158" s="74"/>
      <c r="K8158" s="74"/>
      <c r="L8158" s="74"/>
      <c r="M8158" s="74"/>
      <c r="N8158" s="74"/>
      <c r="Q8158" s="74"/>
      <c r="R8158" s="74"/>
      <c r="S8158" s="74"/>
      <c r="T8158" s="74"/>
      <c r="U8158" s="74"/>
      <c r="V8158" s="74"/>
      <c r="W8158" s="74"/>
      <c r="X8158" s="74"/>
    </row>
    <row r="8159" spans="1:24" ht="15">
      <c r="A8159" s="74">
        <v>8155</v>
      </c>
      <c r="B8159" s="64"/>
      <c r="C8159" s="116"/>
      <c r="D8159" s="8"/>
      <c r="H8159" s="74"/>
      <c r="I8159" s="74"/>
      <c r="J8159" s="74"/>
      <c r="K8159" s="74"/>
      <c r="L8159" s="74"/>
      <c r="M8159" s="74"/>
      <c r="N8159" s="74"/>
      <c r="Q8159" s="74"/>
      <c r="R8159" s="74"/>
      <c r="S8159" s="74"/>
      <c r="T8159" s="74"/>
      <c r="U8159" s="74"/>
      <c r="V8159" s="74"/>
      <c r="W8159" s="74"/>
      <c r="X8159" s="74"/>
    </row>
    <row r="8160" spans="1:24" ht="15">
      <c r="A8160" s="74">
        <v>8156</v>
      </c>
      <c r="B8160" s="64"/>
      <c r="C8160" s="116"/>
      <c r="D8160" s="8"/>
      <c r="H8160" s="74"/>
      <c r="I8160" s="74"/>
      <c r="J8160" s="74"/>
      <c r="K8160" s="74"/>
      <c r="L8160" s="74"/>
      <c r="M8160" s="74"/>
      <c r="N8160" s="74"/>
      <c r="Q8160" s="74"/>
      <c r="R8160" s="74"/>
      <c r="S8160" s="74"/>
      <c r="T8160" s="74"/>
      <c r="U8160" s="74"/>
      <c r="V8160" s="74"/>
      <c r="W8160" s="74"/>
      <c r="X8160" s="74"/>
    </row>
    <row r="8161" spans="1:24" ht="15">
      <c r="A8161" s="74">
        <v>8157</v>
      </c>
      <c r="B8161" s="64"/>
      <c r="C8161" s="116"/>
      <c r="D8161" s="8"/>
      <c r="H8161" s="74"/>
      <c r="I8161" s="74"/>
      <c r="J8161" s="74"/>
      <c r="K8161" s="74"/>
      <c r="L8161" s="74"/>
      <c r="M8161" s="74"/>
      <c r="N8161" s="74"/>
      <c r="Q8161" s="74"/>
      <c r="R8161" s="74"/>
      <c r="S8161" s="74"/>
      <c r="T8161" s="74"/>
      <c r="U8161" s="74"/>
      <c r="V8161" s="74"/>
      <c r="W8161" s="74"/>
      <c r="X8161" s="74"/>
    </row>
    <row r="8162" spans="1:24" ht="15">
      <c r="A8162" s="74">
        <v>8158</v>
      </c>
      <c r="B8162" s="64"/>
      <c r="C8162" s="81"/>
      <c r="D8162" s="8"/>
      <c r="H8162" s="74"/>
      <c r="I8162" s="74"/>
      <c r="J8162" s="74"/>
      <c r="K8162" s="74"/>
      <c r="L8162" s="74"/>
      <c r="M8162" s="74"/>
      <c r="N8162" s="74"/>
      <c r="Q8162" s="74"/>
      <c r="R8162" s="74"/>
      <c r="S8162" s="74"/>
      <c r="T8162" s="74"/>
      <c r="U8162" s="74"/>
      <c r="V8162" s="74"/>
      <c r="W8162" s="74"/>
      <c r="X8162" s="74"/>
    </row>
    <row r="8163" spans="1:24" ht="15">
      <c r="A8163" s="74">
        <v>8159</v>
      </c>
      <c r="B8163" s="64"/>
      <c r="C8163" s="81"/>
      <c r="D8163" s="8"/>
      <c r="H8163" s="74"/>
      <c r="I8163" s="74"/>
      <c r="J8163" s="74"/>
      <c r="K8163" s="74"/>
      <c r="L8163" s="74"/>
      <c r="M8163" s="74"/>
      <c r="N8163" s="74"/>
      <c r="Q8163" s="74"/>
      <c r="R8163" s="74"/>
      <c r="S8163" s="74"/>
      <c r="T8163" s="74"/>
      <c r="U8163" s="74"/>
      <c r="V8163" s="74"/>
      <c r="W8163" s="74"/>
      <c r="X8163" s="74"/>
    </row>
    <row r="8164" spans="1:24" ht="15">
      <c r="A8164" s="74">
        <v>8160</v>
      </c>
      <c r="B8164" s="64"/>
      <c r="C8164" s="81"/>
      <c r="D8164" s="8"/>
      <c r="H8164" s="74"/>
      <c r="I8164" s="74"/>
      <c r="J8164" s="74"/>
      <c r="K8164" s="74"/>
      <c r="L8164" s="74"/>
      <c r="M8164" s="74"/>
      <c r="N8164" s="74"/>
      <c r="Q8164" s="74"/>
      <c r="R8164" s="74"/>
      <c r="S8164" s="74"/>
      <c r="T8164" s="74"/>
      <c r="U8164" s="74"/>
      <c r="V8164" s="74"/>
      <c r="W8164" s="74"/>
      <c r="X8164" s="74"/>
    </row>
    <row r="8165" spans="1:24" ht="15">
      <c r="A8165" s="74">
        <v>8161</v>
      </c>
      <c r="B8165" s="64"/>
      <c r="C8165" s="81"/>
      <c r="D8165" s="8"/>
      <c r="H8165" s="74"/>
      <c r="I8165" s="74"/>
      <c r="J8165" s="74"/>
      <c r="K8165" s="74"/>
      <c r="L8165" s="74"/>
      <c r="M8165" s="74"/>
      <c r="N8165" s="74"/>
      <c r="Q8165" s="74"/>
      <c r="R8165" s="74"/>
      <c r="S8165" s="74"/>
      <c r="T8165" s="74"/>
      <c r="U8165" s="74"/>
      <c r="V8165" s="74"/>
      <c r="W8165" s="74"/>
      <c r="X8165" s="74"/>
    </row>
    <row r="8166" spans="1:24" ht="15">
      <c r="A8166" s="74">
        <v>8162</v>
      </c>
      <c r="B8166" s="64"/>
      <c r="C8166" s="81"/>
      <c r="D8166" s="8"/>
      <c r="H8166" s="74"/>
      <c r="I8166" s="74"/>
      <c r="J8166" s="74"/>
      <c r="K8166" s="74"/>
      <c r="L8166" s="74"/>
      <c r="M8166" s="74"/>
      <c r="N8166" s="74"/>
      <c r="Q8166" s="74"/>
      <c r="R8166" s="74"/>
      <c r="S8166" s="74"/>
      <c r="T8166" s="74"/>
      <c r="U8166" s="74"/>
      <c r="V8166" s="74"/>
      <c r="W8166" s="74"/>
      <c r="X8166" s="74"/>
    </row>
    <row r="8167" spans="1:24" ht="15">
      <c r="A8167" s="74">
        <v>8163</v>
      </c>
      <c r="B8167" s="64"/>
      <c r="C8167" s="81"/>
      <c r="D8167" s="8"/>
      <c r="H8167" s="74"/>
      <c r="I8167" s="74"/>
      <c r="J8167" s="74"/>
      <c r="K8167" s="74"/>
      <c r="L8167" s="74"/>
      <c r="M8167" s="74"/>
      <c r="N8167" s="74"/>
      <c r="Q8167" s="74"/>
      <c r="R8167" s="74"/>
      <c r="S8167" s="74"/>
      <c r="T8167" s="74"/>
      <c r="U8167" s="74"/>
      <c r="V8167" s="74"/>
      <c r="W8167" s="74"/>
      <c r="X8167" s="74"/>
    </row>
    <row r="8168" spans="1:24" ht="15">
      <c r="A8168" s="74">
        <v>8164</v>
      </c>
      <c r="B8168" s="64"/>
      <c r="C8168" s="81"/>
      <c r="D8168" s="8"/>
      <c r="H8168" s="74"/>
      <c r="I8168" s="74"/>
      <c r="J8168" s="74"/>
      <c r="K8168" s="74"/>
      <c r="L8168" s="74"/>
      <c r="M8168" s="74"/>
      <c r="N8168" s="74"/>
      <c r="Q8168" s="74"/>
      <c r="R8168" s="74"/>
      <c r="S8168" s="74"/>
      <c r="T8168" s="74"/>
      <c r="U8168" s="74"/>
      <c r="V8168" s="74"/>
      <c r="W8168" s="74"/>
      <c r="X8168" s="74"/>
    </row>
    <row r="8169" spans="1:24" ht="15">
      <c r="A8169" s="74">
        <v>8165</v>
      </c>
      <c r="B8169" s="64"/>
      <c r="C8169" s="81"/>
      <c r="D8169" s="8"/>
      <c r="H8169" s="74"/>
      <c r="I8169" s="74"/>
      <c r="J8169" s="74"/>
      <c r="K8169" s="74"/>
      <c r="L8169" s="74"/>
      <c r="M8169" s="74"/>
      <c r="N8169" s="74"/>
      <c r="Q8169" s="74"/>
      <c r="R8169" s="74"/>
      <c r="S8169" s="74"/>
      <c r="T8169" s="74"/>
      <c r="U8169" s="74"/>
      <c r="V8169" s="74"/>
      <c r="W8169" s="74"/>
      <c r="X8169" s="74"/>
    </row>
    <row r="8170" spans="1:24" ht="15">
      <c r="A8170" s="74">
        <v>8166</v>
      </c>
      <c r="B8170" s="64"/>
      <c r="C8170" s="81"/>
      <c r="D8170" s="8"/>
      <c r="H8170" s="74"/>
      <c r="I8170" s="74"/>
      <c r="J8170" s="74"/>
      <c r="K8170" s="74"/>
      <c r="L8170" s="74"/>
      <c r="M8170" s="74"/>
      <c r="N8170" s="74"/>
      <c r="Q8170" s="74"/>
      <c r="R8170" s="74"/>
      <c r="S8170" s="74"/>
      <c r="T8170" s="74"/>
      <c r="U8170" s="74"/>
      <c r="V8170" s="74"/>
      <c r="W8170" s="74"/>
      <c r="X8170" s="74"/>
    </row>
    <row r="8171" spans="1:24" ht="15">
      <c r="A8171" s="74">
        <v>8167</v>
      </c>
      <c r="B8171" s="64"/>
      <c r="C8171" s="81"/>
      <c r="D8171" s="8"/>
      <c r="H8171" s="74"/>
      <c r="I8171" s="74"/>
      <c r="J8171" s="74"/>
      <c r="K8171" s="74"/>
      <c r="L8171" s="74"/>
      <c r="M8171" s="74"/>
      <c r="N8171" s="74"/>
      <c r="Q8171" s="74"/>
      <c r="R8171" s="74"/>
      <c r="S8171" s="74"/>
      <c r="T8171" s="74"/>
      <c r="U8171" s="74"/>
      <c r="V8171" s="74"/>
      <c r="W8171" s="74"/>
      <c r="X8171" s="74"/>
    </row>
    <row r="8172" spans="1:24" ht="15">
      <c r="A8172" s="74">
        <v>8168</v>
      </c>
      <c r="B8172" s="64"/>
      <c r="C8172" s="81"/>
      <c r="D8172" s="8"/>
      <c r="H8172" s="74"/>
      <c r="I8172" s="74"/>
      <c r="J8172" s="74"/>
      <c r="K8172" s="74"/>
      <c r="L8172" s="74"/>
      <c r="M8172" s="74"/>
      <c r="N8172" s="74"/>
      <c r="Q8172" s="74"/>
      <c r="R8172" s="74"/>
      <c r="S8172" s="74"/>
      <c r="T8172" s="74"/>
      <c r="U8172" s="74"/>
      <c r="V8172" s="74"/>
      <c r="W8172" s="74"/>
      <c r="X8172" s="74"/>
    </row>
    <row r="8173" spans="1:24" ht="15">
      <c r="A8173" s="74">
        <v>8169</v>
      </c>
      <c r="B8173" s="64"/>
      <c r="C8173" s="81"/>
      <c r="D8173" s="8"/>
      <c r="H8173" s="74"/>
      <c r="I8173" s="74"/>
      <c r="J8173" s="74"/>
      <c r="K8173" s="74"/>
      <c r="L8173" s="74"/>
      <c r="M8173" s="74"/>
      <c r="N8173" s="74"/>
      <c r="Q8173" s="74"/>
      <c r="R8173" s="74"/>
      <c r="S8173" s="74"/>
      <c r="T8173" s="74"/>
      <c r="U8173" s="74"/>
      <c r="V8173" s="74"/>
      <c r="W8173" s="74"/>
      <c r="X8173" s="74"/>
    </row>
    <row r="8174" spans="1:24" ht="15">
      <c r="A8174" s="74">
        <v>8170</v>
      </c>
      <c r="B8174" s="64"/>
      <c r="C8174" s="81"/>
      <c r="D8174" s="8"/>
      <c r="H8174" s="74"/>
      <c r="I8174" s="74"/>
      <c r="J8174" s="74"/>
      <c r="K8174" s="74"/>
      <c r="L8174" s="74"/>
      <c r="M8174" s="74"/>
      <c r="N8174" s="74"/>
      <c r="Q8174" s="74"/>
      <c r="R8174" s="74"/>
      <c r="S8174" s="74"/>
      <c r="T8174" s="74"/>
      <c r="U8174" s="74"/>
      <c r="V8174" s="74"/>
      <c r="W8174" s="74"/>
      <c r="X8174" s="74"/>
    </row>
    <row r="8175" spans="1:24" ht="15">
      <c r="A8175" s="74">
        <v>8171</v>
      </c>
      <c r="B8175" s="64"/>
      <c r="C8175" s="81"/>
      <c r="D8175" s="8"/>
      <c r="H8175" s="74"/>
      <c r="I8175" s="74"/>
      <c r="J8175" s="74"/>
      <c r="K8175" s="74"/>
      <c r="L8175" s="74"/>
      <c r="M8175" s="74"/>
      <c r="N8175" s="74"/>
      <c r="Q8175" s="74"/>
      <c r="R8175" s="74"/>
      <c r="S8175" s="74"/>
      <c r="T8175" s="74"/>
      <c r="U8175" s="74"/>
      <c r="V8175" s="74"/>
      <c r="W8175" s="74"/>
      <c r="X8175" s="74"/>
    </row>
    <row r="8176" spans="1:24" ht="15">
      <c r="A8176" s="74">
        <v>8172</v>
      </c>
      <c r="B8176" s="64"/>
      <c r="C8176" s="81"/>
      <c r="D8176" s="8"/>
      <c r="H8176" s="74"/>
      <c r="I8176" s="74"/>
      <c r="J8176" s="74"/>
      <c r="K8176" s="74"/>
      <c r="L8176" s="74"/>
      <c r="M8176" s="74"/>
      <c r="N8176" s="74"/>
      <c r="Q8176" s="74"/>
      <c r="R8176" s="74"/>
      <c r="S8176" s="74"/>
      <c r="T8176" s="74"/>
      <c r="U8176" s="74"/>
      <c r="V8176" s="74"/>
      <c r="W8176" s="74"/>
      <c r="X8176" s="74"/>
    </row>
    <row r="8177" spans="1:24" ht="15">
      <c r="A8177" s="74">
        <v>8173</v>
      </c>
      <c r="B8177" s="64"/>
      <c r="C8177" s="81"/>
      <c r="D8177" s="8"/>
      <c r="H8177" s="74"/>
      <c r="I8177" s="74"/>
      <c r="J8177" s="74"/>
      <c r="K8177" s="74"/>
      <c r="L8177" s="74"/>
      <c r="M8177" s="74"/>
      <c r="N8177" s="74"/>
      <c r="O8177" s="74"/>
      <c r="P8177" s="74"/>
      <c r="Q8177" s="74"/>
      <c r="R8177" s="74"/>
      <c r="S8177" s="74"/>
      <c r="T8177" s="74"/>
      <c r="U8177" s="74"/>
      <c r="V8177" s="74"/>
      <c r="W8177" s="74"/>
      <c r="X8177" s="74"/>
    </row>
    <row r="8178" spans="1:24" ht="15">
      <c r="A8178" s="74">
        <v>8174</v>
      </c>
      <c r="B8178" s="64"/>
      <c r="C8178" s="81"/>
      <c r="D8178" s="8"/>
      <c r="H8178" s="74"/>
      <c r="I8178" s="74"/>
      <c r="J8178" s="74"/>
      <c r="K8178" s="74"/>
      <c r="L8178" s="74"/>
      <c r="M8178" s="74"/>
      <c r="N8178" s="74"/>
      <c r="O8178" s="74"/>
      <c r="P8178" s="74"/>
      <c r="Q8178" s="74"/>
      <c r="R8178" s="74"/>
      <c r="S8178" s="74"/>
      <c r="T8178" s="74"/>
      <c r="U8178" s="74"/>
      <c r="V8178" s="74"/>
      <c r="W8178" s="74"/>
      <c r="X8178" s="74"/>
    </row>
    <row r="8179" spans="1:24" ht="15">
      <c r="A8179" s="74">
        <v>8175</v>
      </c>
      <c r="B8179" s="64"/>
      <c r="C8179" s="81"/>
      <c r="D8179" s="8"/>
      <c r="H8179" s="74"/>
      <c r="I8179" s="74"/>
      <c r="J8179" s="74"/>
      <c r="K8179" s="74"/>
      <c r="L8179" s="74"/>
      <c r="M8179" s="74"/>
      <c r="N8179" s="74"/>
      <c r="O8179" s="74"/>
      <c r="P8179" s="74"/>
      <c r="Q8179" s="74"/>
      <c r="R8179" s="74"/>
      <c r="S8179" s="74"/>
      <c r="T8179" s="74"/>
      <c r="U8179" s="74"/>
      <c r="V8179" s="74"/>
      <c r="W8179" s="74"/>
      <c r="X8179" s="74"/>
    </row>
    <row r="8180" spans="1:24" ht="15">
      <c r="A8180" s="74">
        <v>8176</v>
      </c>
      <c r="B8180" s="64"/>
      <c r="C8180" s="81"/>
      <c r="D8180" s="8"/>
      <c r="H8180" s="74"/>
      <c r="I8180" s="74"/>
      <c r="J8180" s="74"/>
      <c r="K8180" s="74"/>
      <c r="L8180" s="74"/>
      <c r="M8180" s="74"/>
      <c r="N8180" s="74"/>
      <c r="O8180" s="74"/>
      <c r="P8180" s="74"/>
      <c r="Q8180" s="74"/>
      <c r="R8180" s="74"/>
      <c r="S8180" s="74"/>
      <c r="T8180" s="74"/>
      <c r="U8180" s="74"/>
      <c r="V8180" s="74"/>
      <c r="W8180" s="74"/>
      <c r="X8180" s="74"/>
    </row>
    <row r="8181" spans="1:24" ht="15">
      <c r="A8181" s="74">
        <v>8177</v>
      </c>
      <c r="B8181" s="64"/>
      <c r="C8181" s="81"/>
      <c r="D8181" s="8"/>
      <c r="H8181" s="74"/>
      <c r="I8181" s="74"/>
      <c r="J8181" s="74"/>
      <c r="K8181" s="74"/>
      <c r="L8181" s="74"/>
      <c r="M8181" s="74"/>
      <c r="N8181" s="74"/>
      <c r="O8181" s="74"/>
      <c r="P8181" s="74"/>
      <c r="Q8181" s="74"/>
      <c r="R8181" s="74"/>
      <c r="S8181" s="74"/>
      <c r="T8181" s="74"/>
      <c r="U8181" s="74"/>
      <c r="V8181" s="74"/>
      <c r="W8181" s="74"/>
      <c r="X8181" s="74"/>
    </row>
    <row r="8182" spans="1:24" ht="15">
      <c r="A8182" s="74">
        <v>8178</v>
      </c>
      <c r="B8182" s="64"/>
      <c r="C8182" s="81"/>
      <c r="D8182" s="8"/>
      <c r="H8182" s="74"/>
      <c r="I8182" s="74"/>
      <c r="J8182" s="74"/>
      <c r="K8182" s="74"/>
      <c r="L8182" s="74"/>
      <c r="M8182" s="74"/>
      <c r="N8182" s="74"/>
      <c r="O8182" s="74"/>
      <c r="P8182" s="74"/>
      <c r="Q8182" s="74"/>
      <c r="R8182" s="74"/>
      <c r="S8182" s="74"/>
      <c r="T8182" s="74"/>
      <c r="U8182" s="74"/>
      <c r="V8182" s="74"/>
      <c r="W8182" s="74"/>
      <c r="X8182" s="74"/>
    </row>
    <row r="8183" spans="1:24" ht="15">
      <c r="A8183" s="74">
        <v>8179</v>
      </c>
      <c r="B8183" s="64"/>
      <c r="C8183" s="81"/>
      <c r="D8183" s="8"/>
      <c r="H8183" s="74"/>
      <c r="I8183" s="74"/>
      <c r="J8183" s="74"/>
      <c r="K8183" s="74"/>
      <c r="L8183" s="74"/>
      <c r="M8183" s="74"/>
      <c r="N8183" s="74"/>
      <c r="O8183" s="74"/>
      <c r="P8183" s="74"/>
      <c r="Q8183" s="74"/>
      <c r="R8183" s="74"/>
      <c r="S8183" s="74"/>
      <c r="T8183" s="74"/>
      <c r="U8183" s="74"/>
      <c r="V8183" s="74"/>
      <c r="W8183" s="74"/>
      <c r="X8183" s="74"/>
    </row>
    <row r="8184" spans="1:24" ht="15">
      <c r="A8184" s="74">
        <v>8180</v>
      </c>
      <c r="B8184" s="64"/>
      <c r="C8184" s="81"/>
      <c r="D8184" s="8"/>
      <c r="H8184" s="74"/>
      <c r="I8184" s="74"/>
      <c r="J8184" s="74"/>
      <c r="K8184" s="74"/>
      <c r="L8184" s="74"/>
      <c r="M8184" s="74"/>
      <c r="N8184" s="74"/>
      <c r="O8184" s="74"/>
      <c r="P8184" s="74"/>
      <c r="Q8184" s="74"/>
      <c r="R8184" s="74"/>
      <c r="S8184" s="74"/>
      <c r="T8184" s="74"/>
      <c r="U8184" s="74"/>
      <c r="V8184" s="74"/>
      <c r="W8184" s="74"/>
      <c r="X8184" s="74"/>
    </row>
    <row r="8185" spans="1:24" ht="15">
      <c r="A8185" s="74">
        <v>8181</v>
      </c>
      <c r="B8185" s="64"/>
      <c r="C8185" s="81"/>
      <c r="D8185" s="8"/>
      <c r="H8185" s="74"/>
      <c r="I8185" s="74"/>
      <c r="J8185" s="74"/>
      <c r="K8185" s="74"/>
      <c r="L8185" s="74"/>
      <c r="M8185" s="74"/>
      <c r="N8185" s="74"/>
      <c r="Q8185" s="74"/>
      <c r="R8185" s="74"/>
      <c r="S8185" s="74"/>
      <c r="T8185" s="74"/>
      <c r="U8185" s="74"/>
      <c r="V8185" s="74"/>
      <c r="W8185" s="74"/>
      <c r="X8185" s="74"/>
    </row>
    <row r="8186" spans="1:24" ht="15">
      <c r="A8186" s="74">
        <v>8182</v>
      </c>
      <c r="B8186" s="64"/>
      <c r="C8186" s="81"/>
      <c r="D8186" s="8"/>
      <c r="H8186" s="74"/>
      <c r="I8186" s="74"/>
      <c r="J8186" s="74"/>
      <c r="K8186" s="74"/>
      <c r="L8186" s="74"/>
      <c r="M8186" s="74"/>
      <c r="N8186" s="74"/>
      <c r="Q8186" s="74"/>
      <c r="R8186" s="74"/>
      <c r="S8186" s="74"/>
      <c r="T8186" s="74"/>
      <c r="U8186" s="74"/>
      <c r="V8186" s="74"/>
      <c r="W8186" s="74"/>
      <c r="X8186" s="74"/>
    </row>
    <row r="8187" spans="1:24" ht="15">
      <c r="A8187" s="74">
        <v>8183</v>
      </c>
      <c r="B8187" s="64"/>
      <c r="C8187" s="81"/>
      <c r="D8187" s="8"/>
      <c r="H8187" s="74"/>
      <c r="I8187" s="74"/>
      <c r="J8187" s="74"/>
      <c r="K8187" s="74"/>
      <c r="L8187" s="74"/>
      <c r="M8187" s="74"/>
      <c r="N8187" s="74"/>
      <c r="Q8187" s="74"/>
      <c r="R8187" s="74"/>
      <c r="S8187" s="74"/>
      <c r="T8187" s="74"/>
      <c r="U8187" s="74"/>
      <c r="V8187" s="74"/>
      <c r="W8187" s="74"/>
      <c r="X8187" s="74"/>
    </row>
    <row r="8188" spans="1:24" ht="15">
      <c r="A8188" s="74">
        <v>8184</v>
      </c>
      <c r="B8188" s="64"/>
      <c r="C8188" s="81"/>
      <c r="D8188" s="8"/>
      <c r="H8188" s="74"/>
      <c r="I8188" s="74"/>
      <c r="J8188" s="74"/>
      <c r="K8188" s="74"/>
      <c r="L8188" s="74"/>
      <c r="M8188" s="74"/>
      <c r="N8188" s="74"/>
      <c r="Q8188" s="74"/>
      <c r="R8188" s="74"/>
      <c r="S8188" s="74"/>
      <c r="T8188" s="74"/>
      <c r="U8188" s="74"/>
      <c r="V8188" s="74"/>
      <c r="W8188" s="74"/>
      <c r="X8188" s="74"/>
    </row>
    <row r="8189" spans="1:24" ht="15">
      <c r="A8189" s="74">
        <v>8185</v>
      </c>
      <c r="B8189" s="64"/>
      <c r="C8189" s="81"/>
      <c r="D8189" s="8"/>
      <c r="H8189" s="74"/>
      <c r="I8189" s="74"/>
      <c r="J8189" s="74"/>
      <c r="K8189" s="74"/>
      <c r="L8189" s="74"/>
      <c r="M8189" s="74"/>
      <c r="N8189" s="74"/>
      <c r="Q8189" s="74"/>
      <c r="R8189" s="74"/>
      <c r="S8189" s="74"/>
      <c r="T8189" s="74"/>
      <c r="U8189" s="74"/>
      <c r="V8189" s="74"/>
      <c r="W8189" s="74"/>
      <c r="X8189" s="74"/>
    </row>
    <row r="8190" spans="1:24" ht="15">
      <c r="A8190" s="74">
        <v>8186</v>
      </c>
      <c r="B8190" s="64"/>
      <c r="C8190" s="81"/>
      <c r="D8190" s="8"/>
      <c r="H8190" s="74"/>
      <c r="I8190" s="74"/>
      <c r="J8190" s="74"/>
      <c r="K8190" s="74"/>
      <c r="L8190" s="74"/>
      <c r="M8190" s="74"/>
      <c r="N8190" s="74"/>
      <c r="Q8190" s="74"/>
      <c r="R8190" s="74"/>
      <c r="S8190" s="74"/>
      <c r="T8190" s="74"/>
      <c r="U8190" s="74"/>
      <c r="V8190" s="74"/>
      <c r="W8190" s="74"/>
      <c r="X8190" s="74"/>
    </row>
    <row r="8191" spans="1:24" ht="15">
      <c r="A8191" s="74">
        <v>8187</v>
      </c>
      <c r="B8191" s="64"/>
      <c r="C8191" s="81"/>
      <c r="D8191" s="8"/>
      <c r="H8191" s="74"/>
      <c r="I8191" s="74"/>
      <c r="J8191" s="74"/>
      <c r="K8191" s="74"/>
      <c r="L8191" s="74"/>
      <c r="M8191" s="74"/>
      <c r="N8191" s="74"/>
      <c r="Q8191" s="74"/>
      <c r="R8191" s="74"/>
      <c r="S8191" s="74"/>
      <c r="T8191" s="74"/>
      <c r="U8191" s="74"/>
      <c r="V8191" s="74"/>
      <c r="W8191" s="74"/>
      <c r="X8191" s="74"/>
    </row>
    <row r="8192" spans="1:24" ht="15">
      <c r="A8192" s="74">
        <v>8188</v>
      </c>
      <c r="B8192" s="64"/>
      <c r="C8192" s="81"/>
      <c r="D8192" s="8"/>
      <c r="H8192" s="74"/>
      <c r="I8192" s="74"/>
      <c r="J8192" s="74"/>
      <c r="K8192" s="74"/>
      <c r="L8192" s="74"/>
      <c r="M8192" s="74"/>
      <c r="N8192" s="74"/>
      <c r="Q8192" s="74"/>
      <c r="R8192" s="74"/>
      <c r="S8192" s="74"/>
      <c r="T8192" s="74"/>
      <c r="U8192" s="74"/>
      <c r="V8192" s="74"/>
      <c r="W8192" s="74"/>
      <c r="X8192" s="74"/>
    </row>
    <row r="8193" spans="1:24" ht="15">
      <c r="A8193" s="74">
        <v>8189</v>
      </c>
      <c r="B8193" s="64"/>
      <c r="C8193" s="81"/>
      <c r="D8193" s="8"/>
      <c r="H8193" s="74"/>
      <c r="I8193" s="74"/>
      <c r="J8193" s="74"/>
      <c r="K8193" s="74"/>
      <c r="L8193" s="74"/>
      <c r="M8193" s="74"/>
      <c r="N8193" s="74"/>
      <c r="Q8193" s="74"/>
      <c r="R8193" s="74"/>
      <c r="S8193" s="74"/>
      <c r="T8193" s="74"/>
      <c r="U8193" s="74"/>
      <c r="V8193" s="74"/>
      <c r="W8193" s="74"/>
      <c r="X8193" s="74"/>
    </row>
    <row r="8194" spans="1:24" ht="15">
      <c r="A8194" s="74">
        <v>8190</v>
      </c>
      <c r="B8194" s="64"/>
      <c r="C8194" s="81"/>
      <c r="D8194" s="8"/>
      <c r="H8194" s="74"/>
      <c r="I8194" s="74"/>
      <c r="J8194" s="74"/>
      <c r="K8194" s="74"/>
      <c r="L8194" s="74"/>
      <c r="M8194" s="74"/>
      <c r="N8194" s="74"/>
      <c r="O8194" s="74"/>
      <c r="P8194" s="74"/>
      <c r="Q8194" s="74"/>
      <c r="R8194" s="74"/>
      <c r="S8194" s="74"/>
      <c r="T8194" s="74"/>
      <c r="U8194" s="74"/>
      <c r="V8194" s="74"/>
      <c r="W8194" s="74"/>
      <c r="X8194" s="74"/>
    </row>
    <row r="8195" spans="1:24" ht="15">
      <c r="A8195" s="74">
        <v>8191</v>
      </c>
      <c r="B8195" s="64"/>
      <c r="C8195" s="81"/>
      <c r="D8195" s="8"/>
      <c r="H8195" s="74"/>
      <c r="I8195" s="74"/>
      <c r="J8195" s="74"/>
      <c r="K8195" s="74"/>
      <c r="L8195" s="74"/>
      <c r="M8195" s="74"/>
      <c r="N8195" s="74"/>
      <c r="O8195" s="74"/>
      <c r="P8195" s="74"/>
      <c r="Q8195" s="74"/>
      <c r="R8195" s="74"/>
      <c r="S8195" s="74"/>
      <c r="T8195" s="74"/>
      <c r="U8195" s="74"/>
      <c r="V8195" s="74"/>
      <c r="W8195" s="74"/>
      <c r="X8195" s="74"/>
    </row>
    <row r="8196" spans="1:24" ht="15">
      <c r="A8196" s="74">
        <v>8192</v>
      </c>
      <c r="B8196" s="64"/>
      <c r="C8196" s="81"/>
      <c r="D8196" s="8"/>
      <c r="H8196" s="74"/>
      <c r="I8196" s="74"/>
      <c r="J8196" s="74"/>
      <c r="K8196" s="74"/>
      <c r="L8196" s="74"/>
      <c r="M8196" s="74"/>
      <c r="N8196" s="74"/>
      <c r="O8196" s="74"/>
      <c r="P8196" s="74"/>
      <c r="Q8196" s="74"/>
      <c r="R8196" s="74"/>
      <c r="S8196" s="74"/>
      <c r="T8196" s="74"/>
      <c r="U8196" s="74"/>
      <c r="V8196" s="74"/>
      <c r="W8196" s="74"/>
      <c r="X8196" s="74"/>
    </row>
    <row r="8197" spans="1:24" ht="15">
      <c r="A8197" s="74">
        <v>8193</v>
      </c>
      <c r="B8197" s="64"/>
      <c r="C8197" s="81"/>
      <c r="D8197" s="8"/>
      <c r="H8197" s="77"/>
      <c r="I8197" s="77"/>
      <c r="J8197" s="74"/>
      <c r="K8197" s="74"/>
      <c r="L8197" s="74"/>
      <c r="M8197" s="74"/>
      <c r="N8197" s="74"/>
      <c r="O8197" s="74"/>
      <c r="P8197" s="74"/>
      <c r="Q8197" s="74"/>
      <c r="R8197" s="74"/>
      <c r="S8197" s="74"/>
      <c r="T8197" s="74"/>
      <c r="U8197" s="74"/>
      <c r="V8197" s="74"/>
      <c r="W8197" s="74"/>
      <c r="X8197" s="74"/>
    </row>
    <row r="8198" spans="1:24" ht="15">
      <c r="A8198" s="74">
        <v>8194</v>
      </c>
      <c r="B8198" s="64"/>
      <c r="C8198" s="81"/>
      <c r="D8198" s="8"/>
      <c r="H8198" s="74"/>
      <c r="I8198" s="74"/>
      <c r="J8198" s="74"/>
      <c r="K8198" s="74"/>
      <c r="L8198" s="74"/>
      <c r="M8198" s="74"/>
      <c r="N8198" s="74"/>
      <c r="O8198" s="74"/>
      <c r="P8198" s="74"/>
      <c r="Q8198" s="74"/>
      <c r="R8198" s="74"/>
      <c r="S8198" s="74"/>
      <c r="T8198" s="74"/>
      <c r="U8198" s="74"/>
      <c r="V8198" s="74"/>
      <c r="W8198" s="74"/>
      <c r="X8198" s="74"/>
    </row>
    <row r="8199" spans="1:24" ht="15">
      <c r="A8199" s="74">
        <v>8195</v>
      </c>
      <c r="B8199" s="64"/>
      <c r="C8199" s="81"/>
      <c r="D8199" s="8"/>
      <c r="H8199" s="74"/>
      <c r="I8199" s="74"/>
      <c r="J8199" s="74"/>
      <c r="K8199" s="74"/>
      <c r="M8199" s="74"/>
      <c r="N8199" s="74"/>
      <c r="O8199" s="74"/>
      <c r="P8199" s="74"/>
      <c r="Q8199" s="74"/>
      <c r="R8199" s="74"/>
      <c r="S8199" s="74"/>
      <c r="T8199" s="74"/>
      <c r="U8199" s="74"/>
      <c r="V8199" s="74"/>
      <c r="W8199" s="74"/>
      <c r="X8199" s="74"/>
    </row>
    <row r="8200" spans="1:24" ht="15">
      <c r="A8200" s="74">
        <v>8196</v>
      </c>
      <c r="B8200" s="64"/>
      <c r="C8200" s="81"/>
      <c r="D8200" s="8"/>
      <c r="H8200" s="74"/>
      <c r="I8200" s="74"/>
      <c r="J8200" s="74"/>
      <c r="K8200" s="74"/>
      <c r="M8200" s="74"/>
      <c r="N8200" s="74"/>
      <c r="O8200" s="74"/>
      <c r="P8200" s="74"/>
      <c r="Q8200" s="74"/>
      <c r="R8200" s="74"/>
      <c r="S8200" s="74"/>
      <c r="T8200" s="74"/>
      <c r="U8200" s="74"/>
      <c r="V8200" s="74"/>
      <c r="W8200" s="74"/>
      <c r="X8200" s="74"/>
    </row>
    <row r="8201" spans="1:24" ht="15">
      <c r="A8201" s="74">
        <v>8197</v>
      </c>
      <c r="B8201" s="64"/>
      <c r="C8201" s="81"/>
      <c r="D8201" s="8"/>
      <c r="H8201" s="74"/>
      <c r="I8201" s="74"/>
      <c r="J8201" s="74"/>
      <c r="K8201" s="74"/>
      <c r="M8201" s="74"/>
      <c r="N8201" s="74"/>
      <c r="O8201" s="74"/>
      <c r="P8201" s="74"/>
      <c r="Q8201" s="74"/>
      <c r="R8201" s="74"/>
      <c r="S8201" s="74"/>
      <c r="T8201" s="74"/>
      <c r="U8201" s="74"/>
      <c r="V8201" s="74"/>
      <c r="W8201" s="74"/>
      <c r="X8201" s="74"/>
    </row>
    <row r="8202" spans="1:24" ht="15">
      <c r="A8202" s="74">
        <v>8198</v>
      </c>
      <c r="B8202" s="64"/>
      <c r="C8202" s="81"/>
      <c r="D8202" s="8"/>
      <c r="H8202" s="74"/>
      <c r="I8202" s="74"/>
      <c r="J8202" s="74"/>
      <c r="K8202" s="74"/>
      <c r="M8202" s="74"/>
      <c r="N8202" s="74"/>
      <c r="O8202" s="74"/>
      <c r="P8202" s="74"/>
      <c r="Q8202" s="74"/>
      <c r="R8202" s="74"/>
      <c r="S8202" s="74"/>
      <c r="T8202" s="74"/>
      <c r="U8202" s="74"/>
      <c r="V8202" s="74"/>
      <c r="W8202" s="74"/>
      <c r="X8202" s="74"/>
    </row>
    <row r="8203" spans="1:24" ht="15">
      <c r="A8203" s="74">
        <v>8199</v>
      </c>
      <c r="B8203" s="64"/>
      <c r="C8203" s="81"/>
      <c r="D8203" s="8"/>
      <c r="H8203" s="74"/>
      <c r="I8203" s="74"/>
      <c r="J8203" s="74"/>
      <c r="K8203" s="74"/>
      <c r="M8203" s="74"/>
      <c r="N8203" s="74"/>
      <c r="O8203" s="74"/>
      <c r="P8203" s="74"/>
      <c r="Q8203" s="74"/>
      <c r="R8203" s="74"/>
      <c r="S8203" s="74"/>
      <c r="T8203" s="74"/>
      <c r="U8203" s="74"/>
      <c r="V8203" s="74"/>
      <c r="W8203" s="74"/>
      <c r="X8203" s="74"/>
    </row>
    <row r="8204" spans="1:24" ht="15">
      <c r="A8204" s="74">
        <v>8200</v>
      </c>
      <c r="B8204" s="64"/>
      <c r="C8204" s="81"/>
      <c r="D8204" s="8"/>
      <c r="H8204" s="74"/>
      <c r="I8204" s="74"/>
      <c r="J8204" s="74"/>
      <c r="K8204" s="74"/>
      <c r="M8204" s="74"/>
      <c r="N8204" s="74"/>
      <c r="O8204" s="74"/>
      <c r="P8204" s="74"/>
      <c r="Q8204" s="74"/>
      <c r="R8204" s="74"/>
      <c r="S8204" s="74"/>
      <c r="T8204" s="74"/>
      <c r="U8204" s="74"/>
      <c r="V8204" s="74"/>
      <c r="W8204" s="74"/>
      <c r="X8204" s="74"/>
    </row>
    <row r="8205" spans="1:24" ht="15">
      <c r="A8205" s="74">
        <v>8201</v>
      </c>
      <c r="B8205" s="64"/>
      <c r="C8205" s="81"/>
      <c r="D8205" s="8"/>
      <c r="H8205" s="74"/>
      <c r="I8205" s="74"/>
      <c r="J8205" s="74"/>
      <c r="K8205" s="74"/>
      <c r="M8205" s="74"/>
      <c r="N8205" s="74"/>
      <c r="O8205" s="74"/>
      <c r="P8205" s="74"/>
      <c r="Q8205" s="74"/>
      <c r="R8205" s="74"/>
      <c r="S8205" s="74"/>
      <c r="T8205" s="74"/>
      <c r="U8205" s="74"/>
      <c r="V8205" s="74"/>
      <c r="W8205" s="74"/>
      <c r="X8205" s="74"/>
    </row>
    <row r="8206" spans="1:24" ht="15">
      <c r="A8206" s="74">
        <v>8202</v>
      </c>
      <c r="B8206" s="64"/>
      <c r="C8206" s="81"/>
      <c r="D8206" s="8"/>
      <c r="H8206" s="74"/>
      <c r="I8206" s="74"/>
      <c r="J8206" s="74"/>
      <c r="K8206" s="74"/>
      <c r="M8206" s="74"/>
      <c r="N8206" s="74"/>
      <c r="O8206" s="74"/>
      <c r="P8206" s="74"/>
      <c r="Q8206" s="74"/>
      <c r="R8206" s="74"/>
      <c r="S8206" s="74"/>
      <c r="T8206" s="74"/>
      <c r="U8206" s="74"/>
      <c r="V8206" s="74"/>
      <c r="W8206" s="74"/>
      <c r="X8206" s="74"/>
    </row>
    <row r="8207" spans="1:24" ht="15">
      <c r="A8207" s="74">
        <v>8203</v>
      </c>
      <c r="B8207" s="64"/>
      <c r="C8207" s="81"/>
      <c r="D8207" s="8"/>
      <c r="H8207" s="74"/>
      <c r="I8207" s="74"/>
      <c r="J8207" s="74"/>
      <c r="K8207" s="74"/>
      <c r="M8207" s="74"/>
      <c r="N8207" s="74"/>
      <c r="O8207" s="74"/>
      <c r="P8207" s="74"/>
      <c r="Q8207" s="74"/>
      <c r="R8207" s="74"/>
      <c r="S8207" s="74"/>
      <c r="T8207" s="74"/>
      <c r="U8207" s="74"/>
      <c r="V8207" s="74"/>
      <c r="W8207" s="74"/>
      <c r="X8207" s="74"/>
    </row>
    <row r="8208" spans="1:24" ht="15">
      <c r="A8208" s="74">
        <v>8204</v>
      </c>
      <c r="B8208" s="64"/>
      <c r="C8208" s="81"/>
      <c r="D8208" s="8"/>
      <c r="H8208" s="74"/>
      <c r="I8208" s="74"/>
      <c r="J8208" s="74"/>
      <c r="K8208" s="74"/>
      <c r="M8208" s="74"/>
      <c r="N8208" s="74"/>
      <c r="O8208" s="74"/>
      <c r="P8208" s="74"/>
      <c r="Q8208" s="74"/>
      <c r="R8208" s="74"/>
      <c r="S8208" s="74"/>
      <c r="T8208" s="74"/>
      <c r="U8208" s="74"/>
      <c r="V8208" s="74"/>
      <c r="W8208" s="74"/>
      <c r="X8208" s="74"/>
    </row>
    <row r="8209" spans="1:24" ht="15">
      <c r="A8209" s="74">
        <v>8205</v>
      </c>
      <c r="B8209" s="64"/>
      <c r="C8209" s="81"/>
      <c r="D8209" s="8"/>
      <c r="H8209" s="74"/>
      <c r="I8209" s="74"/>
      <c r="J8209" s="74"/>
      <c r="K8209" s="74"/>
      <c r="M8209" s="74"/>
      <c r="N8209" s="74"/>
      <c r="O8209" s="74"/>
      <c r="P8209" s="74"/>
      <c r="Q8209" s="74"/>
      <c r="R8209" s="74"/>
      <c r="S8209" s="74"/>
      <c r="T8209" s="74"/>
      <c r="U8209" s="74"/>
      <c r="V8209" s="74"/>
      <c r="W8209" s="74"/>
      <c r="X8209" s="74"/>
    </row>
    <row r="8210" spans="1:24" ht="15">
      <c r="A8210" s="74">
        <v>8206</v>
      </c>
      <c r="B8210" s="64"/>
      <c r="C8210" s="81"/>
      <c r="D8210" s="8"/>
      <c r="H8210" s="74"/>
      <c r="I8210" s="74"/>
      <c r="J8210" s="74"/>
      <c r="K8210" s="74"/>
      <c r="M8210" s="74"/>
      <c r="N8210" s="74"/>
      <c r="O8210" s="74"/>
      <c r="P8210" s="74"/>
      <c r="Q8210" s="74"/>
      <c r="R8210" s="74"/>
      <c r="S8210" s="74"/>
      <c r="T8210" s="74"/>
      <c r="U8210" s="74"/>
      <c r="V8210" s="74"/>
      <c r="W8210" s="74"/>
      <c r="X8210" s="74"/>
    </row>
    <row r="8211" spans="1:24" ht="15">
      <c r="A8211" s="74">
        <v>8207</v>
      </c>
      <c r="B8211" s="64"/>
      <c r="C8211" s="81"/>
      <c r="D8211" s="8"/>
      <c r="H8211" s="74"/>
      <c r="I8211" s="74"/>
      <c r="J8211" s="74"/>
      <c r="K8211" s="74"/>
      <c r="M8211" s="74"/>
      <c r="N8211" s="74"/>
      <c r="O8211" s="74"/>
      <c r="P8211" s="74"/>
      <c r="Q8211" s="74"/>
      <c r="R8211" s="74"/>
      <c r="S8211" s="74"/>
      <c r="T8211" s="74"/>
      <c r="U8211" s="74"/>
      <c r="V8211" s="74"/>
      <c r="W8211" s="74"/>
      <c r="X8211" s="74"/>
    </row>
    <row r="8212" spans="1:24" ht="15">
      <c r="A8212" s="74">
        <v>8208</v>
      </c>
      <c r="B8212" s="64"/>
      <c r="C8212" s="81"/>
      <c r="D8212" s="8"/>
      <c r="H8212" s="74"/>
      <c r="I8212" s="74"/>
      <c r="J8212" s="74"/>
      <c r="K8212" s="74"/>
      <c r="M8212" s="74"/>
      <c r="N8212" s="74"/>
      <c r="O8212" s="74"/>
      <c r="P8212" s="74"/>
      <c r="Q8212" s="74"/>
      <c r="R8212" s="74"/>
      <c r="S8212" s="74"/>
      <c r="T8212" s="74"/>
      <c r="U8212" s="74"/>
      <c r="V8212" s="74"/>
      <c r="W8212" s="74"/>
      <c r="X8212" s="74"/>
    </row>
    <row r="8213" spans="1:24" ht="15">
      <c r="A8213" s="74">
        <v>8209</v>
      </c>
      <c r="B8213" s="64"/>
      <c r="C8213" s="81"/>
      <c r="D8213" s="8"/>
      <c r="H8213" s="74"/>
      <c r="I8213" s="74"/>
      <c r="J8213" s="74"/>
      <c r="K8213" s="74"/>
      <c r="M8213" s="74"/>
      <c r="N8213" s="74"/>
      <c r="O8213" s="74"/>
      <c r="P8213" s="74"/>
      <c r="Q8213" s="74"/>
      <c r="R8213" s="74"/>
      <c r="S8213" s="74"/>
      <c r="T8213" s="74"/>
      <c r="U8213" s="74"/>
      <c r="V8213" s="74"/>
      <c r="W8213" s="74"/>
      <c r="X8213" s="74"/>
    </row>
    <row r="8214" spans="1:24" ht="15">
      <c r="A8214" s="74">
        <v>8210</v>
      </c>
      <c r="B8214" s="64"/>
      <c r="C8214" s="81"/>
      <c r="D8214" s="8"/>
      <c r="H8214" s="74"/>
      <c r="I8214" s="74"/>
      <c r="J8214" s="74"/>
      <c r="K8214" s="74"/>
      <c r="M8214" s="74"/>
      <c r="N8214" s="74"/>
      <c r="O8214" s="74"/>
      <c r="P8214" s="74"/>
      <c r="Q8214" s="74"/>
      <c r="R8214" s="74"/>
      <c r="S8214" s="74"/>
      <c r="T8214" s="74"/>
      <c r="U8214" s="74"/>
      <c r="V8214" s="74"/>
      <c r="W8214" s="74"/>
      <c r="X8214" s="74"/>
    </row>
    <row r="8215" spans="1:24" ht="15">
      <c r="A8215" s="74">
        <v>8211</v>
      </c>
      <c r="B8215" s="64"/>
      <c r="C8215" s="81"/>
      <c r="D8215" s="8"/>
      <c r="H8215" s="74"/>
      <c r="I8215" s="74"/>
      <c r="J8215" s="74"/>
      <c r="K8215" s="74"/>
      <c r="M8215" s="74"/>
      <c r="N8215" s="74"/>
      <c r="O8215" s="74"/>
      <c r="P8215" s="74"/>
      <c r="Q8215" s="74"/>
      <c r="R8215" s="74"/>
      <c r="S8215" s="74"/>
      <c r="T8215" s="74"/>
      <c r="U8215" s="74"/>
      <c r="V8215" s="74"/>
      <c r="W8215" s="74"/>
      <c r="X8215" s="74"/>
    </row>
    <row r="8216" spans="1:24" ht="15">
      <c r="A8216" s="74">
        <v>8212</v>
      </c>
      <c r="B8216" s="64"/>
      <c r="C8216" s="81"/>
      <c r="D8216" s="8"/>
      <c r="H8216" s="74"/>
      <c r="I8216" s="74"/>
      <c r="J8216" s="74"/>
      <c r="K8216" s="74"/>
      <c r="M8216" s="74"/>
      <c r="N8216" s="74"/>
      <c r="O8216" s="74"/>
      <c r="P8216" s="74"/>
      <c r="Q8216" s="74"/>
      <c r="R8216" s="74"/>
      <c r="S8216" s="74"/>
      <c r="T8216" s="74"/>
      <c r="U8216" s="74"/>
      <c r="V8216" s="74"/>
      <c r="W8216" s="74"/>
      <c r="X8216" s="74"/>
    </row>
    <row r="8217" spans="1:24" ht="15">
      <c r="A8217" s="74">
        <v>8213</v>
      </c>
      <c r="B8217" s="64"/>
      <c r="C8217" s="81"/>
      <c r="D8217" s="8"/>
      <c r="H8217" s="74"/>
      <c r="I8217" s="74"/>
      <c r="J8217" s="74"/>
      <c r="K8217" s="74"/>
      <c r="M8217" s="74"/>
      <c r="N8217" s="74"/>
      <c r="O8217" s="74"/>
      <c r="P8217" s="74"/>
      <c r="Q8217" s="74"/>
      <c r="R8217" s="74"/>
      <c r="S8217" s="74"/>
      <c r="T8217" s="74"/>
      <c r="U8217" s="74"/>
      <c r="V8217" s="74"/>
      <c r="W8217" s="74"/>
      <c r="X8217" s="74"/>
    </row>
    <row r="8218" spans="1:24" ht="15">
      <c r="A8218" s="74">
        <v>8214</v>
      </c>
      <c r="B8218" s="64"/>
      <c r="C8218" s="81"/>
      <c r="D8218" s="8"/>
      <c r="H8218" s="74"/>
      <c r="I8218" s="74"/>
      <c r="J8218" s="74"/>
      <c r="K8218" s="74"/>
      <c r="M8218" s="74"/>
      <c r="N8218" s="74"/>
      <c r="O8218" s="74"/>
      <c r="P8218" s="74"/>
      <c r="Q8218" s="74"/>
      <c r="R8218" s="74"/>
      <c r="S8218" s="74"/>
      <c r="T8218" s="74"/>
      <c r="U8218" s="74"/>
      <c r="V8218" s="74"/>
      <c r="W8218" s="74"/>
      <c r="X8218" s="74"/>
    </row>
    <row r="8219" spans="1:24" ht="15">
      <c r="A8219" s="74">
        <v>8215</v>
      </c>
      <c r="B8219" s="64"/>
      <c r="C8219" s="81"/>
      <c r="D8219" s="8"/>
      <c r="H8219" s="74"/>
      <c r="I8219" s="74"/>
      <c r="J8219" s="74"/>
      <c r="K8219" s="74"/>
      <c r="M8219" s="74"/>
      <c r="N8219" s="74"/>
      <c r="O8219" s="74"/>
      <c r="P8219" s="74"/>
      <c r="Q8219" s="74"/>
      <c r="R8219" s="74"/>
      <c r="S8219" s="74"/>
      <c r="T8219" s="74"/>
      <c r="U8219" s="74"/>
      <c r="V8219" s="74"/>
      <c r="W8219" s="74"/>
      <c r="X8219" s="74"/>
    </row>
    <row r="8220" spans="1:24" ht="15">
      <c r="A8220" s="74">
        <v>8216</v>
      </c>
      <c r="B8220" s="64"/>
      <c r="C8220" s="81"/>
      <c r="D8220" s="8"/>
      <c r="H8220" s="74"/>
      <c r="I8220" s="74"/>
      <c r="J8220" s="74"/>
      <c r="K8220" s="74"/>
      <c r="M8220" s="74"/>
      <c r="N8220" s="74"/>
      <c r="O8220" s="74"/>
      <c r="P8220" s="74"/>
      <c r="Q8220" s="74"/>
      <c r="R8220" s="74"/>
      <c r="S8220" s="74"/>
      <c r="T8220" s="74"/>
      <c r="U8220" s="74"/>
      <c r="V8220" s="74"/>
      <c r="W8220" s="74"/>
      <c r="X8220" s="74"/>
    </row>
    <row r="8221" spans="1:24" ht="15">
      <c r="A8221" s="74">
        <v>8217</v>
      </c>
      <c r="B8221" s="64"/>
      <c r="C8221" s="81"/>
      <c r="D8221" s="8"/>
      <c r="H8221" s="74"/>
      <c r="I8221" s="74"/>
      <c r="J8221" s="74"/>
      <c r="K8221" s="74"/>
      <c r="M8221" s="74"/>
      <c r="N8221" s="74"/>
      <c r="O8221" s="74"/>
      <c r="P8221" s="74"/>
      <c r="Q8221" s="74"/>
      <c r="R8221" s="74"/>
      <c r="S8221" s="74"/>
      <c r="T8221" s="74"/>
      <c r="U8221" s="74"/>
      <c r="V8221" s="74"/>
      <c r="W8221" s="74"/>
      <c r="X8221" s="74"/>
    </row>
    <row r="8222" spans="1:24" ht="15">
      <c r="A8222" s="74">
        <v>8218</v>
      </c>
      <c r="B8222" s="64"/>
      <c r="C8222" s="81"/>
      <c r="D8222" s="8"/>
      <c r="H8222" s="74"/>
      <c r="I8222" s="74"/>
      <c r="J8222" s="74"/>
      <c r="K8222" s="74"/>
      <c r="M8222" s="74"/>
      <c r="N8222" s="74"/>
      <c r="O8222" s="74"/>
      <c r="P8222" s="74"/>
      <c r="Q8222" s="74"/>
      <c r="R8222" s="74"/>
      <c r="S8222" s="74"/>
      <c r="T8222" s="74"/>
      <c r="U8222" s="74"/>
      <c r="V8222" s="74"/>
      <c r="W8222" s="74"/>
      <c r="X8222" s="74"/>
    </row>
    <row r="8223" spans="1:24" ht="15">
      <c r="A8223" s="74">
        <v>8219</v>
      </c>
      <c r="B8223" s="64"/>
      <c r="C8223" s="81"/>
      <c r="D8223" s="8"/>
      <c r="H8223" s="74"/>
      <c r="I8223" s="74"/>
      <c r="J8223" s="74"/>
      <c r="K8223" s="74"/>
      <c r="M8223" s="74"/>
      <c r="N8223" s="74"/>
      <c r="O8223" s="74"/>
      <c r="P8223" s="74"/>
      <c r="Q8223" s="74"/>
      <c r="R8223" s="74"/>
      <c r="S8223" s="74"/>
      <c r="T8223" s="74"/>
      <c r="U8223" s="74"/>
      <c r="V8223" s="74"/>
      <c r="W8223" s="74"/>
      <c r="X8223" s="74"/>
    </row>
    <row r="8224" spans="1:24" ht="15">
      <c r="A8224" s="74">
        <v>8220</v>
      </c>
      <c r="B8224" s="64"/>
      <c r="C8224" s="81"/>
      <c r="D8224" s="8"/>
      <c r="H8224" s="74"/>
      <c r="I8224" s="74"/>
      <c r="J8224" s="74"/>
      <c r="K8224" s="74"/>
      <c r="M8224" s="74"/>
      <c r="N8224" s="74"/>
      <c r="O8224" s="74"/>
      <c r="P8224" s="74"/>
      <c r="Q8224" s="74"/>
      <c r="R8224" s="74"/>
      <c r="S8224" s="74"/>
      <c r="T8224" s="74"/>
      <c r="U8224" s="74"/>
      <c r="V8224" s="74"/>
      <c r="W8224" s="74"/>
      <c r="X8224" s="74"/>
    </row>
    <row r="8225" spans="1:24" ht="15">
      <c r="A8225" s="74">
        <v>8221</v>
      </c>
      <c r="B8225" s="64"/>
      <c r="C8225" s="81"/>
      <c r="D8225" s="8"/>
      <c r="H8225" s="74"/>
      <c r="I8225" s="74"/>
      <c r="J8225" s="74"/>
      <c r="K8225" s="74"/>
      <c r="M8225" s="74"/>
      <c r="N8225" s="74"/>
      <c r="O8225" s="74"/>
      <c r="P8225" s="74"/>
      <c r="Q8225" s="74"/>
      <c r="R8225" s="74"/>
      <c r="S8225" s="74"/>
      <c r="T8225" s="74"/>
      <c r="U8225" s="74"/>
      <c r="V8225" s="74"/>
      <c r="W8225" s="74"/>
      <c r="X8225" s="74"/>
    </row>
    <row r="8226" spans="1:24" ht="15">
      <c r="A8226" s="74">
        <v>8222</v>
      </c>
      <c r="B8226" s="64"/>
      <c r="C8226" s="81"/>
      <c r="D8226" s="8"/>
      <c r="H8226" s="74"/>
      <c r="I8226" s="74"/>
      <c r="J8226" s="74"/>
      <c r="K8226" s="74"/>
      <c r="M8226" s="74"/>
      <c r="N8226" s="74"/>
      <c r="O8226" s="74"/>
      <c r="P8226" s="74"/>
      <c r="Q8226" s="74"/>
      <c r="R8226" s="74"/>
      <c r="S8226" s="74"/>
      <c r="T8226" s="74"/>
      <c r="U8226" s="74"/>
      <c r="V8226" s="74"/>
      <c r="W8226" s="74"/>
      <c r="X8226" s="74"/>
    </row>
    <row r="8227" spans="1:24" ht="15">
      <c r="A8227" s="74">
        <v>8223</v>
      </c>
      <c r="B8227" s="64"/>
      <c r="C8227" s="81"/>
      <c r="D8227" s="8"/>
      <c r="H8227" s="74"/>
      <c r="I8227" s="74"/>
      <c r="J8227" s="74"/>
      <c r="K8227" s="74"/>
      <c r="M8227" s="74"/>
      <c r="N8227" s="74"/>
      <c r="O8227" s="74"/>
      <c r="P8227" s="74"/>
      <c r="Q8227" s="74"/>
      <c r="R8227" s="74"/>
      <c r="S8227" s="74"/>
      <c r="T8227" s="74"/>
      <c r="U8227" s="74"/>
      <c r="V8227" s="74"/>
      <c r="W8227" s="74"/>
      <c r="X8227" s="74"/>
    </row>
    <row r="8228" spans="1:24" ht="15">
      <c r="A8228" s="74">
        <v>8224</v>
      </c>
      <c r="B8228" s="64"/>
      <c r="C8228" s="81"/>
      <c r="D8228" s="8"/>
      <c r="H8228" s="74"/>
      <c r="I8228" s="74"/>
      <c r="J8228" s="74"/>
      <c r="K8228" s="74"/>
      <c r="M8228" s="74"/>
      <c r="N8228" s="74"/>
      <c r="O8228" s="74"/>
      <c r="P8228" s="74"/>
      <c r="Q8228" s="74"/>
      <c r="R8228" s="74"/>
      <c r="S8228" s="74"/>
      <c r="T8228" s="74"/>
      <c r="U8228" s="74"/>
      <c r="V8228" s="74"/>
      <c r="W8228" s="74"/>
      <c r="X8228" s="74"/>
    </row>
    <row r="8229" spans="1:24" ht="15">
      <c r="A8229" s="74">
        <v>8225</v>
      </c>
      <c r="B8229" s="64"/>
      <c r="C8229" s="81"/>
      <c r="D8229" s="8"/>
      <c r="H8229" s="74"/>
      <c r="I8229" s="74"/>
      <c r="J8229" s="74"/>
      <c r="K8229" s="74"/>
      <c r="M8229" s="74"/>
      <c r="N8229" s="74"/>
      <c r="O8229" s="74"/>
      <c r="P8229" s="74"/>
      <c r="Q8229" s="74"/>
      <c r="R8229" s="74"/>
      <c r="S8229" s="74"/>
      <c r="T8229" s="74"/>
      <c r="U8229" s="74"/>
      <c r="V8229" s="74"/>
      <c r="W8229" s="74"/>
      <c r="X8229" s="74"/>
    </row>
    <row r="8230" spans="1:24" ht="15">
      <c r="A8230" s="74">
        <v>8226</v>
      </c>
      <c r="B8230" s="64"/>
      <c r="C8230" s="81"/>
      <c r="D8230" s="8"/>
      <c r="H8230" s="74"/>
      <c r="I8230" s="74"/>
      <c r="J8230" s="74"/>
      <c r="K8230" s="74"/>
      <c r="M8230" s="74"/>
      <c r="N8230" s="74"/>
      <c r="O8230" s="74"/>
      <c r="P8230" s="74"/>
      <c r="Q8230" s="74"/>
      <c r="R8230" s="74"/>
      <c r="S8230" s="74"/>
      <c r="T8230" s="74"/>
      <c r="U8230" s="74"/>
      <c r="V8230" s="74"/>
      <c r="W8230" s="74"/>
      <c r="X8230" s="74"/>
    </row>
    <row r="8231" spans="1:24" ht="15">
      <c r="A8231" s="74">
        <v>8227</v>
      </c>
      <c r="B8231" s="64"/>
      <c r="C8231" s="81"/>
      <c r="D8231" s="8"/>
      <c r="H8231" s="74"/>
      <c r="I8231" s="74"/>
      <c r="J8231" s="74"/>
      <c r="K8231" s="74"/>
      <c r="M8231" s="74"/>
      <c r="N8231" s="74"/>
      <c r="O8231" s="74"/>
      <c r="P8231" s="74"/>
      <c r="Q8231" s="74"/>
      <c r="R8231" s="74"/>
      <c r="S8231" s="74"/>
      <c r="T8231" s="74"/>
      <c r="U8231" s="74"/>
      <c r="V8231" s="74"/>
      <c r="W8231" s="74"/>
      <c r="X8231" s="74"/>
    </row>
    <row r="8232" spans="1:24" ht="15">
      <c r="A8232" s="74">
        <v>8228</v>
      </c>
      <c r="B8232" s="64"/>
      <c r="C8232" s="81"/>
      <c r="D8232" s="8"/>
      <c r="H8232" s="74"/>
      <c r="I8232" s="74"/>
      <c r="J8232" s="74"/>
      <c r="K8232" s="74"/>
      <c r="M8232" s="74"/>
      <c r="N8232" s="74"/>
      <c r="O8232" s="74"/>
      <c r="P8232" s="74"/>
      <c r="Q8232" s="74"/>
      <c r="R8232" s="74"/>
      <c r="S8232" s="74"/>
      <c r="T8232" s="74"/>
      <c r="U8232" s="74"/>
      <c r="V8232" s="74"/>
      <c r="W8232" s="74"/>
      <c r="X8232" s="74"/>
    </row>
    <row r="8233" spans="1:24" ht="15">
      <c r="A8233" s="74">
        <v>8229</v>
      </c>
      <c r="B8233" s="64"/>
      <c r="C8233" s="81"/>
      <c r="D8233" s="8"/>
      <c r="H8233" s="74"/>
      <c r="I8233" s="74"/>
      <c r="J8233" s="74"/>
      <c r="K8233" s="74"/>
      <c r="M8233" s="74"/>
      <c r="N8233" s="74"/>
      <c r="O8233" s="74"/>
      <c r="P8233" s="74"/>
      <c r="Q8233" s="74"/>
      <c r="R8233" s="74"/>
      <c r="S8233" s="74"/>
      <c r="T8233" s="74"/>
      <c r="U8233" s="74"/>
      <c r="V8233" s="74"/>
      <c r="W8233" s="74"/>
      <c r="X8233" s="74"/>
    </row>
    <row r="8234" spans="1:24" ht="15">
      <c r="A8234" s="74">
        <v>8230</v>
      </c>
      <c r="B8234" s="64"/>
      <c r="C8234" s="81"/>
      <c r="D8234" s="8"/>
      <c r="H8234" s="74"/>
      <c r="I8234" s="74"/>
      <c r="J8234" s="74"/>
      <c r="K8234" s="74"/>
      <c r="M8234" s="74"/>
      <c r="N8234" s="74"/>
      <c r="O8234" s="74"/>
      <c r="P8234" s="74"/>
      <c r="Q8234" s="74"/>
      <c r="R8234" s="74"/>
      <c r="S8234" s="74"/>
      <c r="T8234" s="74"/>
      <c r="U8234" s="74"/>
      <c r="V8234" s="74"/>
      <c r="W8234" s="74"/>
      <c r="X8234" s="74"/>
    </row>
    <row r="8235" spans="1:24" ht="15">
      <c r="A8235" s="74">
        <v>8231</v>
      </c>
      <c r="B8235" s="64"/>
      <c r="C8235" s="81"/>
      <c r="D8235" s="8"/>
      <c r="H8235" s="74"/>
      <c r="I8235" s="74"/>
      <c r="J8235" s="74"/>
      <c r="K8235" s="74"/>
      <c r="M8235" s="74"/>
      <c r="N8235" s="74"/>
      <c r="O8235" s="74"/>
      <c r="P8235" s="74"/>
      <c r="Q8235" s="74"/>
      <c r="R8235" s="74"/>
      <c r="S8235" s="74"/>
      <c r="T8235" s="74"/>
      <c r="U8235" s="74"/>
      <c r="V8235" s="74"/>
      <c r="W8235" s="74"/>
      <c r="X8235" s="74"/>
    </row>
    <row r="8236" spans="1:24" ht="15">
      <c r="A8236" s="74">
        <v>8232</v>
      </c>
      <c r="B8236" s="64"/>
      <c r="C8236" s="81"/>
      <c r="D8236" s="8"/>
      <c r="H8236" s="74"/>
      <c r="I8236" s="74"/>
      <c r="J8236" s="74"/>
      <c r="K8236" s="74"/>
      <c r="M8236" s="74"/>
      <c r="N8236" s="74"/>
      <c r="O8236" s="74"/>
      <c r="P8236" s="74"/>
      <c r="Q8236" s="74"/>
      <c r="R8236" s="74"/>
      <c r="S8236" s="74"/>
      <c r="T8236" s="74"/>
      <c r="U8236" s="74"/>
      <c r="V8236" s="74"/>
      <c r="W8236" s="74"/>
      <c r="X8236" s="74"/>
    </row>
    <row r="8237" spans="1:24" ht="15">
      <c r="A8237" s="74">
        <v>8233</v>
      </c>
      <c r="B8237" s="64"/>
      <c r="C8237" s="81"/>
      <c r="D8237" s="8"/>
      <c r="H8237" s="78"/>
      <c r="I8237" s="78"/>
      <c r="J8237" s="74"/>
      <c r="K8237" s="74"/>
      <c r="L8237" s="74"/>
      <c r="M8237" s="74"/>
      <c r="N8237" s="74"/>
      <c r="O8237" s="74"/>
      <c r="P8237" s="74"/>
      <c r="Q8237" s="74"/>
      <c r="R8237" s="74"/>
      <c r="S8237" s="74"/>
      <c r="T8237" s="74"/>
      <c r="U8237" s="74"/>
      <c r="V8237" s="74"/>
      <c r="W8237" s="74"/>
      <c r="X8237" s="74"/>
    </row>
    <row r="8238" spans="1:24" ht="15">
      <c r="A8238" s="74">
        <v>8234</v>
      </c>
      <c r="B8238" s="64"/>
      <c r="C8238" s="81"/>
      <c r="D8238" s="8"/>
      <c r="H8238" s="90"/>
      <c r="I8238" s="89"/>
      <c r="J8238" s="90"/>
      <c r="K8238" s="89"/>
      <c r="L8238" s="89"/>
      <c r="M8238" s="89"/>
      <c r="N8238" s="89"/>
      <c r="O8238" s="89"/>
      <c r="P8238" s="89"/>
      <c r="Q8238" s="89"/>
      <c r="R8238" s="89"/>
      <c r="S8238" s="89"/>
      <c r="T8238" s="89"/>
      <c r="U8238" s="89"/>
      <c r="V8238" s="91"/>
      <c r="W8238" s="91"/>
      <c r="X8238" s="74"/>
    </row>
    <row r="8239" spans="1:24" ht="15">
      <c r="A8239" s="74">
        <v>8235</v>
      </c>
      <c r="B8239" s="64"/>
      <c r="C8239" s="81"/>
      <c r="D8239" s="8"/>
      <c r="H8239" s="74"/>
      <c r="I8239" s="74"/>
      <c r="J8239" s="74"/>
      <c r="K8239" s="74"/>
      <c r="L8239" s="74"/>
      <c r="M8239" s="74"/>
      <c r="N8239" s="74"/>
      <c r="O8239" s="74"/>
      <c r="P8239" s="74"/>
      <c r="Q8239" s="74"/>
      <c r="R8239" s="74"/>
      <c r="S8239" s="74"/>
      <c r="T8239" s="74"/>
      <c r="U8239" s="74"/>
      <c r="V8239" s="74"/>
      <c r="W8239" s="74"/>
      <c r="X8239" s="74"/>
    </row>
    <row r="8240" spans="1:24" ht="15">
      <c r="A8240" s="74">
        <v>8236</v>
      </c>
      <c r="B8240" s="64"/>
      <c r="C8240" s="81"/>
      <c r="D8240" s="8"/>
      <c r="H8240" s="74"/>
      <c r="I8240" s="74"/>
      <c r="J8240" s="74"/>
      <c r="K8240" s="74"/>
      <c r="L8240" s="74"/>
      <c r="M8240" s="74"/>
      <c r="N8240" s="74"/>
      <c r="O8240" s="74"/>
      <c r="P8240" s="74"/>
      <c r="Q8240" s="74"/>
      <c r="R8240" s="74"/>
      <c r="S8240" s="74"/>
      <c r="T8240" s="74"/>
      <c r="U8240" s="74"/>
      <c r="V8240" s="74"/>
      <c r="W8240" s="74"/>
      <c r="X8240" s="74"/>
    </row>
    <row r="8241" spans="1:24" ht="15">
      <c r="A8241" s="74">
        <v>8237</v>
      </c>
      <c r="B8241" s="64"/>
      <c r="C8241" s="81"/>
      <c r="D8241" s="8"/>
      <c r="H8241" s="74"/>
      <c r="I8241" s="74"/>
      <c r="J8241" s="74"/>
      <c r="K8241" s="74"/>
      <c r="L8241" s="74"/>
      <c r="M8241" s="74"/>
      <c r="N8241" s="74"/>
      <c r="O8241" s="74"/>
      <c r="P8241" s="74"/>
      <c r="Q8241" s="74"/>
      <c r="R8241" s="74"/>
      <c r="S8241" s="74"/>
      <c r="T8241" s="74"/>
      <c r="U8241" s="74"/>
      <c r="V8241" s="74"/>
      <c r="W8241" s="74"/>
      <c r="X8241" s="74"/>
    </row>
    <row r="8242" spans="1:24" ht="15">
      <c r="A8242" s="74">
        <v>8238</v>
      </c>
      <c r="B8242" s="64"/>
      <c r="C8242" s="81"/>
      <c r="D8242" s="8"/>
      <c r="H8242" s="74"/>
      <c r="I8242" s="74"/>
      <c r="J8242" s="74"/>
      <c r="K8242" s="74"/>
      <c r="L8242" s="74"/>
      <c r="M8242" s="74"/>
      <c r="N8242" s="74"/>
      <c r="O8242" s="74"/>
      <c r="P8242" s="74"/>
      <c r="Q8242" s="74"/>
      <c r="R8242" s="74"/>
      <c r="S8242" s="74"/>
      <c r="T8242" s="74"/>
      <c r="U8242" s="74"/>
      <c r="V8242" s="74"/>
      <c r="W8242" s="74"/>
      <c r="X8242" s="74"/>
    </row>
    <row r="8243" spans="1:24" ht="15">
      <c r="A8243" s="74">
        <v>8239</v>
      </c>
      <c r="B8243" s="64"/>
      <c r="C8243" s="81"/>
      <c r="D8243" s="8"/>
      <c r="H8243" s="74"/>
      <c r="I8243" s="74"/>
      <c r="J8243" s="74"/>
      <c r="K8243" s="74"/>
      <c r="L8243" s="74"/>
      <c r="M8243" s="74"/>
      <c r="N8243" s="74"/>
      <c r="O8243" s="74"/>
      <c r="P8243" s="74"/>
      <c r="Q8243" s="74"/>
      <c r="R8243" s="74"/>
      <c r="S8243" s="74"/>
      <c r="T8243" s="74"/>
      <c r="U8243" s="74"/>
      <c r="V8243" s="74"/>
      <c r="W8243" s="74"/>
      <c r="X8243" s="74"/>
    </row>
    <row r="8244" spans="1:24" ht="15">
      <c r="A8244" s="74">
        <v>8240</v>
      </c>
      <c r="B8244" s="64"/>
      <c r="C8244" s="81"/>
      <c r="D8244" s="8"/>
      <c r="H8244" s="74"/>
      <c r="I8244" s="74"/>
      <c r="J8244" s="74"/>
      <c r="K8244" s="74"/>
      <c r="L8244" s="74"/>
      <c r="M8244" s="74"/>
      <c r="N8244" s="74"/>
      <c r="O8244" s="74"/>
      <c r="P8244" s="74"/>
      <c r="Q8244" s="74"/>
      <c r="R8244" s="74"/>
      <c r="S8244" s="74"/>
      <c r="T8244" s="74"/>
      <c r="U8244" s="74"/>
      <c r="V8244" s="74"/>
      <c r="W8244" s="74"/>
      <c r="X8244" s="74"/>
    </row>
    <row r="8245" spans="1:24" ht="15">
      <c r="A8245" s="74">
        <v>8241</v>
      </c>
      <c r="B8245" s="64"/>
      <c r="C8245" s="81"/>
      <c r="D8245" s="8"/>
      <c r="H8245" s="74"/>
      <c r="I8245" s="74"/>
      <c r="J8245" s="74"/>
      <c r="K8245" s="74"/>
      <c r="L8245" s="74"/>
      <c r="M8245" s="74"/>
      <c r="N8245" s="74"/>
      <c r="O8245" s="74"/>
      <c r="P8245" s="74"/>
      <c r="Q8245" s="74"/>
      <c r="R8245" s="74"/>
      <c r="S8245" s="74"/>
      <c r="T8245" s="74"/>
      <c r="U8245" s="74"/>
      <c r="V8245" s="74"/>
      <c r="W8245" s="74"/>
      <c r="X8245" s="74"/>
    </row>
    <row r="8246" spans="1:24" ht="15">
      <c r="A8246" s="74">
        <v>8242</v>
      </c>
      <c r="B8246" s="64"/>
      <c r="C8246" s="81"/>
      <c r="D8246" s="8"/>
      <c r="H8246" s="74"/>
      <c r="I8246" s="74"/>
      <c r="J8246" s="74"/>
      <c r="K8246" s="74"/>
      <c r="L8246" s="74"/>
      <c r="M8246" s="74"/>
      <c r="N8246" s="74"/>
      <c r="O8246" s="74"/>
      <c r="P8246" s="74"/>
      <c r="Q8246" s="74"/>
      <c r="R8246" s="74"/>
      <c r="S8246" s="74"/>
      <c r="T8246" s="74"/>
      <c r="U8246" s="74"/>
      <c r="V8246" s="74"/>
      <c r="W8246" s="74"/>
      <c r="X8246" s="74"/>
    </row>
    <row r="8247" spans="1:24" ht="15">
      <c r="A8247" s="74">
        <v>8243</v>
      </c>
      <c r="B8247" s="64"/>
      <c r="C8247" s="81"/>
      <c r="D8247" s="8"/>
      <c r="H8247" s="74"/>
      <c r="I8247" s="74"/>
      <c r="J8247" s="74"/>
      <c r="K8247" s="74"/>
      <c r="L8247" s="74"/>
      <c r="M8247" s="74"/>
      <c r="N8247" s="74"/>
      <c r="O8247" s="74"/>
      <c r="P8247" s="74"/>
      <c r="Q8247" s="74"/>
      <c r="R8247" s="74"/>
      <c r="S8247" s="74"/>
      <c r="T8247" s="74"/>
      <c r="U8247" s="74"/>
      <c r="V8247" s="74"/>
      <c r="W8247" s="74"/>
      <c r="X8247" s="74"/>
    </row>
    <row r="8248" spans="1:24" ht="15">
      <c r="A8248" s="74">
        <v>8244</v>
      </c>
      <c r="B8248" s="64"/>
      <c r="C8248" s="81"/>
      <c r="D8248" s="8"/>
      <c r="H8248" s="74"/>
      <c r="I8248" s="74"/>
      <c r="J8248" s="74"/>
      <c r="K8248" s="74"/>
      <c r="M8248" s="74"/>
      <c r="N8248" s="74"/>
      <c r="O8248" s="74"/>
      <c r="P8248" s="74"/>
      <c r="Q8248" s="74"/>
      <c r="R8248" s="74"/>
      <c r="S8248" s="74"/>
      <c r="T8248" s="74"/>
      <c r="U8248" s="74"/>
      <c r="V8248" s="74"/>
      <c r="W8248" s="74"/>
      <c r="X8248" s="74"/>
    </row>
    <row r="8249" spans="1:24" ht="15">
      <c r="A8249" s="74">
        <v>8245</v>
      </c>
      <c r="B8249" s="64"/>
      <c r="C8249" s="81"/>
      <c r="D8249" s="8"/>
      <c r="H8249" s="74"/>
      <c r="I8249" s="74"/>
      <c r="J8249" s="74"/>
      <c r="K8249" s="74"/>
      <c r="M8249" s="74"/>
      <c r="N8249" s="74"/>
      <c r="O8249" s="74"/>
      <c r="P8249" s="74"/>
      <c r="Q8249" s="74"/>
      <c r="R8249" s="74"/>
      <c r="S8249" s="74"/>
      <c r="T8249" s="74"/>
      <c r="U8249" s="74"/>
      <c r="V8249" s="74"/>
      <c r="W8249" s="74"/>
      <c r="X8249" s="74"/>
    </row>
    <row r="8250" spans="1:24" ht="15">
      <c r="A8250" s="74">
        <v>8246</v>
      </c>
      <c r="B8250" s="64"/>
      <c r="C8250" s="81"/>
      <c r="D8250" s="8"/>
      <c r="H8250" s="74"/>
      <c r="I8250" s="74"/>
      <c r="J8250" s="74"/>
      <c r="K8250" s="74"/>
      <c r="M8250" s="74"/>
      <c r="N8250" s="74"/>
      <c r="O8250" s="74"/>
      <c r="P8250" s="74"/>
      <c r="Q8250" s="74"/>
      <c r="R8250" s="74"/>
      <c r="S8250" s="74"/>
      <c r="T8250" s="74"/>
      <c r="U8250" s="74"/>
      <c r="V8250" s="74"/>
      <c r="W8250" s="74"/>
      <c r="X8250" s="74"/>
    </row>
    <row r="8251" spans="1:24" ht="15">
      <c r="A8251" s="74">
        <v>8247</v>
      </c>
      <c r="B8251" s="64"/>
      <c r="C8251" s="81"/>
      <c r="D8251" s="8"/>
      <c r="H8251" s="74"/>
      <c r="I8251" s="74"/>
      <c r="J8251" s="74"/>
      <c r="K8251" s="74"/>
      <c r="M8251" s="74"/>
      <c r="N8251" s="74"/>
      <c r="O8251" s="74"/>
      <c r="P8251" s="74"/>
      <c r="Q8251" s="74"/>
      <c r="R8251" s="74"/>
      <c r="S8251" s="74"/>
      <c r="T8251" s="74"/>
      <c r="U8251" s="74"/>
      <c r="V8251" s="74"/>
      <c r="W8251" s="74"/>
      <c r="X8251" s="74"/>
    </row>
    <row r="8252" spans="1:24" ht="15">
      <c r="A8252" s="74">
        <v>8248</v>
      </c>
      <c r="B8252" s="64"/>
      <c r="C8252" s="81"/>
      <c r="D8252" s="8"/>
      <c r="H8252" s="74"/>
      <c r="I8252" s="74"/>
      <c r="J8252" s="74"/>
      <c r="K8252" s="74"/>
      <c r="M8252" s="74"/>
      <c r="N8252" s="74"/>
      <c r="O8252" s="74"/>
      <c r="P8252" s="74"/>
      <c r="Q8252" s="74"/>
      <c r="R8252" s="74"/>
      <c r="S8252" s="74"/>
      <c r="T8252" s="74"/>
      <c r="U8252" s="74"/>
      <c r="V8252" s="74"/>
      <c r="W8252" s="74"/>
      <c r="X8252" s="74"/>
    </row>
    <row r="8253" spans="1:24" ht="15">
      <c r="A8253" s="74">
        <v>8249</v>
      </c>
      <c r="B8253" s="64"/>
      <c r="C8253" s="81"/>
      <c r="D8253" s="8"/>
      <c r="H8253" s="74"/>
      <c r="I8253" s="74"/>
      <c r="J8253" s="74"/>
      <c r="K8253" s="74"/>
      <c r="M8253" s="74"/>
      <c r="N8253" s="74"/>
      <c r="O8253" s="74"/>
      <c r="P8253" s="74"/>
      <c r="Q8253" s="74"/>
      <c r="R8253" s="74"/>
      <c r="S8253" s="74"/>
      <c r="T8253" s="74"/>
      <c r="U8253" s="74"/>
      <c r="V8253" s="74"/>
      <c r="W8253" s="74"/>
      <c r="X8253" s="74"/>
    </row>
    <row r="8254" spans="1:24" ht="15">
      <c r="A8254" s="74">
        <v>8250</v>
      </c>
      <c r="B8254" s="64"/>
      <c r="C8254" s="81"/>
      <c r="D8254" s="8"/>
      <c r="H8254" s="74"/>
      <c r="I8254" s="74"/>
      <c r="J8254" s="74"/>
      <c r="K8254" s="74"/>
      <c r="M8254" s="74"/>
      <c r="N8254" s="74"/>
      <c r="O8254" s="74"/>
      <c r="P8254" s="74"/>
      <c r="Q8254" s="74"/>
      <c r="R8254" s="74"/>
      <c r="S8254" s="74"/>
      <c r="T8254" s="74"/>
      <c r="U8254" s="74"/>
      <c r="V8254" s="74"/>
      <c r="W8254" s="74"/>
      <c r="X8254" s="74"/>
    </row>
    <row r="8255" spans="1:24" ht="15">
      <c r="A8255" s="74">
        <v>8251</v>
      </c>
      <c r="B8255" s="64"/>
      <c r="C8255" s="81"/>
      <c r="D8255" s="8"/>
      <c r="H8255" s="74"/>
      <c r="I8255" s="74"/>
      <c r="J8255" s="74"/>
      <c r="K8255" s="74"/>
      <c r="M8255" s="74"/>
      <c r="N8255" s="74"/>
      <c r="O8255" s="74"/>
      <c r="P8255" s="74"/>
      <c r="Q8255" s="74"/>
      <c r="R8255" s="74"/>
      <c r="S8255" s="74"/>
      <c r="T8255" s="74"/>
      <c r="U8255" s="74"/>
      <c r="V8255" s="74"/>
      <c r="W8255" s="74"/>
      <c r="X8255" s="74"/>
    </row>
    <row r="8256" spans="1:24" ht="15">
      <c r="A8256" s="74">
        <v>8252</v>
      </c>
      <c r="B8256" s="64"/>
      <c r="C8256" s="81"/>
      <c r="D8256" s="8"/>
      <c r="H8256" s="74"/>
      <c r="I8256" s="74"/>
      <c r="J8256" s="74"/>
      <c r="K8256" s="74"/>
      <c r="M8256" s="74"/>
      <c r="N8256" s="74"/>
      <c r="O8256" s="74"/>
      <c r="P8256" s="74"/>
      <c r="Q8256" s="74"/>
      <c r="R8256" s="74"/>
      <c r="S8256" s="74"/>
      <c r="T8256" s="74"/>
      <c r="U8256" s="74"/>
      <c r="V8256" s="74"/>
      <c r="W8256" s="74"/>
      <c r="X8256" s="74"/>
    </row>
    <row r="8257" spans="1:24" ht="15">
      <c r="A8257" s="74">
        <v>8253</v>
      </c>
      <c r="B8257" s="64"/>
      <c r="C8257" s="81"/>
      <c r="D8257" s="8"/>
      <c r="H8257" s="74"/>
      <c r="I8257" s="74"/>
      <c r="J8257" s="74"/>
      <c r="K8257" s="74"/>
      <c r="M8257" s="74"/>
      <c r="N8257" s="74"/>
      <c r="O8257" s="74"/>
      <c r="P8257" s="74"/>
      <c r="Q8257" s="74"/>
      <c r="R8257" s="74"/>
      <c r="S8257" s="74"/>
      <c r="T8257" s="74"/>
      <c r="U8257" s="74"/>
      <c r="V8257" s="74"/>
      <c r="W8257" s="74"/>
      <c r="X8257" s="74"/>
    </row>
    <row r="8258" spans="1:24" ht="15">
      <c r="A8258" s="74">
        <v>8254</v>
      </c>
      <c r="B8258" s="64"/>
      <c r="C8258" s="81"/>
      <c r="D8258" s="8"/>
      <c r="H8258" s="74"/>
      <c r="I8258" s="74"/>
      <c r="J8258" s="74"/>
      <c r="K8258" s="74"/>
      <c r="M8258" s="74"/>
      <c r="N8258" s="74"/>
      <c r="O8258" s="74"/>
      <c r="P8258" s="74"/>
      <c r="Q8258" s="74"/>
      <c r="R8258" s="74"/>
      <c r="S8258" s="74"/>
      <c r="T8258" s="74"/>
      <c r="U8258" s="74"/>
      <c r="V8258" s="74"/>
      <c r="W8258" s="74"/>
      <c r="X8258" s="74"/>
    </row>
    <row r="8259" spans="1:24" ht="15">
      <c r="A8259" s="74">
        <v>8255</v>
      </c>
      <c r="B8259" s="64"/>
      <c r="C8259" s="81"/>
      <c r="D8259" s="8"/>
      <c r="H8259" s="74"/>
      <c r="I8259" s="74"/>
      <c r="J8259" s="74"/>
      <c r="K8259" s="74"/>
      <c r="M8259" s="74"/>
      <c r="N8259" s="74"/>
      <c r="O8259" s="74"/>
      <c r="P8259" s="74"/>
      <c r="Q8259" s="74"/>
      <c r="R8259" s="74"/>
      <c r="S8259" s="74"/>
      <c r="T8259" s="74"/>
      <c r="U8259" s="74"/>
      <c r="V8259" s="74"/>
      <c r="W8259" s="74"/>
      <c r="X8259" s="74"/>
    </row>
    <row r="8260" spans="1:24" ht="15">
      <c r="A8260" s="74">
        <v>8256</v>
      </c>
      <c r="B8260" s="64"/>
      <c r="C8260" s="81"/>
      <c r="D8260" s="8"/>
      <c r="H8260" s="74"/>
      <c r="I8260" s="74"/>
      <c r="J8260" s="74"/>
      <c r="K8260" s="74"/>
      <c r="M8260" s="74"/>
      <c r="N8260" s="74"/>
      <c r="O8260" s="74"/>
      <c r="P8260" s="74"/>
      <c r="Q8260" s="74"/>
      <c r="R8260" s="74"/>
      <c r="S8260" s="74"/>
      <c r="T8260" s="74"/>
      <c r="U8260" s="74"/>
      <c r="V8260" s="74"/>
      <c r="W8260" s="74"/>
      <c r="X8260" s="74"/>
    </row>
    <row r="8261" spans="1:24" ht="15">
      <c r="A8261" s="74">
        <v>8257</v>
      </c>
      <c r="B8261" s="64"/>
      <c r="C8261" s="81"/>
      <c r="D8261" s="8"/>
      <c r="H8261" s="74"/>
      <c r="I8261" s="74"/>
      <c r="J8261" s="74"/>
      <c r="K8261" s="74"/>
      <c r="M8261" s="74"/>
      <c r="N8261" s="74"/>
      <c r="O8261" s="74"/>
      <c r="P8261" s="74"/>
      <c r="Q8261" s="74"/>
      <c r="R8261" s="74"/>
      <c r="S8261" s="74"/>
      <c r="T8261" s="74"/>
      <c r="U8261" s="74"/>
      <c r="V8261" s="74"/>
      <c r="W8261" s="74"/>
      <c r="X8261" s="74"/>
    </row>
    <row r="8262" spans="1:24" ht="15">
      <c r="A8262" s="74">
        <v>8258</v>
      </c>
      <c r="B8262" s="64"/>
      <c r="C8262" s="81"/>
      <c r="D8262" s="8"/>
      <c r="H8262" s="74"/>
      <c r="I8262" s="74"/>
      <c r="J8262" s="74"/>
      <c r="K8262" s="74"/>
      <c r="M8262" s="74"/>
      <c r="N8262" s="74"/>
      <c r="O8262" s="74"/>
      <c r="P8262" s="74"/>
      <c r="Q8262" s="74"/>
      <c r="R8262" s="74"/>
      <c r="S8262" s="74"/>
      <c r="T8262" s="74"/>
      <c r="U8262" s="74"/>
      <c r="V8262" s="74"/>
      <c r="W8262" s="74"/>
      <c r="X8262" s="74"/>
    </row>
    <row r="8263" spans="1:24" ht="15">
      <c r="A8263" s="74">
        <v>8259</v>
      </c>
      <c r="B8263" s="64"/>
      <c r="C8263" s="81"/>
      <c r="D8263" s="8"/>
      <c r="H8263" s="74"/>
      <c r="I8263" s="74"/>
      <c r="J8263" s="74"/>
      <c r="K8263" s="74"/>
      <c r="M8263" s="74"/>
      <c r="N8263" s="74"/>
      <c r="O8263" s="74"/>
      <c r="P8263" s="74"/>
      <c r="Q8263" s="74"/>
      <c r="R8263" s="74"/>
      <c r="S8263" s="74"/>
      <c r="T8263" s="74"/>
      <c r="U8263" s="74"/>
      <c r="V8263" s="74"/>
      <c r="W8263" s="74"/>
      <c r="X8263" s="74"/>
    </row>
    <row r="8264" spans="1:24" ht="15">
      <c r="A8264" s="74">
        <v>8260</v>
      </c>
      <c r="B8264" s="64"/>
      <c r="C8264" s="81"/>
      <c r="D8264" s="8"/>
      <c r="H8264" s="74"/>
      <c r="I8264" s="74"/>
      <c r="J8264" s="74"/>
      <c r="K8264" s="74"/>
      <c r="M8264" s="74"/>
      <c r="N8264" s="74"/>
      <c r="O8264" s="74"/>
      <c r="P8264" s="74"/>
      <c r="Q8264" s="74"/>
      <c r="R8264" s="74"/>
      <c r="S8264" s="74"/>
      <c r="T8264" s="74"/>
      <c r="U8264" s="74"/>
      <c r="V8264" s="74"/>
      <c r="W8264" s="74"/>
      <c r="X8264" s="74"/>
    </row>
    <row r="8265" spans="1:24" ht="15">
      <c r="A8265" s="74">
        <v>8261</v>
      </c>
      <c r="B8265" s="64"/>
      <c r="C8265" s="81"/>
      <c r="D8265" s="8"/>
      <c r="H8265" s="74"/>
      <c r="I8265" s="74"/>
      <c r="J8265" s="74"/>
      <c r="K8265" s="74"/>
      <c r="M8265" s="74"/>
      <c r="N8265" s="74"/>
      <c r="O8265" s="74"/>
      <c r="P8265" s="74"/>
      <c r="Q8265" s="74"/>
      <c r="R8265" s="74"/>
      <c r="S8265" s="74"/>
      <c r="T8265" s="74"/>
      <c r="U8265" s="74"/>
      <c r="V8265" s="74"/>
      <c r="W8265" s="74"/>
      <c r="X8265" s="74"/>
    </row>
    <row r="8266" spans="1:24" ht="15">
      <c r="A8266" s="74">
        <v>8262</v>
      </c>
      <c r="B8266" s="64"/>
      <c r="C8266" s="81"/>
      <c r="D8266" s="8"/>
      <c r="H8266" s="74"/>
      <c r="I8266" s="74"/>
      <c r="J8266" s="74"/>
      <c r="K8266" s="74"/>
      <c r="M8266" s="74"/>
      <c r="N8266" s="74"/>
      <c r="O8266" s="74"/>
      <c r="P8266" s="74"/>
      <c r="Q8266" s="74"/>
      <c r="R8266" s="74"/>
      <c r="S8266" s="74"/>
      <c r="T8266" s="74"/>
      <c r="U8266" s="74"/>
      <c r="V8266" s="74"/>
      <c r="W8266" s="74"/>
      <c r="X8266" s="74"/>
    </row>
    <row r="8267" spans="1:24" ht="15">
      <c r="A8267" s="74">
        <v>8263</v>
      </c>
      <c r="B8267" s="64"/>
      <c r="C8267" s="81"/>
      <c r="D8267" s="8"/>
      <c r="H8267" s="74"/>
      <c r="I8267" s="74"/>
      <c r="J8267" s="74"/>
      <c r="K8267" s="74"/>
      <c r="M8267" s="74"/>
      <c r="N8267" s="74"/>
      <c r="O8267" s="74"/>
      <c r="P8267" s="74"/>
      <c r="Q8267" s="74"/>
      <c r="R8267" s="74"/>
      <c r="S8267" s="74"/>
      <c r="T8267" s="74"/>
      <c r="U8267" s="74"/>
      <c r="V8267" s="74"/>
      <c r="W8267" s="74"/>
      <c r="X8267" s="74"/>
    </row>
    <row r="8268" spans="1:24" ht="15">
      <c r="A8268" s="74">
        <v>8264</v>
      </c>
      <c r="B8268" s="64"/>
      <c r="C8268" s="81"/>
      <c r="D8268" s="8"/>
      <c r="H8268" s="74"/>
      <c r="I8268" s="74"/>
      <c r="J8268" s="74"/>
      <c r="K8268" s="74"/>
      <c r="M8268" s="74"/>
      <c r="N8268" s="74"/>
      <c r="O8268" s="74"/>
      <c r="P8268" s="74"/>
      <c r="Q8268" s="74"/>
      <c r="R8268" s="74"/>
      <c r="S8268" s="74"/>
      <c r="T8268" s="74"/>
      <c r="U8268" s="74"/>
      <c r="V8268" s="74"/>
      <c r="W8268" s="74"/>
      <c r="X8268" s="74"/>
    </row>
    <row r="8269" spans="1:24" ht="15">
      <c r="A8269" s="74">
        <v>8265</v>
      </c>
      <c r="B8269" s="64"/>
      <c r="C8269" s="81"/>
      <c r="D8269" s="8"/>
      <c r="H8269" s="74"/>
      <c r="I8269" s="74"/>
      <c r="J8269" s="74"/>
      <c r="K8269" s="74"/>
      <c r="M8269" s="74"/>
      <c r="N8269" s="74"/>
      <c r="O8269" s="74"/>
      <c r="P8269" s="74"/>
      <c r="Q8269" s="74"/>
      <c r="R8269" s="74"/>
      <c r="S8269" s="74"/>
      <c r="T8269" s="74"/>
      <c r="U8269" s="74"/>
      <c r="V8269" s="74"/>
      <c r="W8269" s="74"/>
      <c r="X8269" s="74"/>
    </row>
    <row r="8270" spans="1:24" ht="15">
      <c r="A8270" s="74">
        <v>8266</v>
      </c>
      <c r="B8270" s="64"/>
      <c r="C8270" s="81"/>
      <c r="D8270" s="8"/>
      <c r="H8270" s="74"/>
      <c r="I8270" s="74"/>
      <c r="J8270" s="74"/>
      <c r="K8270" s="74"/>
      <c r="M8270" s="74"/>
      <c r="N8270" s="74"/>
      <c r="O8270" s="74"/>
      <c r="P8270" s="74"/>
      <c r="Q8270" s="74"/>
      <c r="R8270" s="74"/>
      <c r="S8270" s="74"/>
      <c r="T8270" s="74"/>
      <c r="U8270" s="74"/>
      <c r="V8270" s="74"/>
      <c r="W8270" s="74"/>
      <c r="X8270" s="74"/>
    </row>
    <row r="8271" spans="1:24" ht="15">
      <c r="A8271" s="74">
        <v>8267</v>
      </c>
      <c r="B8271" s="64"/>
      <c r="C8271" s="81"/>
      <c r="D8271" s="8"/>
      <c r="H8271" s="74"/>
      <c r="I8271" s="74"/>
      <c r="J8271" s="74"/>
      <c r="K8271" s="74"/>
      <c r="M8271" s="74"/>
      <c r="N8271" s="74"/>
      <c r="O8271" s="74"/>
      <c r="P8271" s="74"/>
      <c r="Q8271" s="74"/>
      <c r="R8271" s="74"/>
      <c r="S8271" s="74"/>
      <c r="T8271" s="74"/>
      <c r="U8271" s="74"/>
      <c r="V8271" s="74"/>
      <c r="W8271" s="74"/>
      <c r="X8271" s="74"/>
    </row>
    <row r="8272" spans="1:24" ht="15">
      <c r="A8272" s="74">
        <v>8268</v>
      </c>
      <c r="B8272" s="64"/>
      <c r="C8272" s="81"/>
      <c r="D8272" s="8"/>
      <c r="H8272" s="74"/>
      <c r="I8272" s="74"/>
      <c r="J8272" s="74"/>
      <c r="K8272" s="74"/>
      <c r="M8272" s="74"/>
      <c r="N8272" s="74"/>
      <c r="O8272" s="74"/>
      <c r="P8272" s="74"/>
      <c r="Q8272" s="74"/>
      <c r="R8272" s="74"/>
      <c r="S8272" s="74"/>
      <c r="T8272" s="74"/>
      <c r="U8272" s="74"/>
      <c r="V8272" s="74"/>
      <c r="W8272" s="74"/>
      <c r="X8272" s="74"/>
    </row>
    <row r="8273" spans="1:24" ht="15">
      <c r="A8273" s="74">
        <v>8269</v>
      </c>
      <c r="B8273" s="64"/>
      <c r="C8273" s="81"/>
      <c r="D8273" s="8"/>
      <c r="H8273" s="74"/>
      <c r="I8273" s="74"/>
      <c r="J8273" s="74"/>
      <c r="K8273" s="74"/>
      <c r="M8273" s="74"/>
      <c r="N8273" s="74"/>
      <c r="O8273" s="74"/>
      <c r="P8273" s="74"/>
      <c r="Q8273" s="74"/>
      <c r="R8273" s="74"/>
      <c r="S8273" s="74"/>
      <c r="T8273" s="74"/>
      <c r="U8273" s="74"/>
      <c r="V8273" s="74"/>
      <c r="W8273" s="74"/>
      <c r="X8273" s="74"/>
    </row>
    <row r="8274" spans="1:24" ht="15">
      <c r="A8274" s="74">
        <v>8270</v>
      </c>
      <c r="B8274" s="64"/>
      <c r="C8274" s="81"/>
      <c r="D8274" s="8"/>
      <c r="H8274" s="74"/>
      <c r="I8274" s="74"/>
      <c r="J8274" s="74"/>
      <c r="K8274" s="74"/>
      <c r="M8274" s="74"/>
      <c r="N8274" s="74"/>
      <c r="O8274" s="74"/>
      <c r="P8274" s="74"/>
      <c r="Q8274" s="74"/>
      <c r="R8274" s="74"/>
      <c r="S8274" s="74"/>
      <c r="T8274" s="74"/>
      <c r="U8274" s="74"/>
      <c r="V8274" s="74"/>
      <c r="W8274" s="74"/>
      <c r="X8274" s="74"/>
    </row>
    <row r="8275" spans="1:24" ht="15">
      <c r="A8275" s="74">
        <v>8271</v>
      </c>
      <c r="B8275" s="64"/>
      <c r="C8275" s="81"/>
      <c r="D8275" s="8"/>
      <c r="H8275" s="74"/>
      <c r="I8275" s="74"/>
      <c r="J8275" s="74"/>
      <c r="K8275" s="74"/>
      <c r="M8275" s="74"/>
      <c r="N8275" s="74"/>
      <c r="O8275" s="74"/>
      <c r="P8275" s="74"/>
      <c r="Q8275" s="74"/>
      <c r="R8275" s="74"/>
      <c r="S8275" s="74"/>
      <c r="T8275" s="74"/>
      <c r="U8275" s="74"/>
      <c r="V8275" s="74"/>
      <c r="W8275" s="74"/>
      <c r="X8275" s="74"/>
    </row>
    <row r="8276" spans="1:24" ht="15">
      <c r="A8276" s="74">
        <v>8272</v>
      </c>
      <c r="B8276" s="64"/>
      <c r="C8276" s="81"/>
      <c r="D8276" s="8"/>
      <c r="H8276" s="74"/>
      <c r="I8276" s="74"/>
      <c r="J8276" s="74"/>
      <c r="K8276" s="74"/>
      <c r="M8276" s="74"/>
      <c r="N8276" s="74"/>
      <c r="O8276" s="74"/>
      <c r="P8276" s="74"/>
      <c r="Q8276" s="74"/>
      <c r="R8276" s="74"/>
      <c r="S8276" s="74"/>
      <c r="T8276" s="74"/>
      <c r="U8276" s="74"/>
      <c r="V8276" s="74"/>
      <c r="W8276" s="74"/>
      <c r="X8276" s="74"/>
    </row>
    <row r="8277" spans="1:24" ht="15">
      <c r="A8277" s="74">
        <v>8273</v>
      </c>
      <c r="B8277" s="64"/>
      <c r="C8277" s="81"/>
      <c r="D8277" s="8"/>
      <c r="E8277" s="74"/>
      <c r="H8277" s="74"/>
      <c r="I8277" s="74"/>
      <c r="J8277" s="74"/>
      <c r="K8277" s="74"/>
      <c r="M8277" s="74"/>
      <c r="N8277" s="74"/>
      <c r="O8277" s="74"/>
      <c r="P8277" s="74"/>
      <c r="Q8277" s="74"/>
      <c r="R8277" s="74"/>
      <c r="S8277" s="74"/>
      <c r="T8277" s="74"/>
      <c r="U8277" s="74"/>
      <c r="V8277" s="74"/>
      <c r="W8277" s="74"/>
      <c r="X8277" s="74"/>
    </row>
    <row r="8278" spans="1:24" ht="15">
      <c r="A8278" s="74">
        <v>8274</v>
      </c>
      <c r="B8278" s="64"/>
      <c r="C8278" s="81"/>
      <c r="D8278" s="8"/>
      <c r="E8278" s="74"/>
      <c r="H8278" s="74"/>
      <c r="I8278" s="74"/>
      <c r="J8278" s="74"/>
      <c r="K8278" s="74"/>
      <c r="M8278" s="74"/>
      <c r="N8278" s="74"/>
      <c r="O8278" s="74"/>
      <c r="P8278" s="74"/>
      <c r="Q8278" s="74"/>
      <c r="R8278" s="74"/>
      <c r="S8278" s="74"/>
      <c r="T8278" s="74"/>
      <c r="U8278" s="74"/>
      <c r="V8278" s="74"/>
      <c r="W8278" s="74"/>
      <c r="X8278" s="74"/>
    </row>
    <row r="8279" spans="1:24" ht="15">
      <c r="A8279" s="74">
        <v>8275</v>
      </c>
      <c r="B8279" s="64"/>
      <c r="C8279" s="81"/>
      <c r="D8279" s="8"/>
      <c r="E8279" s="74"/>
      <c r="H8279" s="74"/>
      <c r="I8279" s="74"/>
      <c r="J8279" s="74"/>
      <c r="K8279" s="74"/>
      <c r="M8279" s="74"/>
      <c r="N8279" s="74"/>
      <c r="O8279" s="74"/>
      <c r="P8279" s="74"/>
      <c r="Q8279" s="74"/>
      <c r="R8279" s="74"/>
      <c r="S8279" s="74"/>
      <c r="T8279" s="74"/>
      <c r="U8279" s="74"/>
      <c r="V8279" s="74"/>
      <c r="W8279" s="74"/>
      <c r="X8279" s="74"/>
    </row>
    <row r="8280" spans="1:24" ht="15">
      <c r="A8280" s="74">
        <v>8276</v>
      </c>
      <c r="B8280" s="64"/>
      <c r="C8280" s="81"/>
      <c r="D8280" s="8"/>
      <c r="E8280" s="74"/>
      <c r="H8280" s="74"/>
      <c r="I8280" s="74"/>
      <c r="J8280" s="74"/>
      <c r="K8280" s="74"/>
      <c r="L8280" s="74"/>
      <c r="M8280" s="74"/>
      <c r="N8280" s="74"/>
      <c r="O8280" s="74"/>
      <c r="P8280" s="74"/>
      <c r="Q8280" s="74"/>
      <c r="R8280" s="74"/>
      <c r="S8280" s="74"/>
      <c r="T8280" s="74"/>
      <c r="U8280" s="74"/>
      <c r="V8280" s="74"/>
      <c r="W8280" s="74"/>
      <c r="X8280" s="74"/>
    </row>
    <row r="8281" spans="1:24" ht="15">
      <c r="A8281" s="74">
        <v>8277</v>
      </c>
      <c r="B8281" s="64"/>
      <c r="C8281" s="81"/>
      <c r="D8281" s="8"/>
      <c r="E8281" s="74"/>
      <c r="H8281" s="74"/>
      <c r="I8281" s="74"/>
      <c r="J8281" s="74"/>
      <c r="K8281" s="74"/>
      <c r="L8281" s="74"/>
      <c r="M8281" s="74"/>
      <c r="N8281" s="74"/>
      <c r="O8281" s="74"/>
      <c r="P8281" s="74"/>
      <c r="Q8281" s="74"/>
      <c r="R8281" s="74"/>
      <c r="S8281" s="74"/>
      <c r="T8281" s="74"/>
      <c r="U8281" s="74"/>
      <c r="V8281" s="74"/>
      <c r="W8281" s="74"/>
      <c r="X8281" s="74"/>
    </row>
    <row r="8282" spans="1:24" ht="15">
      <c r="A8282" s="74">
        <v>8278</v>
      </c>
      <c r="B8282" s="64"/>
      <c r="C8282" s="81"/>
      <c r="D8282" s="8"/>
      <c r="E8282" s="74"/>
      <c r="H8282" s="74"/>
      <c r="I8282" s="74"/>
      <c r="J8282" s="74"/>
      <c r="K8282" s="74"/>
      <c r="L8282" s="74"/>
      <c r="M8282" s="74"/>
      <c r="N8282" s="74"/>
      <c r="O8282" s="74"/>
      <c r="P8282" s="74"/>
      <c r="Q8282" s="74"/>
      <c r="R8282" s="74"/>
      <c r="S8282" s="74"/>
      <c r="T8282" s="74"/>
      <c r="U8282" s="74"/>
      <c r="V8282" s="74"/>
      <c r="W8282" s="74"/>
      <c r="X8282" s="74"/>
    </row>
    <row r="8283" spans="1:24" ht="15">
      <c r="A8283" s="74">
        <v>8279</v>
      </c>
      <c r="B8283" s="64"/>
      <c r="C8283" s="81"/>
      <c r="D8283" s="8"/>
      <c r="E8283" s="74"/>
      <c r="H8283" s="74"/>
      <c r="I8283" s="74"/>
      <c r="J8283" s="74"/>
      <c r="K8283" s="74"/>
      <c r="L8283" s="74"/>
      <c r="M8283" s="74"/>
      <c r="N8283" s="74"/>
      <c r="O8283" s="74"/>
      <c r="P8283" s="74"/>
      <c r="Q8283" s="74"/>
      <c r="R8283" s="74"/>
      <c r="S8283" s="74"/>
      <c r="T8283" s="74"/>
      <c r="U8283" s="74"/>
      <c r="V8283" s="74"/>
      <c r="W8283" s="74"/>
      <c r="X8283" s="74"/>
    </row>
    <row r="8284" spans="1:24" ht="15">
      <c r="A8284" s="74">
        <v>8280</v>
      </c>
      <c r="B8284" s="64"/>
      <c r="C8284" s="81"/>
      <c r="D8284" s="8"/>
      <c r="E8284" s="74"/>
      <c r="H8284" s="74"/>
      <c r="I8284" s="74"/>
      <c r="J8284" s="74"/>
      <c r="K8284" s="74"/>
      <c r="L8284" s="74"/>
      <c r="M8284" s="74"/>
      <c r="N8284" s="74"/>
      <c r="O8284" s="74"/>
      <c r="P8284" s="74"/>
      <c r="Q8284" s="74"/>
      <c r="R8284" s="74"/>
      <c r="S8284" s="74"/>
      <c r="T8284" s="74"/>
      <c r="U8284" s="74"/>
      <c r="V8284" s="74"/>
      <c r="W8284" s="74"/>
      <c r="X8284" s="74"/>
    </row>
    <row r="8285" spans="1:24" ht="15">
      <c r="A8285" s="74">
        <v>8281</v>
      </c>
      <c r="B8285" s="64"/>
      <c r="C8285" s="81"/>
      <c r="D8285" s="8"/>
      <c r="E8285" s="74"/>
      <c r="H8285" s="74"/>
      <c r="I8285" s="74"/>
      <c r="J8285" s="74"/>
      <c r="K8285" s="74"/>
      <c r="L8285" s="74"/>
      <c r="M8285" s="74"/>
      <c r="N8285" s="74"/>
      <c r="O8285" s="74"/>
      <c r="P8285" s="74"/>
      <c r="Q8285" s="74"/>
      <c r="R8285" s="74"/>
      <c r="S8285" s="74"/>
      <c r="T8285" s="74"/>
      <c r="U8285" s="74"/>
      <c r="V8285" s="74"/>
      <c r="W8285" s="74"/>
      <c r="X8285" s="74"/>
    </row>
    <row r="8286" spans="1:24" ht="15">
      <c r="A8286" s="74">
        <v>8282</v>
      </c>
      <c r="B8286" s="64"/>
      <c r="C8286" s="81"/>
      <c r="D8286" s="8"/>
      <c r="E8286" s="74"/>
      <c r="H8286" s="74"/>
      <c r="I8286" s="74"/>
      <c r="J8286" s="74"/>
      <c r="K8286" s="74"/>
      <c r="L8286" s="74"/>
      <c r="M8286" s="74"/>
      <c r="N8286" s="74"/>
      <c r="O8286" s="74"/>
      <c r="P8286" s="74"/>
      <c r="Q8286" s="74"/>
      <c r="R8286" s="74"/>
      <c r="S8286" s="74"/>
      <c r="T8286" s="74"/>
      <c r="U8286" s="74"/>
      <c r="V8286" s="74"/>
      <c r="W8286" s="74"/>
      <c r="X8286" s="74"/>
    </row>
    <row r="8287" spans="1:24" ht="15">
      <c r="A8287" s="74">
        <v>8283</v>
      </c>
      <c r="B8287" s="64"/>
      <c r="C8287" s="81"/>
      <c r="D8287" s="8"/>
      <c r="E8287" s="74"/>
      <c r="H8287" s="74"/>
      <c r="I8287" s="74"/>
      <c r="J8287" s="74"/>
      <c r="K8287" s="74"/>
      <c r="L8287" s="74"/>
      <c r="M8287" s="74"/>
      <c r="N8287" s="74"/>
      <c r="O8287" s="74"/>
      <c r="P8287" s="74"/>
      <c r="Q8287" s="74"/>
      <c r="R8287" s="74"/>
      <c r="S8287" s="74"/>
      <c r="T8287" s="74"/>
      <c r="U8287" s="74"/>
      <c r="V8287" s="74"/>
      <c r="W8287" s="74"/>
      <c r="X8287" s="74"/>
    </row>
    <row r="8288" spans="1:24" ht="15">
      <c r="A8288" s="74">
        <v>8284</v>
      </c>
      <c r="B8288" s="64"/>
      <c r="C8288" s="81"/>
      <c r="D8288" s="8"/>
      <c r="E8288" s="74"/>
      <c r="H8288" s="74"/>
      <c r="I8288" s="74"/>
      <c r="J8288" s="74"/>
      <c r="K8288" s="74"/>
      <c r="L8288" s="74"/>
      <c r="M8288" s="74"/>
      <c r="N8288" s="74"/>
      <c r="O8288" s="74"/>
      <c r="P8288" s="74"/>
      <c r="Q8288" s="74"/>
      <c r="R8288" s="74"/>
      <c r="S8288" s="74"/>
      <c r="T8288" s="74"/>
      <c r="U8288" s="74"/>
      <c r="V8288" s="74"/>
      <c r="W8288" s="74"/>
      <c r="X8288" s="74"/>
    </row>
    <row r="8289" spans="1:24" ht="15">
      <c r="A8289" s="74">
        <v>8285</v>
      </c>
      <c r="B8289" s="64"/>
      <c r="C8289" s="81"/>
      <c r="D8289" s="8"/>
      <c r="E8289" s="74"/>
      <c r="H8289" s="74"/>
      <c r="I8289" s="74"/>
      <c r="J8289" s="74"/>
      <c r="K8289" s="74"/>
      <c r="L8289" s="74"/>
      <c r="M8289" s="74"/>
      <c r="N8289" s="74"/>
      <c r="O8289" s="74"/>
      <c r="P8289" s="74"/>
      <c r="Q8289" s="74"/>
      <c r="R8289" s="74"/>
      <c r="S8289" s="74"/>
      <c r="T8289" s="74"/>
      <c r="U8289" s="74"/>
      <c r="V8289" s="74"/>
      <c r="W8289" s="74"/>
      <c r="X8289" s="74"/>
    </row>
    <row r="8290" spans="1:24" ht="15">
      <c r="A8290" s="74">
        <v>8286</v>
      </c>
      <c r="B8290" s="64"/>
      <c r="C8290" s="81"/>
      <c r="D8290" s="8"/>
      <c r="E8290" s="74"/>
      <c r="H8290" s="74"/>
      <c r="I8290" s="74"/>
      <c r="J8290" s="74"/>
      <c r="K8290" s="74"/>
      <c r="L8290" s="74"/>
      <c r="M8290" s="74"/>
      <c r="N8290" s="74"/>
      <c r="O8290" s="74"/>
      <c r="P8290" s="74"/>
      <c r="Q8290" s="74"/>
      <c r="R8290" s="74"/>
      <c r="S8290" s="74"/>
      <c r="T8290" s="74"/>
      <c r="U8290" s="74"/>
      <c r="V8290" s="74"/>
      <c r="W8290" s="74"/>
      <c r="X8290" s="74"/>
    </row>
    <row r="8291" spans="1:24" ht="15">
      <c r="A8291" s="74">
        <v>8287</v>
      </c>
      <c r="B8291" s="64"/>
      <c r="C8291" s="81"/>
      <c r="D8291" s="8"/>
      <c r="E8291" s="74"/>
      <c r="H8291" s="74"/>
      <c r="I8291" s="74"/>
      <c r="J8291" s="74"/>
      <c r="K8291" s="74"/>
      <c r="L8291" s="74"/>
      <c r="M8291" s="74"/>
      <c r="N8291" s="74"/>
      <c r="O8291" s="74"/>
      <c r="P8291" s="74"/>
      <c r="Q8291" s="74"/>
      <c r="R8291" s="74"/>
      <c r="S8291" s="74"/>
      <c r="T8291" s="74"/>
      <c r="U8291" s="74"/>
      <c r="V8291" s="74"/>
      <c r="W8291" s="74"/>
      <c r="X8291" s="74"/>
    </row>
    <row r="8292" spans="1:24" ht="15">
      <c r="A8292" s="74">
        <v>8288</v>
      </c>
      <c r="B8292" s="64"/>
      <c r="C8292" s="81"/>
      <c r="D8292" s="8"/>
      <c r="E8292" s="74"/>
      <c r="H8292" s="74"/>
      <c r="I8292" s="74"/>
      <c r="J8292" s="74"/>
      <c r="K8292" s="74"/>
      <c r="L8292" s="74"/>
      <c r="M8292" s="74"/>
      <c r="N8292" s="74"/>
      <c r="O8292" s="74"/>
      <c r="P8292" s="74"/>
      <c r="Q8292" s="74"/>
      <c r="R8292" s="74"/>
      <c r="S8292" s="74"/>
      <c r="T8292" s="74"/>
      <c r="U8292" s="74"/>
      <c r="V8292" s="74"/>
      <c r="W8292" s="74"/>
      <c r="X8292" s="74"/>
    </row>
    <row r="8293" spans="1:24" ht="15">
      <c r="A8293" s="74">
        <v>8289</v>
      </c>
      <c r="B8293" s="64"/>
      <c r="C8293" s="81"/>
      <c r="D8293" s="8"/>
      <c r="E8293" s="74"/>
      <c r="H8293" s="74"/>
      <c r="I8293" s="74"/>
      <c r="J8293" s="74"/>
      <c r="K8293" s="74"/>
      <c r="L8293" s="74"/>
      <c r="M8293" s="74"/>
      <c r="N8293" s="74"/>
      <c r="O8293" s="74"/>
      <c r="P8293" s="74"/>
      <c r="Q8293" s="74"/>
      <c r="R8293" s="74"/>
      <c r="S8293" s="74"/>
      <c r="T8293" s="74"/>
      <c r="U8293" s="74"/>
      <c r="V8293" s="74"/>
      <c r="W8293" s="74"/>
      <c r="X8293" s="74"/>
    </row>
    <row r="8294" spans="1:24" ht="15">
      <c r="A8294" s="74">
        <v>8290</v>
      </c>
      <c r="B8294" s="64"/>
      <c r="C8294" s="81"/>
      <c r="D8294" s="8"/>
      <c r="E8294" s="74"/>
      <c r="H8294" s="74"/>
      <c r="I8294" s="74"/>
      <c r="J8294" s="74"/>
      <c r="K8294" s="74"/>
      <c r="L8294" s="74"/>
      <c r="M8294" s="74"/>
      <c r="N8294" s="74"/>
      <c r="O8294" s="74"/>
      <c r="P8294" s="74"/>
      <c r="Q8294" s="74"/>
      <c r="R8294" s="74"/>
      <c r="S8294" s="74"/>
      <c r="T8294" s="74"/>
      <c r="U8294" s="74"/>
      <c r="V8294" s="74"/>
      <c r="W8294" s="74"/>
      <c r="X8294" s="74"/>
    </row>
    <row r="8295" spans="1:24" ht="15">
      <c r="A8295" s="74">
        <v>8291</v>
      </c>
      <c r="B8295" s="64"/>
      <c r="C8295" s="81"/>
      <c r="D8295" s="8"/>
      <c r="E8295" s="74"/>
      <c r="H8295" s="74"/>
      <c r="I8295" s="74"/>
      <c r="J8295" s="74"/>
      <c r="K8295" s="74"/>
      <c r="L8295" s="74"/>
      <c r="M8295" s="74"/>
      <c r="N8295" s="74"/>
      <c r="O8295" s="74"/>
      <c r="P8295" s="74"/>
      <c r="Q8295" s="74"/>
      <c r="R8295" s="74"/>
      <c r="S8295" s="74"/>
      <c r="T8295" s="74"/>
      <c r="U8295" s="74"/>
      <c r="V8295" s="74"/>
      <c r="W8295" s="74"/>
      <c r="X8295" s="74"/>
    </row>
    <row r="8296" spans="1:24" ht="15">
      <c r="A8296" s="74">
        <v>8292</v>
      </c>
      <c r="B8296" s="64"/>
      <c r="C8296" s="81"/>
      <c r="D8296" s="8"/>
      <c r="E8296" s="74"/>
      <c r="H8296" s="74"/>
      <c r="I8296" s="74"/>
      <c r="J8296" s="74"/>
      <c r="K8296" s="74"/>
      <c r="L8296" s="74"/>
      <c r="M8296" s="74"/>
      <c r="N8296" s="74"/>
      <c r="O8296" s="74"/>
      <c r="P8296" s="74"/>
      <c r="Q8296" s="74"/>
      <c r="R8296" s="74"/>
      <c r="S8296" s="74"/>
      <c r="T8296" s="74"/>
      <c r="U8296" s="74"/>
      <c r="V8296" s="74"/>
      <c r="W8296" s="74"/>
      <c r="X8296" s="74"/>
    </row>
    <row r="8297" spans="1:24" ht="15">
      <c r="A8297" s="74">
        <v>8293</v>
      </c>
      <c r="B8297" s="64"/>
      <c r="C8297" s="81"/>
      <c r="D8297" s="8"/>
      <c r="E8297" s="74"/>
      <c r="H8297" s="74"/>
      <c r="I8297" s="74"/>
      <c r="J8297" s="74"/>
      <c r="K8297" s="74"/>
      <c r="L8297" s="74"/>
      <c r="M8297" s="74"/>
      <c r="N8297" s="74"/>
      <c r="O8297" s="74"/>
      <c r="P8297" s="74"/>
      <c r="Q8297" s="74"/>
      <c r="R8297" s="74"/>
      <c r="S8297" s="74"/>
      <c r="T8297" s="74"/>
      <c r="U8297" s="74"/>
      <c r="V8297" s="74"/>
      <c r="W8297" s="74"/>
      <c r="X8297" s="74"/>
    </row>
    <row r="8298" spans="1:24" ht="15">
      <c r="A8298" s="74">
        <v>8294</v>
      </c>
      <c r="B8298" s="64"/>
      <c r="C8298" s="81"/>
      <c r="D8298" s="8"/>
      <c r="E8298" s="74"/>
      <c r="H8298" s="74"/>
      <c r="I8298" s="74"/>
      <c r="J8298" s="74"/>
      <c r="K8298" s="74"/>
      <c r="L8298" s="74"/>
      <c r="M8298" s="74"/>
      <c r="N8298" s="74"/>
      <c r="O8298" s="74"/>
      <c r="P8298" s="74"/>
      <c r="Q8298" s="74"/>
      <c r="R8298" s="74"/>
      <c r="S8298" s="74"/>
      <c r="T8298" s="74"/>
      <c r="U8298" s="74"/>
      <c r="V8298" s="74"/>
      <c r="W8298" s="74"/>
      <c r="X8298" s="74"/>
    </row>
    <row r="8299" spans="1:24" ht="15">
      <c r="A8299" s="74">
        <v>8295</v>
      </c>
      <c r="B8299" s="64"/>
      <c r="C8299" s="81"/>
      <c r="D8299" s="8"/>
      <c r="E8299" s="74"/>
      <c r="H8299" s="74"/>
      <c r="I8299" s="74"/>
      <c r="J8299" s="74"/>
      <c r="K8299" s="74"/>
      <c r="L8299" s="74"/>
      <c r="M8299" s="74"/>
      <c r="N8299" s="74"/>
      <c r="O8299" s="74"/>
      <c r="P8299" s="74"/>
      <c r="Q8299" s="74"/>
      <c r="R8299" s="74"/>
      <c r="S8299" s="74"/>
      <c r="T8299" s="74"/>
      <c r="U8299" s="74"/>
      <c r="V8299" s="74"/>
      <c r="W8299" s="74"/>
      <c r="X8299" s="74"/>
    </row>
    <row r="8300" spans="1:24" ht="15">
      <c r="A8300" s="74">
        <v>8296</v>
      </c>
      <c r="B8300" s="64"/>
      <c r="C8300" s="81"/>
      <c r="D8300" s="8"/>
      <c r="E8300" s="74"/>
      <c r="H8300" s="74"/>
      <c r="I8300" s="74"/>
      <c r="J8300" s="74"/>
      <c r="K8300" s="74"/>
      <c r="L8300" s="74"/>
      <c r="M8300" s="74"/>
      <c r="N8300" s="74"/>
      <c r="O8300" s="74"/>
      <c r="P8300" s="74"/>
      <c r="Q8300" s="74"/>
      <c r="R8300" s="74"/>
      <c r="S8300" s="74"/>
      <c r="T8300" s="74"/>
      <c r="U8300" s="74"/>
      <c r="V8300" s="74"/>
      <c r="W8300" s="74"/>
      <c r="X8300" s="74"/>
    </row>
    <row r="8301" spans="1:24" ht="15">
      <c r="A8301" s="74">
        <v>8297</v>
      </c>
      <c r="B8301" s="64"/>
      <c r="C8301" s="81"/>
      <c r="D8301" s="8"/>
      <c r="E8301" s="74"/>
      <c r="H8301" s="74"/>
      <c r="I8301" s="74"/>
      <c r="J8301" s="74"/>
      <c r="K8301" s="74"/>
      <c r="L8301" s="74"/>
      <c r="M8301" s="74"/>
      <c r="N8301" s="74"/>
      <c r="O8301" s="74"/>
      <c r="P8301" s="74"/>
      <c r="Q8301" s="74"/>
      <c r="R8301" s="74"/>
      <c r="S8301" s="74"/>
      <c r="T8301" s="74"/>
      <c r="U8301" s="74"/>
      <c r="V8301" s="74"/>
      <c r="W8301" s="74"/>
      <c r="X8301" s="74"/>
    </row>
    <row r="8302" spans="1:24" ht="15">
      <c r="A8302" s="74">
        <v>8298</v>
      </c>
      <c r="B8302" s="64"/>
      <c r="C8302" s="81"/>
      <c r="D8302" s="8"/>
      <c r="E8302" s="74"/>
      <c r="H8302" s="74"/>
      <c r="I8302" s="74"/>
      <c r="J8302" s="74"/>
      <c r="K8302" s="74"/>
      <c r="L8302" s="74"/>
      <c r="M8302" s="74"/>
      <c r="N8302" s="74"/>
      <c r="O8302" s="74"/>
      <c r="P8302" s="74"/>
      <c r="Q8302" s="74"/>
      <c r="R8302" s="74"/>
      <c r="S8302" s="74"/>
      <c r="T8302" s="74"/>
      <c r="U8302" s="74"/>
      <c r="V8302" s="74"/>
      <c r="W8302" s="74"/>
      <c r="X8302" s="74"/>
    </row>
    <row r="8303" spans="1:24" ht="15">
      <c r="A8303" s="74">
        <v>8299</v>
      </c>
      <c r="B8303" s="64"/>
      <c r="C8303" s="81"/>
      <c r="D8303" s="8"/>
      <c r="E8303" s="74"/>
      <c r="H8303" s="74"/>
      <c r="I8303" s="74"/>
      <c r="J8303" s="74"/>
      <c r="K8303" s="74"/>
      <c r="L8303" s="74"/>
      <c r="M8303" s="74"/>
      <c r="N8303" s="74"/>
      <c r="O8303" s="74"/>
      <c r="P8303" s="74"/>
      <c r="Q8303" s="74"/>
      <c r="R8303" s="74"/>
      <c r="S8303" s="74"/>
      <c r="T8303" s="74"/>
      <c r="U8303" s="74"/>
      <c r="V8303" s="74"/>
      <c r="W8303" s="74"/>
      <c r="X8303" s="74"/>
    </row>
    <row r="8304" spans="1:24" ht="15">
      <c r="A8304" s="74">
        <v>8300</v>
      </c>
      <c r="B8304" s="64"/>
      <c r="C8304" s="81"/>
      <c r="D8304" s="8"/>
      <c r="E8304" s="74"/>
      <c r="H8304" s="74"/>
      <c r="I8304" s="74"/>
      <c r="J8304" s="74"/>
      <c r="K8304" s="74"/>
      <c r="L8304" s="74"/>
      <c r="M8304" s="74"/>
      <c r="N8304" s="74"/>
      <c r="O8304" s="74"/>
      <c r="P8304" s="74"/>
      <c r="Q8304" s="74"/>
      <c r="R8304" s="74"/>
      <c r="S8304" s="74"/>
      <c r="T8304" s="74"/>
      <c r="U8304" s="74"/>
      <c r="V8304" s="74"/>
      <c r="W8304" s="74"/>
      <c r="X8304" s="74"/>
    </row>
    <row r="8305" spans="1:24" ht="15">
      <c r="A8305" s="74">
        <v>8301</v>
      </c>
      <c r="B8305" s="64"/>
      <c r="C8305" s="81"/>
      <c r="D8305" s="8"/>
      <c r="E8305" s="74"/>
      <c r="H8305" s="74"/>
      <c r="I8305" s="74"/>
      <c r="J8305" s="74"/>
      <c r="K8305" s="74"/>
      <c r="L8305" s="74"/>
      <c r="M8305" s="74"/>
      <c r="N8305" s="74"/>
      <c r="O8305" s="74"/>
      <c r="P8305" s="74"/>
      <c r="Q8305" s="74"/>
      <c r="R8305" s="74"/>
      <c r="S8305" s="74"/>
      <c r="T8305" s="74"/>
      <c r="U8305" s="74"/>
      <c r="V8305" s="74"/>
      <c r="W8305" s="74"/>
      <c r="X8305" s="74"/>
    </row>
    <row r="8306" spans="1:24" ht="15">
      <c r="A8306" s="74">
        <v>8302</v>
      </c>
      <c r="B8306" s="64"/>
      <c r="C8306" s="81"/>
      <c r="D8306" s="8"/>
    </row>
    <row r="8307" spans="1:24" ht="15">
      <c r="A8307" s="74">
        <v>8303</v>
      </c>
      <c r="B8307" s="64"/>
      <c r="C8307" s="81"/>
      <c r="D8307" s="8"/>
    </row>
    <row r="8308" spans="1:24" ht="15">
      <c r="A8308" s="74">
        <v>8304</v>
      </c>
      <c r="B8308" s="64"/>
      <c r="C8308" s="81"/>
      <c r="D8308" s="8"/>
    </row>
    <row r="8309" spans="1:24" ht="15">
      <c r="A8309" s="74">
        <v>8305</v>
      </c>
      <c r="B8309" s="64"/>
      <c r="C8309" s="81"/>
      <c r="D8309" s="8"/>
    </row>
    <row r="8310" spans="1:24" ht="15">
      <c r="A8310" s="74">
        <v>8306</v>
      </c>
      <c r="B8310" s="64"/>
      <c r="C8310" s="81"/>
      <c r="D8310" s="8"/>
    </row>
    <row r="8311" spans="1:24" ht="15">
      <c r="A8311" s="74">
        <v>8307</v>
      </c>
      <c r="B8311" s="64"/>
      <c r="C8311" s="81"/>
      <c r="D8311" s="8"/>
    </row>
    <row r="8312" spans="1:24" ht="15">
      <c r="A8312" s="74">
        <v>8308</v>
      </c>
      <c r="B8312" s="64"/>
      <c r="C8312" s="81"/>
      <c r="D8312" s="8"/>
    </row>
    <row r="8313" spans="1:24" ht="15">
      <c r="A8313" s="74">
        <v>8309</v>
      </c>
      <c r="B8313" s="64"/>
      <c r="C8313" s="81"/>
      <c r="D8313" s="8"/>
    </row>
    <row r="8314" spans="1:24" ht="15">
      <c r="A8314" s="74">
        <v>8310</v>
      </c>
      <c r="B8314" s="64"/>
      <c r="C8314" s="81"/>
      <c r="D8314" s="8"/>
    </row>
    <row r="8315" spans="1:24" ht="15">
      <c r="A8315" s="74">
        <v>8311</v>
      </c>
      <c r="B8315" s="64"/>
      <c r="C8315" s="81"/>
      <c r="D8315" s="8"/>
    </row>
    <row r="8316" spans="1:24" ht="15">
      <c r="A8316" s="74">
        <v>8312</v>
      </c>
      <c r="B8316" s="64"/>
      <c r="C8316" s="81"/>
      <c r="D8316" s="8"/>
    </row>
    <row r="8317" spans="1:24" ht="15">
      <c r="A8317" s="74">
        <v>8313</v>
      </c>
      <c r="B8317" s="64"/>
      <c r="C8317" s="81"/>
      <c r="D8317" s="8"/>
    </row>
    <row r="8318" spans="1:24" ht="15">
      <c r="A8318" s="74">
        <v>8314</v>
      </c>
      <c r="B8318" s="64"/>
      <c r="C8318" s="81"/>
      <c r="D8318" s="8"/>
    </row>
    <row r="8319" spans="1:24" ht="15">
      <c r="A8319" s="74">
        <v>8315</v>
      </c>
      <c r="B8319" s="64"/>
      <c r="C8319" s="81"/>
      <c r="D8319" s="8"/>
    </row>
    <row r="8320" spans="1:24" ht="15">
      <c r="A8320" s="74">
        <v>8316</v>
      </c>
      <c r="B8320" s="64"/>
      <c r="C8320" s="81"/>
      <c r="D8320" s="8"/>
    </row>
    <row r="8321" spans="1:4" ht="15">
      <c r="A8321" s="74">
        <v>8317</v>
      </c>
      <c r="B8321" s="64"/>
      <c r="C8321" s="81"/>
      <c r="D8321" s="8"/>
    </row>
    <row r="8322" spans="1:4" ht="15">
      <c r="A8322" s="74">
        <v>8318</v>
      </c>
      <c r="B8322" s="64"/>
      <c r="C8322" s="81"/>
      <c r="D8322" s="8"/>
    </row>
    <row r="8323" spans="1:4" ht="15">
      <c r="A8323" s="74">
        <v>8319</v>
      </c>
      <c r="B8323" s="64"/>
      <c r="C8323" s="81"/>
      <c r="D8323" s="8"/>
    </row>
    <row r="8324" spans="1:4" ht="15">
      <c r="A8324" s="74">
        <v>8320</v>
      </c>
      <c r="B8324" s="64"/>
      <c r="C8324" s="81"/>
      <c r="D8324" s="8"/>
    </row>
    <row r="8325" spans="1:4" ht="15">
      <c r="A8325" s="74">
        <v>8321</v>
      </c>
      <c r="B8325" s="64"/>
      <c r="C8325" s="81"/>
      <c r="D8325" s="8"/>
    </row>
    <row r="8326" spans="1:4" ht="15">
      <c r="A8326" s="74">
        <v>8322</v>
      </c>
      <c r="B8326" s="64"/>
      <c r="C8326" s="81"/>
      <c r="D8326" s="8"/>
    </row>
    <row r="8327" spans="1:4" ht="15">
      <c r="A8327" s="74">
        <v>8323</v>
      </c>
      <c r="B8327" s="64"/>
      <c r="C8327" s="81"/>
      <c r="D8327" s="8"/>
    </row>
    <row r="8328" spans="1:4" ht="15">
      <c r="A8328" s="74">
        <v>8324</v>
      </c>
      <c r="B8328" s="64"/>
      <c r="C8328" s="81"/>
      <c r="D8328" s="8"/>
    </row>
    <row r="8329" spans="1:4" ht="15">
      <c r="A8329" s="74">
        <v>8325</v>
      </c>
      <c r="B8329" s="64"/>
      <c r="C8329" s="81"/>
      <c r="D8329" s="8"/>
    </row>
    <row r="8330" spans="1:4" ht="15">
      <c r="A8330" s="74">
        <v>8326</v>
      </c>
      <c r="B8330" s="64"/>
      <c r="C8330" s="81"/>
      <c r="D8330" s="8"/>
    </row>
    <row r="8331" spans="1:4" ht="15">
      <c r="A8331" s="74">
        <v>8327</v>
      </c>
      <c r="B8331" s="64"/>
      <c r="C8331" s="81"/>
      <c r="D8331" s="8"/>
    </row>
    <row r="8332" spans="1:4" ht="15">
      <c r="A8332" s="74">
        <v>8328</v>
      </c>
      <c r="B8332" s="64"/>
      <c r="C8332" s="81"/>
      <c r="D8332" s="8"/>
    </row>
    <row r="8333" spans="1:4" ht="15">
      <c r="A8333" s="74">
        <v>8329</v>
      </c>
      <c r="B8333" s="64"/>
      <c r="C8333" s="81"/>
      <c r="D8333" s="8"/>
    </row>
    <row r="8334" spans="1:4" ht="15">
      <c r="A8334" s="74">
        <v>8330</v>
      </c>
      <c r="B8334" s="64"/>
      <c r="C8334" s="81"/>
      <c r="D8334" s="8"/>
    </row>
    <row r="8335" spans="1:4" ht="15">
      <c r="A8335" s="74">
        <v>8331</v>
      </c>
      <c r="B8335" s="64"/>
      <c r="C8335" s="81"/>
      <c r="D8335" s="8"/>
    </row>
    <row r="8336" spans="1:4" ht="15">
      <c r="A8336" s="74">
        <v>8332</v>
      </c>
      <c r="B8336" s="64"/>
      <c r="C8336" s="81"/>
      <c r="D8336" s="8"/>
    </row>
    <row r="8337" spans="1:4" ht="15">
      <c r="A8337" s="74">
        <v>8333</v>
      </c>
      <c r="B8337" s="64"/>
      <c r="C8337" s="81"/>
      <c r="D8337" s="8"/>
    </row>
    <row r="8338" spans="1:4" ht="15">
      <c r="A8338" s="74">
        <v>8334</v>
      </c>
      <c r="B8338" s="64"/>
      <c r="C8338" s="81"/>
      <c r="D8338" s="8"/>
    </row>
    <row r="8339" spans="1:4" ht="15">
      <c r="A8339" s="74">
        <v>8335</v>
      </c>
      <c r="B8339" s="64"/>
      <c r="C8339" s="81"/>
      <c r="D8339" s="8"/>
    </row>
    <row r="8340" spans="1:4" ht="15">
      <c r="A8340" s="74">
        <v>8336</v>
      </c>
      <c r="B8340" s="64"/>
      <c r="C8340" s="81"/>
      <c r="D8340" s="8"/>
    </row>
    <row r="8341" spans="1:4" ht="15">
      <c r="A8341" s="74">
        <v>8337</v>
      </c>
      <c r="B8341" s="64"/>
      <c r="C8341" s="81"/>
      <c r="D8341" s="8"/>
    </row>
    <row r="8342" spans="1:4" ht="15">
      <c r="A8342" s="74">
        <v>8338</v>
      </c>
      <c r="B8342" s="64"/>
      <c r="C8342" s="81"/>
      <c r="D8342" s="8"/>
    </row>
    <row r="8343" spans="1:4" ht="15">
      <c r="A8343" s="74">
        <v>8339</v>
      </c>
      <c r="B8343" s="64"/>
      <c r="C8343" s="81"/>
      <c r="D8343" s="8"/>
    </row>
    <row r="8344" spans="1:4" ht="15">
      <c r="A8344" s="74">
        <v>8340</v>
      </c>
      <c r="B8344" s="64"/>
      <c r="C8344" s="81"/>
      <c r="D8344" s="8"/>
    </row>
    <row r="8345" spans="1:4" ht="15">
      <c r="A8345" s="74">
        <v>8341</v>
      </c>
      <c r="B8345" s="64"/>
      <c r="C8345" s="81"/>
      <c r="D8345" s="8"/>
    </row>
    <row r="8346" spans="1:4" ht="15">
      <c r="A8346" s="74">
        <v>8342</v>
      </c>
      <c r="B8346" s="64"/>
      <c r="C8346" s="81"/>
      <c r="D8346" s="8"/>
    </row>
    <row r="8347" spans="1:4" ht="15">
      <c r="A8347" s="74">
        <v>8343</v>
      </c>
      <c r="B8347" s="64"/>
      <c r="C8347" s="81"/>
      <c r="D8347" s="8"/>
    </row>
    <row r="8348" spans="1:4" ht="15">
      <c r="A8348" s="74">
        <v>8344</v>
      </c>
      <c r="B8348" s="64"/>
      <c r="C8348" s="81"/>
      <c r="D8348" s="8"/>
    </row>
    <row r="8349" spans="1:4" ht="15">
      <c r="A8349" s="74">
        <v>8345</v>
      </c>
      <c r="B8349" s="64"/>
      <c r="C8349" s="81"/>
      <c r="D8349" s="8"/>
    </row>
    <row r="8350" spans="1:4" ht="15">
      <c r="A8350" s="74">
        <v>8346</v>
      </c>
      <c r="B8350" s="64"/>
      <c r="C8350" s="81"/>
      <c r="D8350" s="8"/>
    </row>
    <row r="8351" spans="1:4" ht="15">
      <c r="A8351" s="74">
        <v>8347</v>
      </c>
      <c r="B8351" s="64"/>
      <c r="C8351" s="81"/>
      <c r="D8351" s="8"/>
    </row>
    <row r="8352" spans="1:4" ht="15">
      <c r="A8352" s="74">
        <v>8348</v>
      </c>
      <c r="B8352" s="64"/>
      <c r="C8352" s="81"/>
      <c r="D8352" s="8"/>
    </row>
    <row r="8353" spans="1:28" ht="15">
      <c r="A8353" s="74">
        <v>8349</v>
      </c>
      <c r="B8353" s="64"/>
      <c r="C8353" s="81"/>
      <c r="D8353" s="8"/>
    </row>
    <row r="8354" spans="1:28" ht="15">
      <c r="A8354" s="74">
        <v>8350</v>
      </c>
      <c r="B8354" s="64"/>
      <c r="C8354" s="81"/>
      <c r="D8354" s="8"/>
    </row>
    <row r="8355" spans="1:28" ht="15">
      <c r="A8355" s="74">
        <v>8351</v>
      </c>
      <c r="B8355" s="64"/>
      <c r="C8355" s="81"/>
      <c r="D8355" s="8"/>
    </row>
    <row r="8356" spans="1:28" ht="15">
      <c r="A8356" s="74">
        <v>8352</v>
      </c>
      <c r="B8356" s="64"/>
      <c r="C8356" s="81"/>
      <c r="D8356" s="8"/>
    </row>
    <row r="8357" spans="1:28" ht="15">
      <c r="A8357" s="74">
        <v>8353</v>
      </c>
      <c r="B8357" s="64"/>
      <c r="C8357" s="81"/>
      <c r="D8357" s="8"/>
    </row>
    <row r="8358" spans="1:28" ht="15">
      <c r="A8358" s="74">
        <v>8354</v>
      </c>
      <c r="B8358" s="64"/>
      <c r="C8358" s="81"/>
      <c r="D8358" s="8"/>
    </row>
    <row r="8359" spans="1:28" ht="15">
      <c r="A8359" s="74">
        <v>8355</v>
      </c>
      <c r="B8359" s="64"/>
      <c r="C8359" s="81"/>
      <c r="D8359" s="8"/>
    </row>
    <row r="8360" spans="1:28" ht="15">
      <c r="A8360" s="74">
        <v>8356</v>
      </c>
      <c r="B8360" s="64"/>
      <c r="C8360" s="81"/>
      <c r="D8360" s="8"/>
    </row>
    <row r="8361" spans="1:28" ht="15">
      <c r="A8361" s="74">
        <v>8357</v>
      </c>
      <c r="B8361" s="64"/>
      <c r="C8361" s="81"/>
      <c r="D8361" s="8"/>
    </row>
    <row r="8362" spans="1:28" ht="15">
      <c r="A8362" s="74">
        <v>8358</v>
      </c>
      <c r="B8362" s="64"/>
      <c r="C8362" s="81"/>
      <c r="D8362" s="8"/>
      <c r="H8362" s="74"/>
      <c r="I8362" s="74"/>
      <c r="J8362" s="74"/>
      <c r="K8362" s="74"/>
      <c r="L8362" s="74"/>
      <c r="Q8362" s="74"/>
      <c r="R8362" s="74"/>
      <c r="S8362" s="74"/>
      <c r="T8362" s="74"/>
      <c r="U8362" s="74"/>
      <c r="V8362" s="74"/>
      <c r="W8362" s="74"/>
      <c r="X8362" s="74"/>
      <c r="Y8362" s="74"/>
      <c r="Z8362" s="74"/>
      <c r="AA8362" s="74"/>
      <c r="AB8362" s="74"/>
    </row>
    <row r="8363" spans="1:28" ht="15">
      <c r="A8363" s="74">
        <v>8359</v>
      </c>
      <c r="B8363" s="64"/>
      <c r="C8363" s="81"/>
      <c r="D8363" s="8"/>
      <c r="H8363" s="74"/>
      <c r="I8363" s="74"/>
      <c r="J8363" s="74"/>
      <c r="K8363" s="74"/>
      <c r="L8363" s="74"/>
      <c r="Q8363" s="74"/>
      <c r="R8363" s="74"/>
      <c r="S8363" s="74"/>
      <c r="T8363" s="74"/>
      <c r="U8363" s="74"/>
      <c r="V8363" s="74"/>
      <c r="W8363" s="74"/>
      <c r="X8363" s="74"/>
      <c r="Y8363" s="74"/>
      <c r="Z8363" s="74"/>
      <c r="AA8363" s="74"/>
      <c r="AB8363" s="74"/>
    </row>
    <row r="8364" spans="1:28" ht="15">
      <c r="A8364" s="74">
        <v>8360</v>
      </c>
      <c r="B8364" s="64"/>
      <c r="C8364" s="81"/>
      <c r="D8364" s="8"/>
      <c r="H8364" s="74"/>
      <c r="I8364" s="74"/>
      <c r="J8364" s="74"/>
      <c r="K8364" s="74"/>
      <c r="L8364" s="74"/>
      <c r="Q8364" s="74"/>
      <c r="R8364" s="74"/>
      <c r="S8364" s="74"/>
      <c r="T8364" s="74"/>
      <c r="U8364" s="74"/>
      <c r="V8364" s="74"/>
      <c r="W8364" s="74"/>
      <c r="X8364" s="74"/>
      <c r="Y8364" s="74"/>
      <c r="Z8364" s="74"/>
      <c r="AA8364" s="74"/>
      <c r="AB8364" s="74"/>
    </row>
    <row r="8365" spans="1:28" ht="15">
      <c r="A8365" s="74">
        <v>8361</v>
      </c>
      <c r="B8365" s="64"/>
      <c r="C8365" s="81"/>
      <c r="D8365" s="8"/>
      <c r="H8365" s="74"/>
      <c r="I8365" s="74"/>
      <c r="J8365" s="74"/>
      <c r="K8365" s="74"/>
      <c r="L8365" s="74"/>
      <c r="Q8365" s="74"/>
      <c r="R8365" s="74"/>
      <c r="S8365" s="74"/>
      <c r="T8365" s="74"/>
      <c r="U8365" s="74"/>
      <c r="V8365" s="74"/>
      <c r="W8365" s="74"/>
      <c r="X8365" s="74"/>
      <c r="Y8365" s="74"/>
      <c r="Z8365" s="74"/>
      <c r="AA8365" s="74"/>
      <c r="AB8365" s="74"/>
    </row>
    <row r="8366" spans="1:28" ht="15">
      <c r="A8366" s="74">
        <v>8362</v>
      </c>
      <c r="B8366" s="64"/>
      <c r="C8366" s="81"/>
      <c r="D8366" s="8"/>
      <c r="H8366" s="74"/>
      <c r="I8366" s="74"/>
      <c r="J8366" s="74"/>
      <c r="K8366" s="74"/>
      <c r="L8366" s="74"/>
      <c r="Q8366" s="74"/>
      <c r="R8366" s="74"/>
      <c r="S8366" s="74"/>
      <c r="T8366" s="74"/>
      <c r="U8366" s="74"/>
      <c r="V8366" s="74"/>
      <c r="W8366" s="74"/>
      <c r="X8366" s="74"/>
      <c r="Y8366" s="74"/>
      <c r="Z8366" s="74"/>
      <c r="AA8366" s="74"/>
      <c r="AB8366" s="74"/>
    </row>
    <row r="8367" spans="1:28" ht="15">
      <c r="A8367" s="74">
        <v>8363</v>
      </c>
      <c r="B8367" s="64"/>
      <c r="C8367" s="81"/>
      <c r="D8367" s="8"/>
      <c r="H8367" s="74"/>
      <c r="I8367" s="74"/>
      <c r="J8367" s="74"/>
      <c r="K8367" s="74"/>
      <c r="L8367" s="74"/>
      <c r="Q8367" s="74"/>
      <c r="R8367" s="74"/>
      <c r="S8367" s="74"/>
      <c r="T8367" s="74"/>
      <c r="U8367" s="74"/>
      <c r="V8367" s="74"/>
      <c r="W8367" s="74"/>
      <c r="X8367" s="74"/>
      <c r="Y8367" s="74"/>
      <c r="Z8367" s="74"/>
      <c r="AA8367" s="74"/>
      <c r="AB8367" s="74"/>
    </row>
    <row r="8368" spans="1:28" ht="15">
      <c r="A8368" s="74">
        <v>8364</v>
      </c>
      <c r="B8368" s="64"/>
      <c r="C8368" s="81"/>
      <c r="D8368" s="8"/>
      <c r="H8368" s="74"/>
      <c r="I8368" s="74"/>
      <c r="J8368" s="74"/>
      <c r="K8368" s="74"/>
      <c r="L8368" s="74"/>
      <c r="Q8368" s="74"/>
      <c r="R8368" s="74"/>
      <c r="S8368" s="74"/>
      <c r="T8368" s="74"/>
      <c r="U8368" s="74"/>
      <c r="V8368" s="74"/>
      <c r="W8368" s="74"/>
      <c r="X8368" s="74"/>
      <c r="Y8368" s="74"/>
      <c r="Z8368" s="74"/>
      <c r="AA8368" s="74"/>
      <c r="AB8368" s="74"/>
    </row>
    <row r="8369" spans="1:28" ht="15">
      <c r="A8369" s="74">
        <v>8365</v>
      </c>
      <c r="B8369" s="64"/>
      <c r="C8369" s="81"/>
      <c r="D8369" s="8"/>
      <c r="H8369" s="74"/>
      <c r="I8369" s="74"/>
      <c r="J8369" s="74"/>
      <c r="K8369" s="74"/>
      <c r="L8369" s="74"/>
      <c r="Q8369" s="74"/>
      <c r="R8369" s="74"/>
      <c r="S8369" s="74"/>
      <c r="T8369" s="74"/>
      <c r="U8369" s="74"/>
      <c r="V8369" s="74"/>
      <c r="W8369" s="74"/>
      <c r="X8369" s="74"/>
      <c r="Y8369" s="74"/>
      <c r="Z8369" s="74"/>
      <c r="AA8369" s="74"/>
      <c r="AB8369" s="74"/>
    </row>
    <row r="8370" spans="1:28" ht="15">
      <c r="A8370" s="74">
        <v>8366</v>
      </c>
      <c r="B8370" s="64"/>
      <c r="C8370" s="81"/>
      <c r="D8370" s="8"/>
      <c r="H8370" s="74"/>
      <c r="I8370" s="74"/>
      <c r="J8370" s="74"/>
      <c r="K8370" s="74"/>
      <c r="L8370" s="74"/>
      <c r="Q8370" s="74"/>
      <c r="R8370" s="74"/>
      <c r="S8370" s="74"/>
      <c r="T8370" s="74"/>
      <c r="U8370" s="74"/>
      <c r="V8370" s="74"/>
      <c r="W8370" s="74"/>
      <c r="X8370" s="74"/>
      <c r="Y8370" s="74"/>
      <c r="Z8370" s="74"/>
      <c r="AA8370" s="74"/>
      <c r="AB8370" s="74"/>
    </row>
    <row r="8371" spans="1:28" ht="15">
      <c r="A8371" s="74">
        <v>8367</v>
      </c>
      <c r="B8371" s="64"/>
      <c r="C8371" s="81"/>
      <c r="D8371" s="8"/>
      <c r="H8371" s="74"/>
      <c r="I8371" s="74"/>
      <c r="J8371" s="74"/>
      <c r="K8371" s="74"/>
      <c r="L8371" s="74"/>
      <c r="Q8371" s="74"/>
      <c r="R8371" s="74"/>
      <c r="S8371" s="74"/>
      <c r="T8371" s="74"/>
      <c r="U8371" s="74"/>
      <c r="V8371" s="74"/>
      <c r="W8371" s="74"/>
      <c r="X8371" s="74"/>
      <c r="Y8371" s="74"/>
      <c r="Z8371" s="74"/>
      <c r="AA8371" s="74"/>
      <c r="AB8371" s="74"/>
    </row>
    <row r="8372" spans="1:28" ht="15">
      <c r="A8372" s="74">
        <v>8368</v>
      </c>
      <c r="B8372" s="64"/>
      <c r="C8372" s="81"/>
      <c r="D8372" s="8"/>
      <c r="H8372" s="74"/>
      <c r="I8372" s="74"/>
      <c r="J8372" s="74"/>
      <c r="K8372" s="74"/>
      <c r="L8372" s="74"/>
      <c r="Q8372" s="74"/>
      <c r="R8372" s="74"/>
      <c r="S8372" s="74"/>
      <c r="T8372" s="74"/>
      <c r="U8372" s="74"/>
      <c r="V8372" s="74"/>
      <c r="W8372" s="74"/>
      <c r="X8372" s="74"/>
      <c r="Y8372" s="74"/>
      <c r="Z8372" s="74"/>
      <c r="AA8372" s="74"/>
      <c r="AB8372" s="74"/>
    </row>
    <row r="8373" spans="1:28" ht="15">
      <c r="A8373" s="74">
        <v>8369</v>
      </c>
      <c r="B8373" s="64"/>
      <c r="C8373" s="81"/>
      <c r="D8373" s="8"/>
      <c r="H8373" s="74"/>
      <c r="I8373" s="74"/>
      <c r="J8373" s="74"/>
      <c r="K8373" s="74"/>
      <c r="L8373" s="74"/>
      <c r="Q8373" s="74"/>
      <c r="R8373" s="74"/>
      <c r="S8373" s="74"/>
      <c r="T8373" s="74"/>
      <c r="U8373" s="74"/>
      <c r="V8373" s="74"/>
      <c r="W8373" s="74"/>
      <c r="X8373" s="74"/>
      <c r="Y8373" s="74"/>
      <c r="Z8373" s="74"/>
      <c r="AA8373" s="74"/>
      <c r="AB8373" s="74"/>
    </row>
    <row r="8374" spans="1:28" ht="15">
      <c r="A8374" s="74">
        <v>8370</v>
      </c>
      <c r="B8374" s="64"/>
      <c r="C8374" s="81"/>
      <c r="D8374" s="8"/>
      <c r="H8374" s="74"/>
      <c r="I8374" s="74"/>
      <c r="J8374" s="74"/>
      <c r="K8374" s="74"/>
      <c r="L8374" s="74"/>
      <c r="Q8374" s="74"/>
      <c r="R8374" s="74"/>
      <c r="S8374" s="74"/>
      <c r="T8374" s="74"/>
      <c r="U8374" s="74"/>
      <c r="V8374" s="74"/>
      <c r="W8374" s="74"/>
      <c r="X8374" s="74"/>
      <c r="Y8374" s="74"/>
      <c r="Z8374" s="74"/>
      <c r="AA8374" s="74"/>
      <c r="AB8374" s="74"/>
    </row>
    <row r="8375" spans="1:28" ht="15">
      <c r="A8375" s="74">
        <v>8371</v>
      </c>
      <c r="B8375" s="64"/>
      <c r="C8375" s="81"/>
      <c r="D8375" s="8"/>
      <c r="H8375" s="74"/>
      <c r="I8375" s="74"/>
      <c r="J8375" s="74"/>
      <c r="K8375" s="74"/>
      <c r="L8375" s="74"/>
      <c r="Q8375" s="74"/>
      <c r="R8375" s="74"/>
      <c r="S8375" s="74"/>
      <c r="T8375" s="74"/>
      <c r="U8375" s="74"/>
      <c r="V8375" s="74"/>
      <c r="W8375" s="74"/>
      <c r="X8375" s="74"/>
      <c r="Y8375" s="74"/>
      <c r="Z8375" s="74"/>
      <c r="AA8375" s="74"/>
      <c r="AB8375" s="74"/>
    </row>
    <row r="8376" spans="1:28" ht="15">
      <c r="A8376" s="74">
        <v>8372</v>
      </c>
      <c r="B8376" s="64"/>
      <c r="C8376" s="81"/>
      <c r="D8376" s="8"/>
      <c r="H8376" s="74"/>
      <c r="I8376" s="74"/>
      <c r="J8376" s="74"/>
      <c r="K8376" s="74"/>
      <c r="L8376" s="74"/>
      <c r="Q8376" s="74"/>
      <c r="R8376" s="74"/>
      <c r="S8376" s="74"/>
      <c r="T8376" s="74"/>
      <c r="U8376" s="74"/>
      <c r="V8376" s="74"/>
      <c r="W8376" s="74"/>
      <c r="X8376" s="74"/>
      <c r="Y8376" s="74"/>
      <c r="Z8376" s="74"/>
      <c r="AA8376" s="74"/>
      <c r="AB8376" s="74"/>
    </row>
    <row r="8377" spans="1:28" ht="15">
      <c r="A8377" s="74">
        <v>8373</v>
      </c>
      <c r="B8377" s="64"/>
      <c r="C8377" s="81"/>
      <c r="D8377" s="8"/>
      <c r="H8377" s="74"/>
      <c r="I8377" s="74"/>
      <c r="J8377" s="74"/>
      <c r="K8377" s="74"/>
      <c r="L8377" s="74"/>
      <c r="Q8377" s="74"/>
      <c r="R8377" s="74"/>
      <c r="S8377" s="74"/>
      <c r="T8377" s="74"/>
      <c r="U8377" s="74"/>
      <c r="V8377" s="74"/>
      <c r="W8377" s="74"/>
      <c r="X8377" s="74"/>
      <c r="Y8377" s="74"/>
      <c r="Z8377" s="74"/>
      <c r="AA8377" s="74"/>
      <c r="AB8377" s="74"/>
    </row>
    <row r="8378" spans="1:28" ht="15">
      <c r="A8378" s="74">
        <v>8374</v>
      </c>
      <c r="B8378" s="64"/>
      <c r="C8378" s="81"/>
      <c r="D8378" s="8"/>
      <c r="H8378" s="74"/>
      <c r="I8378" s="74"/>
      <c r="J8378" s="74"/>
      <c r="K8378" s="74"/>
      <c r="L8378" s="74"/>
      <c r="Q8378" s="74"/>
      <c r="R8378" s="74"/>
      <c r="S8378" s="74"/>
      <c r="T8378" s="74"/>
      <c r="U8378" s="74"/>
      <c r="V8378" s="74"/>
      <c r="W8378" s="74"/>
      <c r="X8378" s="74"/>
      <c r="Y8378" s="74"/>
      <c r="Z8378" s="74"/>
      <c r="AA8378" s="74"/>
      <c r="AB8378" s="74"/>
    </row>
    <row r="8379" spans="1:28" ht="15">
      <c r="A8379" s="74">
        <v>8375</v>
      </c>
      <c r="B8379" s="64"/>
      <c r="C8379" s="81"/>
      <c r="D8379" s="8"/>
      <c r="H8379" s="74"/>
      <c r="I8379" s="74"/>
      <c r="J8379" s="74"/>
      <c r="K8379" s="74"/>
      <c r="L8379" s="74"/>
      <c r="Q8379" s="74"/>
      <c r="R8379" s="74"/>
      <c r="S8379" s="74"/>
      <c r="T8379" s="74"/>
      <c r="U8379" s="74"/>
      <c r="V8379" s="74"/>
      <c r="W8379" s="74"/>
      <c r="X8379" s="74"/>
      <c r="Y8379" s="74"/>
      <c r="Z8379" s="74"/>
      <c r="AA8379" s="74"/>
      <c r="AB8379" s="74"/>
    </row>
    <row r="8380" spans="1:28" ht="15">
      <c r="A8380" s="74">
        <v>8376</v>
      </c>
      <c r="B8380" s="64"/>
      <c r="C8380" s="81"/>
      <c r="D8380" s="8"/>
      <c r="H8380" s="74"/>
      <c r="I8380" s="74"/>
      <c r="J8380" s="74"/>
      <c r="K8380" s="74"/>
      <c r="L8380" s="74"/>
      <c r="Q8380" s="74"/>
      <c r="R8380" s="74"/>
      <c r="S8380" s="74"/>
      <c r="T8380" s="74"/>
      <c r="U8380" s="74"/>
      <c r="V8380" s="74"/>
      <c r="W8380" s="74"/>
      <c r="X8380" s="74"/>
      <c r="Y8380" s="74"/>
      <c r="Z8380" s="74"/>
      <c r="AA8380" s="74"/>
      <c r="AB8380" s="74"/>
    </row>
    <row r="8381" spans="1:28" ht="15">
      <c r="A8381" s="74">
        <v>8377</v>
      </c>
      <c r="B8381" s="64"/>
      <c r="C8381" s="81"/>
      <c r="D8381" s="8"/>
      <c r="H8381" s="74"/>
      <c r="I8381" s="74"/>
      <c r="J8381" s="74"/>
      <c r="K8381" s="74"/>
      <c r="L8381" s="74"/>
      <c r="Q8381" s="74"/>
      <c r="R8381" s="74"/>
      <c r="S8381" s="74"/>
      <c r="T8381" s="74"/>
      <c r="U8381" s="74"/>
      <c r="V8381" s="74"/>
      <c r="W8381" s="74"/>
      <c r="X8381" s="74"/>
      <c r="Y8381" s="74"/>
      <c r="Z8381" s="74"/>
      <c r="AA8381" s="74"/>
      <c r="AB8381" s="74"/>
    </row>
    <row r="8382" spans="1:28" ht="15">
      <c r="A8382" s="74">
        <v>8378</v>
      </c>
      <c r="B8382" s="64"/>
      <c r="C8382" s="81"/>
      <c r="D8382" s="8"/>
      <c r="H8382" s="74"/>
      <c r="I8382" s="74"/>
      <c r="J8382" s="74"/>
      <c r="K8382" s="74"/>
      <c r="L8382" s="74"/>
      <c r="Q8382" s="74"/>
      <c r="R8382" s="74"/>
      <c r="S8382" s="74"/>
      <c r="T8382" s="74"/>
      <c r="U8382" s="74"/>
      <c r="V8382" s="74"/>
      <c r="W8382" s="74"/>
      <c r="X8382" s="74"/>
      <c r="Y8382" s="74"/>
      <c r="Z8382" s="74"/>
      <c r="AA8382" s="74"/>
      <c r="AB8382" s="74"/>
    </row>
    <row r="8383" spans="1:28" ht="15">
      <c r="A8383" s="74">
        <v>8379</v>
      </c>
      <c r="B8383" s="64"/>
      <c r="C8383" s="81"/>
      <c r="D8383" s="8"/>
      <c r="H8383" s="74"/>
      <c r="I8383" s="74"/>
      <c r="J8383" s="74"/>
      <c r="K8383" s="74"/>
      <c r="L8383" s="74"/>
      <c r="M8383" s="74"/>
      <c r="N8383" s="74"/>
      <c r="Q8383" s="74"/>
      <c r="R8383" s="74"/>
      <c r="S8383" s="74"/>
      <c r="T8383" s="74"/>
      <c r="U8383" s="74"/>
      <c r="V8383" s="74"/>
      <c r="W8383" s="74"/>
      <c r="X8383" s="74"/>
      <c r="Y8383" s="74"/>
      <c r="Z8383" s="74"/>
      <c r="AA8383" s="74"/>
      <c r="AB8383" s="74"/>
    </row>
    <row r="8384" spans="1:28" ht="15">
      <c r="A8384" s="74">
        <v>8380</v>
      </c>
      <c r="B8384" s="64"/>
      <c r="C8384" s="81"/>
      <c r="D8384" s="8"/>
      <c r="H8384" s="74"/>
      <c r="I8384" s="74"/>
      <c r="J8384" s="74"/>
      <c r="K8384" s="74"/>
      <c r="L8384" s="74"/>
      <c r="M8384" s="74"/>
      <c r="N8384" s="74"/>
      <c r="Q8384" s="74"/>
      <c r="R8384" s="74"/>
      <c r="S8384" s="74"/>
      <c r="T8384" s="74"/>
      <c r="U8384" s="74"/>
      <c r="V8384" s="74"/>
      <c r="W8384" s="74"/>
      <c r="X8384" s="74"/>
      <c r="Y8384" s="74"/>
      <c r="Z8384" s="74"/>
      <c r="AA8384" s="74"/>
      <c r="AB8384" s="74"/>
    </row>
    <row r="8385" spans="1:28" ht="15">
      <c r="A8385" s="74">
        <v>8381</v>
      </c>
      <c r="B8385" s="64"/>
      <c r="C8385" s="81"/>
      <c r="D8385" s="8"/>
      <c r="H8385" s="74"/>
      <c r="I8385" s="74"/>
      <c r="J8385" s="74"/>
      <c r="K8385" s="74"/>
      <c r="L8385" s="74"/>
      <c r="M8385" s="74"/>
      <c r="N8385" s="74"/>
      <c r="Q8385" s="74"/>
      <c r="R8385" s="74"/>
      <c r="S8385" s="74"/>
      <c r="T8385" s="74"/>
      <c r="U8385" s="74"/>
      <c r="V8385" s="74"/>
      <c r="W8385" s="74"/>
      <c r="X8385" s="74"/>
      <c r="Y8385" s="74"/>
      <c r="Z8385" s="74"/>
      <c r="AA8385" s="74"/>
      <c r="AB8385" s="74"/>
    </row>
    <row r="8386" spans="1:28" ht="15">
      <c r="A8386" s="74">
        <v>8382</v>
      </c>
      <c r="B8386" s="64"/>
      <c r="C8386" s="81"/>
      <c r="D8386" s="8"/>
      <c r="H8386" s="74"/>
      <c r="I8386" s="74"/>
      <c r="J8386" s="74"/>
      <c r="K8386" s="74"/>
      <c r="L8386" s="74"/>
      <c r="M8386" s="74"/>
      <c r="N8386" s="74"/>
      <c r="Q8386" s="74"/>
      <c r="R8386" s="74"/>
      <c r="S8386" s="74"/>
      <c r="T8386" s="74"/>
      <c r="U8386" s="74"/>
      <c r="V8386" s="74"/>
      <c r="W8386" s="74"/>
      <c r="X8386" s="74"/>
      <c r="Y8386" s="74"/>
      <c r="Z8386" s="74"/>
      <c r="AA8386" s="74"/>
      <c r="AB8386" s="74"/>
    </row>
    <row r="8387" spans="1:28" ht="15">
      <c r="A8387" s="74">
        <v>8383</v>
      </c>
      <c r="B8387" s="64"/>
      <c r="C8387" s="81"/>
      <c r="D8387" s="8"/>
      <c r="H8387" s="74"/>
      <c r="I8387" s="74"/>
      <c r="J8387" s="74"/>
      <c r="K8387" s="74"/>
      <c r="L8387" s="74"/>
      <c r="M8387" s="74"/>
      <c r="N8387" s="74"/>
      <c r="Q8387" s="74"/>
      <c r="R8387" s="74"/>
      <c r="S8387" s="74"/>
      <c r="T8387" s="74"/>
      <c r="U8387" s="74"/>
      <c r="V8387" s="74"/>
      <c r="W8387" s="74"/>
      <c r="X8387" s="74"/>
      <c r="Y8387" s="74"/>
      <c r="Z8387" s="74"/>
      <c r="AA8387" s="74"/>
      <c r="AB8387" s="74"/>
    </row>
    <row r="8388" spans="1:28" ht="15">
      <c r="A8388" s="74">
        <v>8384</v>
      </c>
      <c r="B8388" s="64"/>
      <c r="C8388" s="81"/>
      <c r="D8388" s="8"/>
      <c r="H8388" s="74"/>
      <c r="I8388" s="74"/>
      <c r="J8388" s="74"/>
      <c r="K8388" s="74"/>
      <c r="L8388" s="74"/>
      <c r="M8388" s="74"/>
      <c r="N8388" s="74"/>
      <c r="Q8388" s="74"/>
      <c r="R8388" s="74"/>
      <c r="S8388" s="74"/>
      <c r="T8388" s="74"/>
      <c r="U8388" s="74"/>
      <c r="V8388" s="74"/>
      <c r="W8388" s="74"/>
      <c r="X8388" s="74"/>
      <c r="Y8388" s="74"/>
      <c r="Z8388" s="74"/>
      <c r="AA8388" s="74"/>
      <c r="AB8388" s="74"/>
    </row>
    <row r="8389" spans="1:28" ht="15">
      <c r="A8389" s="74">
        <v>8385</v>
      </c>
      <c r="B8389" s="64"/>
      <c r="C8389" s="81"/>
      <c r="D8389" s="8"/>
      <c r="H8389" s="74"/>
      <c r="I8389" s="74"/>
      <c r="J8389" s="74"/>
      <c r="K8389" s="74"/>
      <c r="L8389" s="74"/>
      <c r="M8389" s="74"/>
      <c r="N8389" s="74"/>
      <c r="Q8389" s="74"/>
      <c r="R8389" s="74"/>
      <c r="S8389" s="74"/>
      <c r="T8389" s="74"/>
      <c r="U8389" s="74"/>
      <c r="V8389" s="74"/>
      <c r="W8389" s="74"/>
      <c r="X8389" s="74"/>
      <c r="Y8389" s="74"/>
      <c r="Z8389" s="74"/>
      <c r="AA8389" s="74"/>
      <c r="AB8389" s="74"/>
    </row>
    <row r="8390" spans="1:28" ht="15">
      <c r="A8390" s="74">
        <v>8386</v>
      </c>
      <c r="B8390" s="64"/>
      <c r="C8390" s="81"/>
      <c r="D8390" s="8"/>
      <c r="H8390" s="74"/>
      <c r="I8390" s="74"/>
      <c r="J8390" s="74"/>
      <c r="K8390" s="74"/>
      <c r="L8390" s="74"/>
      <c r="M8390" s="74"/>
      <c r="N8390" s="74"/>
      <c r="Q8390" s="74"/>
      <c r="R8390" s="74"/>
      <c r="S8390" s="74"/>
      <c r="T8390" s="74"/>
      <c r="U8390" s="74"/>
      <c r="V8390" s="74"/>
      <c r="W8390" s="74"/>
      <c r="X8390" s="74"/>
      <c r="Y8390" s="74"/>
      <c r="Z8390" s="74"/>
      <c r="AA8390" s="74"/>
      <c r="AB8390" s="74"/>
    </row>
    <row r="8391" spans="1:28" ht="15">
      <c r="A8391" s="74">
        <v>8387</v>
      </c>
      <c r="B8391" s="64"/>
      <c r="C8391" s="81"/>
      <c r="D8391" s="8"/>
      <c r="H8391" s="74"/>
      <c r="I8391" s="74"/>
      <c r="J8391" s="74"/>
      <c r="K8391" s="74"/>
      <c r="L8391" s="74"/>
      <c r="M8391" s="74"/>
      <c r="N8391" s="74"/>
      <c r="Q8391" s="74"/>
      <c r="R8391" s="74"/>
      <c r="S8391" s="74"/>
      <c r="T8391" s="74"/>
      <c r="U8391" s="74"/>
      <c r="V8391" s="74"/>
      <c r="W8391" s="74"/>
      <c r="X8391" s="74"/>
      <c r="Y8391" s="74"/>
      <c r="Z8391" s="74"/>
      <c r="AA8391" s="74"/>
      <c r="AB8391" s="74"/>
    </row>
    <row r="8392" spans="1:28" ht="15">
      <c r="A8392" s="74">
        <v>8388</v>
      </c>
      <c r="B8392" s="64"/>
      <c r="C8392" s="81"/>
      <c r="D8392" s="8"/>
      <c r="H8392" s="74"/>
      <c r="I8392" s="74"/>
      <c r="J8392" s="74"/>
      <c r="K8392" s="74"/>
      <c r="L8392" s="74"/>
      <c r="M8392" s="74"/>
      <c r="N8392" s="74"/>
      <c r="Q8392" s="74"/>
      <c r="R8392" s="74"/>
      <c r="S8392" s="74"/>
      <c r="T8392" s="74"/>
      <c r="U8392" s="74"/>
      <c r="V8392" s="74"/>
      <c r="W8392" s="74"/>
      <c r="X8392" s="74"/>
      <c r="Y8392" s="74"/>
      <c r="Z8392" s="74"/>
      <c r="AA8392" s="74"/>
      <c r="AB8392" s="74"/>
    </row>
    <row r="8393" spans="1:28" ht="15">
      <c r="A8393" s="74">
        <v>8389</v>
      </c>
      <c r="B8393" s="64"/>
      <c r="C8393" s="81"/>
      <c r="D8393" s="8"/>
      <c r="H8393" s="74"/>
      <c r="I8393" s="74"/>
      <c r="J8393" s="74"/>
      <c r="K8393" s="74"/>
      <c r="L8393" s="74"/>
      <c r="M8393" s="74"/>
      <c r="N8393" s="74"/>
      <c r="Q8393" s="74"/>
      <c r="R8393" s="74"/>
      <c r="S8393" s="74"/>
      <c r="T8393" s="74"/>
      <c r="U8393" s="74"/>
      <c r="V8393" s="74"/>
      <c r="W8393" s="74"/>
      <c r="X8393" s="74"/>
      <c r="Y8393" s="74"/>
      <c r="Z8393" s="74"/>
      <c r="AA8393" s="74"/>
      <c r="AB8393" s="74"/>
    </row>
    <row r="8394" spans="1:28" ht="15">
      <c r="A8394" s="74">
        <v>8390</v>
      </c>
      <c r="B8394" s="64"/>
      <c r="C8394" s="81"/>
      <c r="D8394" s="8"/>
      <c r="H8394" s="74"/>
      <c r="I8394" s="74"/>
      <c r="J8394" s="74"/>
      <c r="K8394" s="74"/>
      <c r="L8394" s="74"/>
      <c r="M8394" s="74"/>
      <c r="N8394" s="74"/>
      <c r="Q8394" s="74"/>
      <c r="R8394" s="74"/>
      <c r="S8394" s="74"/>
      <c r="T8394" s="74"/>
      <c r="U8394" s="74"/>
      <c r="V8394" s="74"/>
      <c r="W8394" s="74"/>
      <c r="X8394" s="74"/>
      <c r="Y8394" s="74"/>
      <c r="Z8394" s="74"/>
      <c r="AA8394" s="74"/>
      <c r="AB8394" s="74"/>
    </row>
    <row r="8395" spans="1:28" ht="15">
      <c r="A8395" s="74">
        <v>8391</v>
      </c>
      <c r="B8395" s="64"/>
      <c r="C8395" s="81"/>
      <c r="D8395" s="8"/>
      <c r="H8395" s="74"/>
      <c r="I8395" s="74"/>
      <c r="J8395" s="74"/>
      <c r="K8395" s="74"/>
      <c r="L8395" s="74"/>
      <c r="M8395" s="74"/>
      <c r="N8395" s="74"/>
      <c r="Q8395" s="74"/>
      <c r="R8395" s="74"/>
      <c r="S8395" s="74"/>
      <c r="T8395" s="74"/>
      <c r="U8395" s="74"/>
      <c r="V8395" s="74"/>
      <c r="W8395" s="74"/>
      <c r="X8395" s="74"/>
      <c r="Y8395" s="74"/>
      <c r="Z8395" s="74"/>
      <c r="AA8395" s="74"/>
      <c r="AB8395" s="74"/>
    </row>
    <row r="8396" spans="1:28" ht="15">
      <c r="A8396" s="74">
        <v>8392</v>
      </c>
      <c r="B8396" s="64"/>
      <c r="C8396" s="81"/>
      <c r="D8396" s="8"/>
      <c r="H8396" s="74"/>
      <c r="I8396" s="74"/>
      <c r="J8396" s="74"/>
      <c r="K8396" s="74"/>
      <c r="L8396" s="74"/>
      <c r="M8396" s="74"/>
      <c r="N8396" s="74"/>
      <c r="Q8396" s="74"/>
      <c r="R8396" s="74"/>
      <c r="S8396" s="74"/>
      <c r="T8396" s="74"/>
      <c r="U8396" s="74"/>
      <c r="V8396" s="74"/>
      <c r="W8396" s="74"/>
      <c r="X8396" s="74"/>
      <c r="Y8396" s="74"/>
      <c r="Z8396" s="74"/>
      <c r="AA8396" s="74"/>
      <c r="AB8396" s="74"/>
    </row>
    <row r="8397" spans="1:28" ht="15">
      <c r="A8397" s="74">
        <v>8393</v>
      </c>
      <c r="B8397" s="64"/>
      <c r="C8397" s="81"/>
      <c r="D8397" s="8"/>
      <c r="H8397" s="74"/>
      <c r="I8397" s="74"/>
      <c r="J8397" s="74"/>
      <c r="K8397" s="74"/>
      <c r="L8397" s="74"/>
      <c r="M8397" s="74"/>
      <c r="N8397" s="74"/>
      <c r="Q8397" s="74"/>
      <c r="R8397" s="74"/>
      <c r="S8397" s="74"/>
      <c r="T8397" s="74"/>
      <c r="U8397" s="74"/>
      <c r="V8397" s="74"/>
      <c r="W8397" s="74"/>
      <c r="X8397" s="74"/>
      <c r="Y8397" s="74"/>
      <c r="Z8397" s="74"/>
      <c r="AA8397" s="74"/>
      <c r="AB8397" s="74"/>
    </row>
    <row r="8398" spans="1:28" ht="15">
      <c r="A8398" s="74">
        <v>8394</v>
      </c>
      <c r="B8398" s="64"/>
      <c r="C8398" s="81"/>
      <c r="D8398" s="8"/>
      <c r="H8398" s="74"/>
      <c r="I8398" s="74"/>
      <c r="J8398" s="74"/>
      <c r="K8398" s="74"/>
      <c r="L8398" s="74"/>
      <c r="M8398" s="74"/>
      <c r="N8398" s="74"/>
      <c r="Q8398" s="74"/>
      <c r="R8398" s="74"/>
      <c r="S8398" s="74"/>
      <c r="T8398" s="74"/>
      <c r="U8398" s="74"/>
      <c r="V8398" s="74"/>
      <c r="W8398" s="74"/>
      <c r="X8398" s="74"/>
      <c r="Y8398" s="74"/>
      <c r="Z8398" s="74"/>
      <c r="AA8398" s="74"/>
      <c r="AB8398" s="74"/>
    </row>
    <row r="8399" spans="1:28" ht="15">
      <c r="A8399" s="74">
        <v>8395</v>
      </c>
      <c r="B8399" s="64"/>
      <c r="C8399" s="81"/>
      <c r="D8399" s="8"/>
      <c r="H8399" s="74"/>
      <c r="I8399" s="74"/>
      <c r="J8399" s="74"/>
      <c r="K8399" s="74"/>
      <c r="L8399" s="74"/>
      <c r="M8399" s="74"/>
      <c r="N8399" s="74"/>
      <c r="Q8399" s="74"/>
      <c r="R8399" s="74"/>
      <c r="S8399" s="74"/>
      <c r="T8399" s="74"/>
      <c r="U8399" s="74"/>
      <c r="V8399" s="74"/>
      <c r="W8399" s="74"/>
      <c r="X8399" s="74"/>
      <c r="Y8399" s="74"/>
      <c r="Z8399" s="74"/>
      <c r="AA8399" s="74"/>
      <c r="AB8399" s="74"/>
    </row>
    <row r="8400" spans="1:28" ht="15">
      <c r="A8400" s="74">
        <v>8396</v>
      </c>
      <c r="B8400" s="64"/>
      <c r="C8400" s="81"/>
      <c r="D8400" s="8"/>
      <c r="H8400" s="74"/>
      <c r="I8400" s="74"/>
      <c r="J8400" s="74"/>
      <c r="K8400" s="74"/>
      <c r="L8400" s="74"/>
      <c r="M8400" s="74"/>
      <c r="N8400" s="74"/>
      <c r="Q8400" s="74"/>
      <c r="R8400" s="74"/>
      <c r="S8400" s="74"/>
      <c r="T8400" s="74"/>
      <c r="U8400" s="74"/>
      <c r="V8400" s="74"/>
      <c r="W8400" s="74"/>
      <c r="X8400" s="74"/>
      <c r="Y8400" s="74"/>
      <c r="Z8400" s="74"/>
      <c r="AA8400" s="74"/>
      <c r="AB8400" s="74"/>
    </row>
    <row r="8401" spans="1:28" ht="15">
      <c r="A8401" s="74">
        <v>8397</v>
      </c>
      <c r="B8401" s="64"/>
      <c r="C8401" s="81"/>
      <c r="D8401" s="8"/>
      <c r="H8401" s="74"/>
      <c r="I8401" s="74"/>
      <c r="J8401" s="74"/>
      <c r="K8401" s="74"/>
      <c r="L8401" s="74"/>
      <c r="M8401" s="74"/>
      <c r="N8401" s="74"/>
      <c r="Q8401" s="74"/>
      <c r="R8401" s="74"/>
      <c r="S8401" s="74"/>
      <c r="T8401" s="74"/>
      <c r="U8401" s="74"/>
      <c r="V8401" s="74"/>
      <c r="W8401" s="74"/>
      <c r="X8401" s="74"/>
      <c r="Y8401" s="74"/>
      <c r="Z8401" s="74"/>
      <c r="AA8401" s="74"/>
      <c r="AB8401" s="74"/>
    </row>
    <row r="8402" spans="1:28" ht="15">
      <c r="A8402" s="74">
        <v>8398</v>
      </c>
      <c r="B8402" s="64"/>
      <c r="C8402" s="81"/>
      <c r="D8402" s="8"/>
      <c r="H8402" s="74"/>
      <c r="I8402" s="74"/>
      <c r="J8402" s="74"/>
      <c r="K8402" s="74"/>
      <c r="L8402" s="74"/>
      <c r="M8402" s="74"/>
      <c r="N8402" s="74"/>
      <c r="Q8402" s="74"/>
      <c r="R8402" s="74"/>
      <c r="S8402" s="74"/>
      <c r="T8402" s="74"/>
      <c r="U8402" s="74"/>
      <c r="V8402" s="74"/>
      <c r="W8402" s="74"/>
      <c r="X8402" s="74"/>
      <c r="Y8402" s="74"/>
      <c r="Z8402" s="74"/>
      <c r="AA8402" s="74"/>
      <c r="AB8402" s="74"/>
    </row>
    <row r="8403" spans="1:28" ht="15">
      <c r="A8403" s="74">
        <v>8399</v>
      </c>
      <c r="B8403" s="64"/>
      <c r="C8403" s="81"/>
      <c r="D8403" s="8"/>
      <c r="H8403" s="74"/>
      <c r="I8403" s="74"/>
      <c r="J8403" s="74"/>
      <c r="K8403" s="74"/>
      <c r="L8403" s="74"/>
      <c r="M8403" s="74"/>
      <c r="N8403" s="74"/>
      <c r="Q8403" s="74"/>
      <c r="R8403" s="74"/>
      <c r="S8403" s="74"/>
      <c r="T8403" s="74"/>
      <c r="U8403" s="74"/>
      <c r="V8403" s="74"/>
      <c r="W8403" s="74"/>
      <c r="X8403" s="74"/>
      <c r="Y8403" s="74"/>
      <c r="Z8403" s="74"/>
      <c r="AA8403" s="74"/>
      <c r="AB8403" s="74"/>
    </row>
    <row r="8404" spans="1:28" ht="15">
      <c r="A8404" s="74">
        <v>8400</v>
      </c>
      <c r="B8404" s="64"/>
      <c r="C8404" s="81"/>
      <c r="D8404" s="8"/>
      <c r="H8404" s="74"/>
      <c r="I8404" s="74"/>
      <c r="J8404" s="74"/>
      <c r="K8404" s="74"/>
      <c r="L8404" s="74"/>
      <c r="M8404" s="74"/>
      <c r="N8404" s="74"/>
      <c r="Q8404" s="74"/>
      <c r="R8404" s="74"/>
      <c r="S8404" s="74"/>
      <c r="T8404" s="74"/>
      <c r="U8404" s="74"/>
      <c r="V8404" s="74"/>
      <c r="W8404" s="74"/>
      <c r="X8404" s="74"/>
      <c r="Y8404" s="74"/>
      <c r="Z8404" s="74"/>
      <c r="AA8404" s="74"/>
      <c r="AB8404" s="74"/>
    </row>
    <row r="8405" spans="1:28" ht="15">
      <c r="A8405" s="74">
        <v>8401</v>
      </c>
      <c r="B8405" s="64"/>
      <c r="C8405" s="81"/>
      <c r="D8405" s="8"/>
      <c r="H8405" s="74"/>
      <c r="I8405" s="74"/>
      <c r="J8405" s="74"/>
      <c r="K8405" s="74"/>
      <c r="L8405" s="74"/>
      <c r="M8405" s="74"/>
      <c r="N8405" s="74"/>
      <c r="Q8405" s="74"/>
      <c r="R8405" s="74"/>
      <c r="S8405" s="74"/>
      <c r="T8405" s="74"/>
      <c r="U8405" s="74"/>
      <c r="V8405" s="74"/>
      <c r="W8405" s="74"/>
      <c r="X8405" s="74"/>
      <c r="Y8405" s="74"/>
      <c r="Z8405" s="74"/>
      <c r="AA8405" s="74"/>
      <c r="AB8405" s="74"/>
    </row>
    <row r="8406" spans="1:28" ht="15">
      <c r="A8406" s="74">
        <v>8402</v>
      </c>
      <c r="B8406" s="64"/>
      <c r="C8406" s="81"/>
      <c r="D8406" s="8"/>
      <c r="H8406" s="74"/>
      <c r="I8406" s="74"/>
      <c r="J8406" s="74"/>
      <c r="K8406" s="74"/>
      <c r="L8406" s="74"/>
      <c r="M8406" s="74"/>
      <c r="N8406" s="74"/>
      <c r="Q8406" s="74"/>
      <c r="R8406" s="74"/>
      <c r="S8406" s="74"/>
      <c r="T8406" s="74"/>
      <c r="U8406" s="74"/>
      <c r="V8406" s="74"/>
      <c r="W8406" s="74"/>
      <c r="X8406" s="74"/>
      <c r="Y8406" s="74"/>
      <c r="Z8406" s="74"/>
      <c r="AA8406" s="74"/>
      <c r="AB8406" s="74"/>
    </row>
    <row r="8407" spans="1:28" ht="15">
      <c r="A8407" s="74">
        <v>8403</v>
      </c>
      <c r="B8407" s="64"/>
      <c r="C8407" s="81"/>
      <c r="D8407" s="8"/>
      <c r="H8407" s="74"/>
      <c r="I8407" s="74"/>
      <c r="J8407" s="74"/>
      <c r="K8407" s="74"/>
      <c r="L8407" s="74"/>
      <c r="M8407" s="74"/>
      <c r="N8407" s="74"/>
      <c r="Q8407" s="74"/>
      <c r="R8407" s="74"/>
      <c r="S8407" s="74"/>
      <c r="T8407" s="74"/>
      <c r="U8407" s="74"/>
      <c r="V8407" s="74"/>
      <c r="W8407" s="74"/>
      <c r="X8407" s="74"/>
      <c r="Y8407" s="74"/>
      <c r="Z8407" s="74"/>
      <c r="AA8407" s="74"/>
      <c r="AB8407" s="74"/>
    </row>
    <row r="8408" spans="1:28" ht="15">
      <c r="A8408" s="74">
        <v>8404</v>
      </c>
      <c r="B8408" s="64"/>
      <c r="C8408" s="81"/>
      <c r="D8408" s="8"/>
      <c r="H8408" s="74"/>
      <c r="I8408" s="74"/>
      <c r="J8408" s="74"/>
      <c r="K8408" s="74"/>
      <c r="L8408" s="74"/>
      <c r="M8408" s="74"/>
      <c r="N8408" s="74"/>
      <c r="Q8408" s="74"/>
      <c r="R8408" s="74"/>
      <c r="S8408" s="74"/>
      <c r="T8408" s="74"/>
      <c r="U8408" s="74"/>
      <c r="V8408" s="74"/>
      <c r="W8408" s="74"/>
      <c r="X8408" s="74"/>
      <c r="Y8408" s="74"/>
      <c r="Z8408" s="74"/>
      <c r="AA8408" s="74"/>
      <c r="AB8408" s="74"/>
    </row>
    <row r="8409" spans="1:28" ht="15">
      <c r="A8409" s="74">
        <v>8405</v>
      </c>
      <c r="B8409" s="64"/>
      <c r="C8409" s="81"/>
      <c r="D8409" s="8"/>
      <c r="H8409" s="74"/>
      <c r="I8409" s="74"/>
      <c r="J8409" s="74"/>
      <c r="K8409" s="74"/>
      <c r="L8409" s="74"/>
      <c r="M8409" s="74"/>
      <c r="N8409" s="74"/>
      <c r="Q8409" s="74"/>
      <c r="R8409" s="74"/>
      <c r="S8409" s="74"/>
      <c r="T8409" s="74"/>
      <c r="U8409" s="74"/>
      <c r="V8409" s="74"/>
      <c r="W8409" s="74"/>
      <c r="X8409" s="74"/>
      <c r="Y8409" s="74"/>
      <c r="Z8409" s="74"/>
      <c r="AA8409" s="74"/>
      <c r="AB8409" s="74"/>
    </row>
    <row r="8410" spans="1:28" ht="15">
      <c r="A8410" s="74">
        <v>8406</v>
      </c>
      <c r="B8410" s="64"/>
      <c r="C8410" s="81"/>
      <c r="D8410" s="8"/>
      <c r="H8410" s="74"/>
      <c r="I8410" s="74"/>
      <c r="J8410" s="74"/>
      <c r="K8410" s="74"/>
      <c r="L8410" s="74"/>
      <c r="M8410" s="74"/>
      <c r="N8410" s="74"/>
      <c r="Q8410" s="74"/>
      <c r="R8410" s="74"/>
      <c r="S8410" s="74"/>
      <c r="T8410" s="74"/>
      <c r="U8410" s="74"/>
      <c r="V8410" s="74"/>
      <c r="W8410" s="74"/>
      <c r="X8410" s="74"/>
      <c r="Y8410" s="74"/>
      <c r="Z8410" s="74"/>
      <c r="AA8410" s="74"/>
      <c r="AB8410" s="74"/>
    </row>
    <row r="8411" spans="1:28" ht="15">
      <c r="A8411" s="74">
        <v>8407</v>
      </c>
      <c r="B8411" s="64"/>
      <c r="C8411" s="81"/>
      <c r="D8411" s="8"/>
      <c r="H8411" s="74"/>
      <c r="I8411" s="74"/>
      <c r="J8411" s="74"/>
      <c r="K8411" s="74"/>
      <c r="L8411" s="74"/>
      <c r="M8411" s="74"/>
      <c r="N8411" s="74"/>
      <c r="Q8411" s="74"/>
      <c r="R8411" s="74"/>
      <c r="S8411" s="74"/>
      <c r="T8411" s="74"/>
      <c r="U8411" s="74"/>
      <c r="V8411" s="74"/>
      <c r="W8411" s="74"/>
      <c r="X8411" s="74"/>
      <c r="Y8411" s="74"/>
      <c r="Z8411" s="74"/>
      <c r="AA8411" s="74"/>
      <c r="AB8411" s="74"/>
    </row>
    <row r="8412" spans="1:28" ht="15">
      <c r="A8412" s="74">
        <v>8408</v>
      </c>
      <c r="B8412" s="64"/>
      <c r="C8412" s="81"/>
      <c r="D8412" s="8"/>
      <c r="H8412" s="74"/>
      <c r="I8412" s="74"/>
      <c r="J8412" s="74"/>
      <c r="K8412" s="74"/>
      <c r="L8412" s="74"/>
      <c r="M8412" s="74"/>
      <c r="N8412" s="74"/>
      <c r="Q8412" s="74"/>
      <c r="R8412" s="74"/>
      <c r="S8412" s="74"/>
      <c r="T8412" s="74"/>
      <c r="U8412" s="74"/>
      <c r="V8412" s="74"/>
      <c r="W8412" s="74"/>
      <c r="X8412" s="74"/>
      <c r="Y8412" s="74"/>
      <c r="Z8412" s="74"/>
      <c r="AA8412" s="74"/>
      <c r="AB8412" s="74"/>
    </row>
    <row r="8413" spans="1:28" ht="15">
      <c r="A8413" s="74">
        <v>8409</v>
      </c>
      <c r="B8413" s="64"/>
      <c r="C8413" s="81"/>
      <c r="D8413" s="8"/>
      <c r="H8413" s="74"/>
      <c r="I8413" s="74"/>
      <c r="J8413" s="74"/>
      <c r="K8413" s="74"/>
      <c r="L8413" s="74"/>
      <c r="M8413" s="74"/>
      <c r="N8413" s="74"/>
      <c r="Q8413" s="74"/>
      <c r="R8413" s="74"/>
      <c r="S8413" s="74"/>
      <c r="T8413" s="74"/>
      <c r="U8413" s="74"/>
      <c r="V8413" s="74"/>
      <c r="W8413" s="74"/>
      <c r="X8413" s="74"/>
      <c r="Y8413" s="74"/>
      <c r="Z8413" s="74"/>
      <c r="AA8413" s="74"/>
      <c r="AB8413" s="74"/>
    </row>
    <row r="8414" spans="1:28" ht="15">
      <c r="A8414" s="74">
        <v>8410</v>
      </c>
      <c r="B8414" s="64"/>
      <c r="C8414" s="81"/>
      <c r="D8414" s="8"/>
      <c r="H8414" s="74"/>
      <c r="I8414" s="74"/>
      <c r="J8414" s="74"/>
      <c r="K8414" s="74"/>
      <c r="L8414" s="74"/>
      <c r="M8414" s="74"/>
      <c r="N8414" s="74"/>
      <c r="Q8414" s="74"/>
      <c r="R8414" s="74"/>
      <c r="S8414" s="74"/>
      <c r="T8414" s="74"/>
      <c r="U8414" s="74"/>
      <c r="V8414" s="74"/>
      <c r="W8414" s="74"/>
      <c r="X8414" s="74"/>
      <c r="Y8414" s="74"/>
      <c r="Z8414" s="74"/>
      <c r="AA8414" s="74"/>
      <c r="AB8414" s="74"/>
    </row>
    <row r="8415" spans="1:28" ht="15">
      <c r="A8415" s="74">
        <v>8411</v>
      </c>
      <c r="B8415" s="64"/>
      <c r="C8415" s="81"/>
      <c r="D8415" s="8"/>
      <c r="H8415" s="74"/>
      <c r="I8415" s="74"/>
      <c r="J8415" s="74"/>
      <c r="K8415" s="74"/>
      <c r="L8415" s="74"/>
      <c r="M8415" s="74"/>
      <c r="N8415" s="74"/>
      <c r="Q8415" s="74"/>
      <c r="R8415" s="74"/>
      <c r="S8415" s="74"/>
      <c r="T8415" s="74"/>
      <c r="U8415" s="74"/>
      <c r="V8415" s="74"/>
      <c r="W8415" s="74"/>
      <c r="X8415" s="74"/>
      <c r="Y8415" s="74"/>
      <c r="Z8415" s="74"/>
      <c r="AA8415" s="74"/>
      <c r="AB8415" s="74"/>
    </row>
    <row r="8416" spans="1:28" ht="15">
      <c r="A8416" s="74">
        <v>8412</v>
      </c>
      <c r="B8416" s="64"/>
      <c r="C8416" s="81"/>
      <c r="D8416" s="8"/>
      <c r="H8416" s="74"/>
      <c r="I8416" s="74"/>
      <c r="J8416" s="74"/>
      <c r="K8416" s="74"/>
      <c r="L8416" s="74"/>
      <c r="M8416" s="74"/>
      <c r="N8416" s="74"/>
      <c r="Q8416" s="74"/>
      <c r="R8416" s="74"/>
      <c r="S8416" s="74"/>
      <c r="T8416" s="74"/>
      <c r="U8416" s="74"/>
      <c r="V8416" s="74"/>
      <c r="W8416" s="74"/>
      <c r="X8416" s="74"/>
      <c r="Y8416" s="74"/>
      <c r="Z8416" s="74"/>
      <c r="AA8416" s="74"/>
      <c r="AB8416" s="74"/>
    </row>
    <row r="8417" spans="1:28" ht="15">
      <c r="A8417" s="74">
        <v>8413</v>
      </c>
      <c r="B8417" s="64"/>
      <c r="C8417" s="81"/>
      <c r="D8417" s="8"/>
      <c r="H8417" s="74"/>
      <c r="I8417" s="74"/>
      <c r="J8417" s="74"/>
      <c r="K8417" s="74"/>
      <c r="L8417" s="74"/>
      <c r="M8417" s="74"/>
      <c r="N8417" s="74"/>
      <c r="Q8417" s="74"/>
      <c r="R8417" s="74"/>
      <c r="S8417" s="74"/>
      <c r="T8417" s="74"/>
      <c r="U8417" s="74"/>
      <c r="V8417" s="74"/>
      <c r="W8417" s="74"/>
      <c r="X8417" s="74"/>
      <c r="Y8417" s="74"/>
      <c r="Z8417" s="74"/>
      <c r="AA8417" s="74"/>
      <c r="AB8417" s="74"/>
    </row>
    <row r="8418" spans="1:28" ht="15">
      <c r="A8418" s="74">
        <v>8414</v>
      </c>
      <c r="B8418" s="64"/>
      <c r="C8418" s="81"/>
      <c r="D8418" s="8"/>
      <c r="H8418" s="74"/>
      <c r="I8418" s="74"/>
      <c r="J8418" s="74"/>
      <c r="K8418" s="74"/>
      <c r="L8418" s="74"/>
      <c r="M8418" s="74"/>
      <c r="N8418" s="74"/>
      <c r="Q8418" s="74"/>
      <c r="R8418" s="74"/>
      <c r="S8418" s="74"/>
      <c r="T8418" s="74"/>
      <c r="U8418" s="74"/>
      <c r="V8418" s="74"/>
      <c r="W8418" s="74"/>
      <c r="X8418" s="74"/>
      <c r="Y8418" s="74"/>
      <c r="Z8418" s="74"/>
      <c r="AA8418" s="74"/>
      <c r="AB8418" s="74"/>
    </row>
    <row r="8419" spans="1:28" ht="15">
      <c r="A8419" s="74">
        <v>8415</v>
      </c>
      <c r="B8419" s="64"/>
      <c r="C8419" s="81"/>
      <c r="D8419" s="8"/>
      <c r="H8419" s="74"/>
      <c r="I8419" s="74"/>
      <c r="J8419" s="74"/>
      <c r="K8419" s="74"/>
      <c r="L8419" s="74"/>
      <c r="M8419" s="74"/>
      <c r="N8419" s="74"/>
      <c r="Q8419" s="74"/>
      <c r="R8419" s="74"/>
      <c r="S8419" s="74"/>
      <c r="T8419" s="74"/>
      <c r="U8419" s="74"/>
      <c r="V8419" s="74"/>
      <c r="W8419" s="74"/>
      <c r="X8419" s="74"/>
      <c r="Y8419" s="74"/>
      <c r="Z8419" s="74"/>
      <c r="AA8419" s="74"/>
      <c r="AB8419" s="74"/>
    </row>
    <row r="8420" spans="1:28" ht="15">
      <c r="A8420" s="74">
        <v>8416</v>
      </c>
      <c r="B8420" s="64"/>
      <c r="C8420" s="81"/>
      <c r="D8420" s="8"/>
      <c r="H8420" s="74"/>
      <c r="I8420" s="74"/>
      <c r="J8420" s="74"/>
      <c r="K8420" s="74"/>
      <c r="L8420" s="74"/>
      <c r="M8420" s="74"/>
      <c r="N8420" s="74"/>
      <c r="Q8420" s="74"/>
      <c r="R8420" s="74"/>
      <c r="S8420" s="74"/>
      <c r="T8420" s="74"/>
      <c r="U8420" s="74"/>
      <c r="V8420" s="74"/>
      <c r="W8420" s="74"/>
      <c r="X8420" s="74"/>
      <c r="Y8420" s="74"/>
      <c r="Z8420" s="74"/>
      <c r="AA8420" s="74"/>
      <c r="AB8420" s="74"/>
    </row>
    <row r="8421" spans="1:28" ht="15">
      <c r="A8421" s="74">
        <v>8417</v>
      </c>
      <c r="B8421" s="64"/>
      <c r="C8421" s="81"/>
      <c r="D8421" s="8"/>
      <c r="H8421" s="74"/>
      <c r="I8421" s="74"/>
      <c r="J8421" s="74"/>
      <c r="K8421" s="74"/>
      <c r="L8421" s="74"/>
      <c r="M8421" s="74"/>
      <c r="N8421" s="74"/>
      <c r="Q8421" s="74"/>
      <c r="R8421" s="74"/>
      <c r="S8421" s="74"/>
      <c r="T8421" s="74"/>
      <c r="U8421" s="74"/>
      <c r="V8421" s="74"/>
      <c r="W8421" s="74"/>
      <c r="X8421" s="74"/>
      <c r="Y8421" s="74"/>
      <c r="Z8421" s="74"/>
      <c r="AA8421" s="74"/>
      <c r="AB8421" s="74"/>
    </row>
    <row r="8422" spans="1:28" ht="15">
      <c r="A8422" s="74">
        <v>8418</v>
      </c>
      <c r="B8422" s="64"/>
      <c r="C8422" s="81"/>
      <c r="D8422" s="8"/>
      <c r="H8422" s="74"/>
      <c r="I8422" s="74"/>
      <c r="J8422" s="74"/>
      <c r="K8422" s="74"/>
      <c r="L8422" s="74"/>
      <c r="M8422" s="74"/>
      <c r="N8422" s="74"/>
      <c r="Q8422" s="74"/>
      <c r="R8422" s="74"/>
      <c r="S8422" s="74"/>
      <c r="T8422" s="74"/>
      <c r="U8422" s="74"/>
      <c r="V8422" s="74"/>
      <c r="W8422" s="74"/>
      <c r="X8422" s="74"/>
      <c r="Y8422" s="74"/>
      <c r="Z8422" s="74"/>
      <c r="AA8422" s="74"/>
      <c r="AB8422" s="74"/>
    </row>
    <row r="8423" spans="1:28" ht="15">
      <c r="A8423" s="74">
        <v>8419</v>
      </c>
      <c r="B8423" s="64"/>
      <c r="C8423" s="81"/>
      <c r="D8423" s="8"/>
      <c r="H8423" s="74"/>
      <c r="I8423" s="74"/>
      <c r="J8423" s="74"/>
      <c r="K8423" s="74"/>
      <c r="L8423" s="74"/>
      <c r="M8423" s="74"/>
      <c r="N8423" s="74"/>
      <c r="Q8423" s="74"/>
      <c r="R8423" s="74"/>
      <c r="S8423" s="74"/>
      <c r="T8423" s="74"/>
      <c r="U8423" s="74"/>
      <c r="V8423" s="74"/>
      <c r="W8423" s="74"/>
      <c r="X8423" s="74"/>
      <c r="Y8423" s="74"/>
      <c r="Z8423" s="74"/>
      <c r="AA8423" s="74"/>
      <c r="AB8423" s="74"/>
    </row>
    <row r="8424" spans="1:28" ht="15">
      <c r="A8424" s="74">
        <v>8420</v>
      </c>
      <c r="B8424" s="64"/>
      <c r="C8424" s="81"/>
      <c r="D8424" s="8"/>
      <c r="H8424" s="74"/>
      <c r="I8424" s="74"/>
      <c r="J8424" s="74"/>
      <c r="K8424" s="74"/>
      <c r="L8424" s="74"/>
      <c r="M8424" s="74"/>
      <c r="N8424" s="74"/>
      <c r="Q8424" s="74"/>
      <c r="R8424" s="74"/>
      <c r="S8424" s="74"/>
      <c r="T8424" s="74"/>
      <c r="U8424" s="74"/>
      <c r="V8424" s="74"/>
      <c r="W8424" s="74"/>
      <c r="X8424" s="74"/>
      <c r="Y8424" s="74"/>
      <c r="Z8424" s="74"/>
      <c r="AA8424" s="74"/>
      <c r="AB8424" s="74"/>
    </row>
    <row r="8425" spans="1:28" ht="15">
      <c r="A8425" s="74">
        <v>8421</v>
      </c>
      <c r="B8425" s="64"/>
      <c r="C8425" s="81"/>
      <c r="D8425" s="8"/>
      <c r="H8425" s="74"/>
      <c r="I8425" s="74"/>
      <c r="J8425" s="74"/>
      <c r="K8425" s="74"/>
      <c r="L8425" s="74"/>
      <c r="M8425" s="74"/>
      <c r="N8425" s="74"/>
      <c r="Q8425" s="74"/>
      <c r="R8425" s="74"/>
      <c r="S8425" s="74"/>
      <c r="T8425" s="74"/>
      <c r="U8425" s="74"/>
      <c r="V8425" s="74"/>
      <c r="W8425" s="74"/>
      <c r="X8425" s="74"/>
      <c r="Y8425" s="74"/>
      <c r="Z8425" s="74"/>
      <c r="AA8425" s="74"/>
      <c r="AB8425" s="74"/>
    </row>
    <row r="8426" spans="1:28" ht="15">
      <c r="A8426" s="74">
        <v>8422</v>
      </c>
      <c r="B8426" s="64"/>
      <c r="C8426" s="81"/>
      <c r="D8426" s="8"/>
      <c r="H8426" s="74"/>
      <c r="I8426" s="74"/>
      <c r="J8426" s="74"/>
      <c r="K8426" s="74"/>
      <c r="L8426" s="74"/>
      <c r="M8426" s="74"/>
      <c r="N8426" s="74"/>
      <c r="Q8426" s="74"/>
      <c r="R8426" s="74"/>
      <c r="S8426" s="74"/>
      <c r="T8426" s="74"/>
      <c r="U8426" s="74"/>
      <c r="V8426" s="74"/>
      <c r="W8426" s="74"/>
      <c r="X8426" s="74"/>
      <c r="Y8426" s="74"/>
      <c r="Z8426" s="74"/>
      <c r="AA8426" s="74"/>
      <c r="AB8426" s="74"/>
    </row>
    <row r="8427" spans="1:28" ht="15">
      <c r="A8427" s="74">
        <v>8423</v>
      </c>
      <c r="B8427" s="64"/>
      <c r="C8427" s="81"/>
      <c r="D8427" s="8"/>
      <c r="H8427" s="74"/>
      <c r="I8427" s="74"/>
      <c r="J8427" s="74"/>
      <c r="K8427" s="74"/>
      <c r="L8427" s="74"/>
      <c r="M8427" s="74"/>
      <c r="N8427" s="74"/>
      <c r="Q8427" s="74"/>
      <c r="R8427" s="74"/>
      <c r="S8427" s="74"/>
      <c r="T8427" s="74"/>
      <c r="U8427" s="74"/>
      <c r="V8427" s="74"/>
      <c r="W8427" s="74"/>
      <c r="X8427" s="74"/>
      <c r="Y8427" s="74"/>
      <c r="Z8427" s="74"/>
      <c r="AA8427" s="74"/>
      <c r="AB8427" s="74"/>
    </row>
    <row r="8428" spans="1:28" ht="15">
      <c r="A8428" s="74">
        <v>8424</v>
      </c>
      <c r="B8428" s="64"/>
      <c r="C8428" s="81"/>
      <c r="D8428" s="8"/>
      <c r="H8428" s="74"/>
      <c r="I8428" s="74"/>
      <c r="J8428" s="74"/>
      <c r="K8428" s="74"/>
      <c r="L8428" s="74"/>
      <c r="M8428" s="74"/>
      <c r="N8428" s="74"/>
      <c r="Q8428" s="74"/>
      <c r="R8428" s="74"/>
      <c r="S8428" s="74"/>
      <c r="T8428" s="74"/>
      <c r="U8428" s="74"/>
      <c r="V8428" s="74"/>
      <c r="W8428" s="74"/>
      <c r="X8428" s="74"/>
      <c r="Y8428" s="74"/>
      <c r="Z8428" s="74"/>
      <c r="AA8428" s="74"/>
      <c r="AB8428" s="74"/>
    </row>
    <row r="8429" spans="1:28" ht="15">
      <c r="A8429" s="74">
        <v>8425</v>
      </c>
      <c r="B8429" s="64"/>
      <c r="C8429" s="81"/>
      <c r="D8429" s="8"/>
      <c r="H8429" s="74"/>
      <c r="I8429" s="74"/>
      <c r="J8429" s="74"/>
      <c r="K8429" s="74"/>
      <c r="L8429" s="74"/>
      <c r="M8429" s="74"/>
      <c r="N8429" s="74"/>
      <c r="O8429" s="74"/>
      <c r="P8429" s="74"/>
      <c r="Q8429" s="74"/>
      <c r="R8429" s="74"/>
      <c r="S8429" s="74"/>
      <c r="T8429" s="74"/>
      <c r="U8429" s="74"/>
      <c r="V8429" s="74"/>
      <c r="W8429" s="74"/>
      <c r="X8429" s="74"/>
      <c r="Y8429" s="74"/>
      <c r="Z8429" s="74"/>
      <c r="AA8429" s="74"/>
    </row>
    <row r="8430" spans="1:28" ht="15">
      <c r="A8430" s="74">
        <v>8426</v>
      </c>
      <c r="B8430" s="64"/>
      <c r="C8430" s="81"/>
      <c r="D8430" s="8"/>
      <c r="H8430" s="74"/>
      <c r="I8430" s="74"/>
      <c r="J8430" s="74"/>
      <c r="K8430" s="74"/>
      <c r="L8430" s="74"/>
      <c r="M8430" s="74"/>
      <c r="N8430" s="74"/>
      <c r="O8430" s="74"/>
      <c r="P8430" s="74"/>
      <c r="Q8430" s="74"/>
      <c r="R8430" s="74"/>
      <c r="S8430" s="74"/>
      <c r="T8430" s="74"/>
      <c r="U8430" s="74"/>
      <c r="V8430" s="74"/>
      <c r="W8430" s="74"/>
      <c r="X8430" s="74"/>
      <c r="Y8430" s="74"/>
      <c r="Z8430" s="74"/>
      <c r="AA8430" s="74"/>
    </row>
    <row r="8431" spans="1:28" ht="15">
      <c r="A8431" s="74">
        <v>8427</v>
      </c>
      <c r="B8431" s="64"/>
      <c r="C8431" s="81"/>
      <c r="D8431" s="8"/>
      <c r="H8431" s="74"/>
      <c r="I8431" s="74"/>
      <c r="J8431" s="74"/>
      <c r="K8431" s="74"/>
      <c r="L8431" s="74"/>
      <c r="M8431" s="74"/>
      <c r="N8431" s="74"/>
      <c r="O8431" s="74"/>
      <c r="P8431" s="74"/>
      <c r="Q8431" s="74"/>
      <c r="R8431" s="74"/>
      <c r="S8431" s="74"/>
      <c r="T8431" s="74"/>
      <c r="U8431" s="74"/>
      <c r="V8431" s="74"/>
      <c r="W8431" s="74"/>
      <c r="X8431" s="74"/>
      <c r="Y8431" s="74"/>
      <c r="Z8431" s="74"/>
      <c r="AA8431" s="74"/>
    </row>
    <row r="8432" spans="1:28" ht="15">
      <c r="A8432" s="74">
        <v>8428</v>
      </c>
      <c r="B8432" s="64"/>
      <c r="C8432" s="81"/>
      <c r="D8432" s="8"/>
      <c r="H8432" s="74"/>
      <c r="I8432" s="74"/>
      <c r="J8432" s="74"/>
      <c r="K8432" s="74"/>
      <c r="L8432" s="74"/>
      <c r="M8432" s="74"/>
      <c r="N8432" s="74"/>
      <c r="O8432" s="74"/>
      <c r="P8432" s="74"/>
      <c r="Q8432" s="74"/>
      <c r="R8432" s="74"/>
      <c r="S8432" s="74"/>
      <c r="T8432" s="74"/>
      <c r="U8432" s="74"/>
      <c r="V8432" s="74"/>
      <c r="W8432" s="74"/>
      <c r="X8432" s="74"/>
      <c r="Y8432" s="74"/>
      <c r="Z8432" s="74"/>
      <c r="AA8432" s="74"/>
    </row>
    <row r="8433" spans="1:27" ht="15">
      <c r="A8433" s="74">
        <v>8429</v>
      </c>
      <c r="B8433" s="64"/>
      <c r="C8433" s="81"/>
      <c r="D8433" s="8"/>
      <c r="H8433" s="74"/>
      <c r="I8433" s="74"/>
      <c r="J8433" s="74"/>
      <c r="K8433" s="74"/>
      <c r="L8433" s="74"/>
      <c r="M8433" s="74"/>
      <c r="N8433" s="74"/>
      <c r="O8433" s="74"/>
      <c r="P8433" s="74"/>
      <c r="Q8433" s="74"/>
      <c r="R8433" s="74"/>
      <c r="S8433" s="74"/>
      <c r="T8433" s="74"/>
      <c r="U8433" s="74"/>
      <c r="V8433" s="74"/>
      <c r="W8433" s="74"/>
      <c r="X8433" s="74"/>
      <c r="Y8433" s="74"/>
      <c r="Z8433" s="74"/>
      <c r="AA8433" s="74"/>
    </row>
    <row r="8434" spans="1:27" ht="15">
      <c r="A8434" s="74">
        <v>8430</v>
      </c>
      <c r="B8434" s="64"/>
      <c r="C8434" s="81"/>
      <c r="D8434" s="8"/>
      <c r="H8434" s="74"/>
      <c r="I8434" s="74"/>
      <c r="J8434" s="74"/>
      <c r="K8434" s="74"/>
      <c r="L8434" s="74"/>
      <c r="M8434" s="74"/>
      <c r="N8434" s="74"/>
      <c r="O8434" s="74"/>
      <c r="P8434" s="74"/>
      <c r="Q8434" s="74"/>
      <c r="R8434" s="74"/>
      <c r="S8434" s="74"/>
      <c r="T8434" s="74"/>
      <c r="U8434" s="74"/>
      <c r="V8434" s="74"/>
      <c r="W8434" s="74"/>
      <c r="X8434" s="74"/>
      <c r="Y8434" s="74"/>
      <c r="Z8434" s="74"/>
      <c r="AA8434" s="74"/>
    </row>
    <row r="8435" spans="1:27" ht="15">
      <c r="A8435" s="74">
        <v>8431</v>
      </c>
      <c r="B8435" s="64"/>
      <c r="C8435" s="81"/>
      <c r="D8435" s="8"/>
      <c r="H8435" s="74"/>
      <c r="I8435" s="74"/>
      <c r="J8435" s="74"/>
      <c r="K8435" s="74"/>
      <c r="L8435" s="74"/>
      <c r="M8435" s="74"/>
      <c r="N8435" s="74"/>
      <c r="O8435" s="74"/>
      <c r="P8435" s="74"/>
      <c r="Q8435" s="74"/>
      <c r="R8435" s="74"/>
      <c r="S8435" s="74"/>
      <c r="T8435" s="74"/>
      <c r="U8435" s="74"/>
      <c r="V8435" s="74"/>
      <c r="W8435" s="74"/>
      <c r="X8435" s="74"/>
      <c r="Y8435" s="74"/>
      <c r="Z8435" s="74"/>
      <c r="AA8435" s="74"/>
    </row>
    <row r="8436" spans="1:27" ht="15">
      <c r="A8436" s="74">
        <v>8432</v>
      </c>
      <c r="B8436" s="64"/>
      <c r="C8436" s="81"/>
      <c r="D8436" s="8"/>
      <c r="H8436" s="74"/>
      <c r="I8436" s="74"/>
      <c r="J8436" s="74"/>
      <c r="K8436" s="74"/>
      <c r="L8436" s="74"/>
      <c r="M8436" s="74"/>
      <c r="N8436" s="74"/>
      <c r="O8436" s="74"/>
      <c r="P8436" s="74"/>
      <c r="Q8436" s="74"/>
      <c r="R8436" s="74"/>
      <c r="S8436" s="74"/>
      <c r="T8436" s="74"/>
      <c r="U8436" s="74"/>
      <c r="V8436" s="74"/>
      <c r="W8436" s="74"/>
      <c r="X8436" s="74"/>
      <c r="Y8436" s="74"/>
      <c r="Z8436" s="74"/>
      <c r="AA8436" s="74"/>
    </row>
    <row r="8437" spans="1:27" ht="15">
      <c r="A8437" s="74">
        <v>8433</v>
      </c>
      <c r="B8437" s="64"/>
      <c r="C8437" s="81"/>
      <c r="D8437" s="8"/>
      <c r="H8437" s="74"/>
      <c r="I8437" s="74"/>
      <c r="J8437" s="74"/>
      <c r="K8437" s="74"/>
      <c r="L8437" s="74"/>
      <c r="M8437" s="74"/>
      <c r="N8437" s="74"/>
      <c r="Q8437" s="74"/>
      <c r="R8437" s="74"/>
      <c r="S8437" s="74"/>
      <c r="T8437" s="74"/>
      <c r="U8437" s="74"/>
      <c r="V8437" s="74"/>
      <c r="W8437" s="74"/>
      <c r="X8437" s="74"/>
      <c r="Y8437" s="74"/>
      <c r="Z8437" s="74"/>
      <c r="AA8437" s="74"/>
    </row>
    <row r="8438" spans="1:27" ht="15">
      <c r="A8438" s="74">
        <v>8434</v>
      </c>
      <c r="B8438" s="64"/>
      <c r="C8438" s="81"/>
      <c r="D8438" s="8"/>
      <c r="H8438" s="74"/>
      <c r="I8438" s="74"/>
      <c r="J8438" s="74"/>
      <c r="K8438" s="74"/>
      <c r="L8438" s="74"/>
      <c r="M8438" s="74"/>
      <c r="N8438" s="74"/>
      <c r="Q8438" s="74"/>
      <c r="R8438" s="74"/>
      <c r="S8438" s="74"/>
      <c r="T8438" s="74"/>
      <c r="U8438" s="74"/>
      <c r="V8438" s="74"/>
      <c r="W8438" s="74"/>
      <c r="X8438" s="74"/>
      <c r="Y8438" s="74"/>
      <c r="Z8438" s="74"/>
      <c r="AA8438" s="74"/>
    </row>
    <row r="8439" spans="1:27" ht="15">
      <c r="A8439" s="74">
        <v>8435</v>
      </c>
      <c r="B8439" s="64"/>
      <c r="C8439" s="81"/>
      <c r="D8439" s="8"/>
      <c r="H8439" s="74"/>
      <c r="I8439" s="74"/>
      <c r="J8439" s="74"/>
      <c r="K8439" s="74"/>
      <c r="L8439" s="74"/>
      <c r="M8439" s="74"/>
      <c r="N8439" s="74"/>
      <c r="Q8439" s="74"/>
      <c r="R8439" s="74"/>
      <c r="S8439" s="74"/>
      <c r="T8439" s="74"/>
      <c r="U8439" s="74"/>
      <c r="V8439" s="74"/>
      <c r="W8439" s="74"/>
      <c r="X8439" s="74"/>
      <c r="Y8439" s="74"/>
      <c r="Z8439" s="74"/>
      <c r="AA8439" s="74"/>
    </row>
    <row r="8440" spans="1:27" ht="15">
      <c r="A8440" s="74">
        <v>8436</v>
      </c>
      <c r="B8440" s="64"/>
      <c r="C8440" s="81"/>
      <c r="D8440" s="8"/>
      <c r="H8440" s="74"/>
      <c r="I8440" s="74"/>
      <c r="J8440" s="74"/>
      <c r="K8440" s="74"/>
      <c r="L8440" s="74"/>
      <c r="M8440" s="74"/>
      <c r="N8440" s="74"/>
      <c r="Q8440" s="74"/>
      <c r="R8440" s="74"/>
      <c r="S8440" s="74"/>
      <c r="T8440" s="74"/>
      <c r="U8440" s="74"/>
      <c r="V8440" s="74"/>
      <c r="W8440" s="74"/>
      <c r="X8440" s="74"/>
      <c r="Y8440" s="74"/>
      <c r="Z8440" s="74"/>
      <c r="AA8440" s="74"/>
    </row>
    <row r="8441" spans="1:27" ht="15">
      <c r="A8441" s="74">
        <v>8437</v>
      </c>
      <c r="B8441" s="64"/>
      <c r="C8441" s="81"/>
      <c r="D8441" s="8"/>
      <c r="H8441" s="74"/>
      <c r="I8441" s="74"/>
      <c r="J8441" s="74"/>
      <c r="K8441" s="74"/>
      <c r="L8441" s="74"/>
      <c r="M8441" s="74"/>
      <c r="N8441" s="74"/>
      <c r="Q8441" s="74"/>
      <c r="R8441" s="74"/>
      <c r="S8441" s="74"/>
      <c r="T8441" s="74"/>
      <c r="U8441" s="74"/>
      <c r="V8441" s="74"/>
      <c r="W8441" s="74"/>
      <c r="X8441" s="74"/>
      <c r="Y8441" s="74"/>
      <c r="Z8441" s="74"/>
      <c r="AA8441" s="74"/>
    </row>
    <row r="8442" spans="1:27" ht="15">
      <c r="A8442" s="74">
        <v>8438</v>
      </c>
      <c r="B8442" s="64"/>
      <c r="C8442" s="81"/>
      <c r="D8442" s="8"/>
      <c r="H8442" s="74"/>
      <c r="I8442" s="74"/>
      <c r="J8442" s="74"/>
      <c r="K8442" s="74"/>
      <c r="L8442" s="74"/>
      <c r="M8442" s="74"/>
      <c r="N8442" s="74"/>
      <c r="Q8442" s="74"/>
      <c r="R8442" s="74"/>
      <c r="S8442" s="74"/>
      <c r="T8442" s="74"/>
      <c r="U8442" s="74"/>
      <c r="V8442" s="74"/>
      <c r="W8442" s="74"/>
      <c r="X8442" s="74"/>
      <c r="Y8442" s="74"/>
      <c r="Z8442" s="74"/>
      <c r="AA8442" s="74"/>
    </row>
    <row r="8443" spans="1:27" ht="15">
      <c r="A8443" s="74">
        <v>8439</v>
      </c>
      <c r="B8443" s="64"/>
      <c r="C8443" s="81"/>
      <c r="D8443" s="8"/>
      <c r="H8443" s="74"/>
      <c r="I8443" s="74"/>
      <c r="J8443" s="74"/>
      <c r="K8443" s="74"/>
      <c r="L8443" s="74"/>
      <c r="M8443" s="74"/>
      <c r="N8443" s="74"/>
      <c r="Q8443" s="74"/>
      <c r="R8443" s="74"/>
      <c r="S8443" s="74"/>
      <c r="T8443" s="74"/>
      <c r="U8443" s="74"/>
      <c r="V8443" s="74"/>
      <c r="W8443" s="74"/>
      <c r="X8443" s="74"/>
      <c r="Y8443" s="74"/>
      <c r="Z8443" s="74"/>
      <c r="AA8443" s="74"/>
    </row>
    <row r="8444" spans="1:27" ht="15">
      <c r="A8444" s="74">
        <v>8440</v>
      </c>
      <c r="B8444" s="64"/>
      <c r="C8444" s="81"/>
      <c r="D8444" s="8"/>
      <c r="H8444" s="74"/>
      <c r="I8444" s="74"/>
      <c r="J8444" s="74"/>
      <c r="K8444" s="74"/>
      <c r="L8444" s="74"/>
      <c r="M8444" s="74"/>
      <c r="N8444" s="74"/>
      <c r="Q8444" s="74"/>
      <c r="R8444" s="74"/>
      <c r="S8444" s="74"/>
      <c r="T8444" s="74"/>
      <c r="U8444" s="74"/>
      <c r="V8444" s="74"/>
      <c r="W8444" s="74"/>
      <c r="X8444" s="74"/>
      <c r="Y8444" s="74"/>
      <c r="Z8444" s="74"/>
      <c r="AA8444" s="74"/>
    </row>
    <row r="8445" spans="1:27" ht="15">
      <c r="A8445" s="74">
        <v>8441</v>
      </c>
      <c r="B8445" s="64"/>
      <c r="C8445" s="81"/>
      <c r="D8445" s="8"/>
      <c r="H8445" s="74"/>
      <c r="I8445" s="74"/>
      <c r="J8445" s="74"/>
      <c r="K8445" s="74"/>
      <c r="L8445" s="74"/>
      <c r="M8445" s="74"/>
      <c r="N8445" s="74"/>
      <c r="Q8445" s="74"/>
      <c r="R8445" s="74"/>
      <c r="S8445" s="74"/>
      <c r="T8445" s="74"/>
      <c r="U8445" s="74"/>
      <c r="V8445" s="74"/>
      <c r="W8445" s="74"/>
      <c r="X8445" s="74"/>
      <c r="Y8445" s="74"/>
      <c r="Z8445" s="74"/>
      <c r="AA8445" s="74"/>
    </row>
    <row r="8446" spans="1:27" ht="15">
      <c r="A8446" s="74">
        <v>8442</v>
      </c>
      <c r="B8446" s="64"/>
      <c r="C8446" s="81"/>
      <c r="D8446" s="8"/>
      <c r="H8446" s="74"/>
      <c r="I8446" s="74"/>
      <c r="J8446" s="74"/>
      <c r="K8446" s="74"/>
      <c r="L8446" s="74"/>
      <c r="M8446" s="74"/>
      <c r="N8446" s="74"/>
      <c r="O8446" s="74"/>
      <c r="P8446" s="74"/>
      <c r="Q8446" s="74"/>
      <c r="R8446" s="74"/>
      <c r="S8446" s="74"/>
      <c r="T8446" s="74"/>
      <c r="U8446" s="74"/>
      <c r="V8446" s="74"/>
      <c r="W8446" s="74"/>
      <c r="X8446" s="74"/>
      <c r="Y8446" s="74"/>
      <c r="Z8446" s="74"/>
      <c r="AA8446" s="74"/>
    </row>
    <row r="8447" spans="1:27" ht="15">
      <c r="A8447" s="74">
        <v>8443</v>
      </c>
      <c r="B8447" s="64"/>
      <c r="C8447" s="81"/>
      <c r="D8447" s="8"/>
      <c r="H8447" s="74"/>
      <c r="I8447" s="74"/>
      <c r="J8447" s="74"/>
      <c r="K8447" s="74"/>
      <c r="L8447" s="74"/>
      <c r="M8447" s="74"/>
      <c r="N8447" s="74"/>
      <c r="O8447" s="74"/>
      <c r="P8447" s="74"/>
      <c r="Q8447" s="74"/>
      <c r="R8447" s="74"/>
      <c r="S8447" s="74"/>
      <c r="T8447" s="74"/>
      <c r="U8447" s="74"/>
      <c r="V8447" s="74"/>
      <c r="W8447" s="74"/>
      <c r="X8447" s="74"/>
      <c r="Y8447" s="74"/>
      <c r="Z8447" s="74"/>
      <c r="AA8447" s="74"/>
    </row>
    <row r="8448" spans="1:27" ht="15">
      <c r="A8448" s="74">
        <v>8444</v>
      </c>
      <c r="B8448" s="64"/>
      <c r="C8448" s="81"/>
      <c r="D8448" s="8"/>
      <c r="H8448" s="74"/>
      <c r="I8448" s="74"/>
      <c r="J8448" s="74"/>
      <c r="K8448" s="74"/>
      <c r="L8448" s="74"/>
      <c r="M8448" s="74"/>
      <c r="N8448" s="74"/>
      <c r="O8448" s="74"/>
      <c r="P8448" s="74"/>
      <c r="Q8448" s="74"/>
      <c r="R8448" s="74"/>
      <c r="S8448" s="74"/>
      <c r="T8448" s="74"/>
      <c r="U8448" s="74"/>
      <c r="V8448" s="74"/>
      <c r="W8448" s="74"/>
      <c r="X8448" s="74"/>
      <c r="Y8448" s="74"/>
      <c r="Z8448" s="74"/>
      <c r="AA8448" s="74"/>
    </row>
    <row r="8449" spans="1:28" ht="15">
      <c r="A8449" s="74">
        <v>8445</v>
      </c>
      <c r="B8449" s="64"/>
      <c r="C8449" s="81"/>
      <c r="D8449" s="8"/>
      <c r="E8449" s="1"/>
      <c r="H8449" s="1"/>
      <c r="I8449" s="1"/>
      <c r="J8449" s="1"/>
      <c r="K8449" s="1"/>
      <c r="L8449" s="1"/>
      <c r="M8449" s="1"/>
      <c r="N8449" s="1"/>
      <c r="O8449" s="1"/>
      <c r="P8449" s="1"/>
      <c r="Q8449" s="1"/>
      <c r="R8449" s="1"/>
      <c r="S8449" s="1"/>
      <c r="T8449" s="1"/>
      <c r="U8449" s="1"/>
      <c r="V8449" s="1"/>
      <c r="W8449" s="1"/>
      <c r="X8449" s="1"/>
      <c r="Y8449" s="1"/>
      <c r="Z8449" s="1"/>
      <c r="AA8449" s="3"/>
      <c r="AB8449" s="9"/>
    </row>
    <row r="8450" spans="1:28" ht="15">
      <c r="A8450" s="74">
        <v>8446</v>
      </c>
      <c r="B8450" s="64"/>
      <c r="C8450" s="81"/>
      <c r="D8450" s="8"/>
      <c r="E8450" s="1"/>
      <c r="H8450" s="1"/>
      <c r="I8450" s="1"/>
      <c r="J8450" s="1"/>
      <c r="K8450" s="1"/>
      <c r="L8450" s="1"/>
      <c r="M8450" s="1"/>
      <c r="N8450" s="1"/>
      <c r="O8450" s="1"/>
      <c r="P8450" s="1"/>
      <c r="Q8450" s="1"/>
      <c r="R8450" s="1"/>
      <c r="S8450" s="1"/>
      <c r="T8450" s="1"/>
      <c r="U8450" s="1"/>
      <c r="V8450" s="1"/>
      <c r="W8450" s="1"/>
      <c r="X8450" s="1"/>
      <c r="Y8450" s="1"/>
      <c r="Z8450" s="1"/>
      <c r="AA8450" s="3"/>
      <c r="AB8450" s="9"/>
    </row>
    <row r="8451" spans="1:28" ht="15">
      <c r="A8451" s="74">
        <v>8447</v>
      </c>
      <c r="B8451" s="64"/>
      <c r="C8451" s="81"/>
      <c r="D8451" s="8"/>
      <c r="E8451" s="1"/>
      <c r="H8451" s="1"/>
      <c r="I8451" s="1"/>
      <c r="J8451" s="1"/>
      <c r="K8451" s="1"/>
      <c r="L8451" s="1"/>
      <c r="M8451" s="1"/>
      <c r="N8451" s="1"/>
      <c r="O8451" s="1"/>
      <c r="P8451" s="1"/>
      <c r="Q8451" s="1"/>
      <c r="R8451" s="1"/>
      <c r="S8451" s="1"/>
      <c r="T8451" s="1"/>
      <c r="U8451" s="1"/>
      <c r="V8451" s="1"/>
      <c r="W8451" s="1"/>
      <c r="X8451" s="1"/>
      <c r="Y8451" s="1"/>
      <c r="Z8451" s="1"/>
      <c r="AA8451" s="3"/>
      <c r="AB8451" s="9"/>
    </row>
    <row r="8452" spans="1:28" ht="15">
      <c r="A8452" s="74">
        <v>8448</v>
      </c>
      <c r="B8452" s="64"/>
      <c r="C8452" s="81"/>
      <c r="D8452" s="8"/>
      <c r="E8452" s="1"/>
      <c r="H8452" s="1"/>
      <c r="I8452" s="1"/>
      <c r="J8452" s="1"/>
      <c r="K8452" s="1"/>
      <c r="L8452" s="1"/>
      <c r="M8452" s="1"/>
      <c r="N8452" s="1"/>
      <c r="O8452" s="1"/>
      <c r="P8452" s="1"/>
      <c r="Q8452" s="1"/>
      <c r="R8452" s="1"/>
      <c r="S8452" s="1"/>
      <c r="T8452" s="1"/>
      <c r="U8452" s="1"/>
      <c r="V8452" s="1"/>
      <c r="W8452" s="1"/>
      <c r="X8452" s="1"/>
      <c r="Y8452" s="1"/>
      <c r="Z8452" s="1"/>
      <c r="AA8452" s="3"/>
      <c r="AB8452" s="9"/>
    </row>
    <row r="8453" spans="1:28" ht="15">
      <c r="A8453" s="74">
        <v>8449</v>
      </c>
      <c r="B8453" s="64"/>
      <c r="C8453" s="81"/>
      <c r="D8453" s="8"/>
      <c r="E8453" s="1"/>
      <c r="H8453" s="1"/>
      <c r="I8453" s="1"/>
      <c r="J8453" s="1"/>
      <c r="K8453" s="1"/>
      <c r="L8453" s="1"/>
      <c r="M8453" s="1"/>
      <c r="N8453" s="1"/>
      <c r="O8453" s="1"/>
      <c r="P8453" s="1"/>
      <c r="Q8453" s="1"/>
      <c r="R8453" s="1"/>
      <c r="S8453" s="1"/>
      <c r="T8453" s="1"/>
      <c r="U8453" s="1"/>
      <c r="V8453" s="1"/>
      <c r="W8453" s="1"/>
      <c r="X8453" s="1"/>
      <c r="Y8453" s="1"/>
      <c r="Z8453" s="1"/>
      <c r="AA8453" s="3"/>
      <c r="AB8453" s="9"/>
    </row>
    <row r="8454" spans="1:28" ht="15">
      <c r="A8454" s="74">
        <v>8450</v>
      </c>
      <c r="B8454" s="64"/>
      <c r="C8454" s="81"/>
      <c r="D8454" s="8"/>
      <c r="E8454" s="1"/>
      <c r="H8454" s="1"/>
      <c r="I8454" s="1"/>
      <c r="J8454" s="1"/>
      <c r="K8454" s="1"/>
      <c r="L8454" s="1"/>
      <c r="M8454" s="1"/>
      <c r="N8454" s="1"/>
      <c r="O8454" s="1"/>
      <c r="P8454" s="1"/>
      <c r="Q8454" s="1"/>
      <c r="R8454" s="1"/>
      <c r="S8454" s="1"/>
      <c r="T8454" s="1"/>
      <c r="U8454" s="1"/>
      <c r="V8454" s="1"/>
      <c r="W8454" s="1"/>
      <c r="X8454" s="1"/>
      <c r="Y8454" s="1"/>
      <c r="Z8454" s="1"/>
      <c r="AA8454" s="3"/>
      <c r="AB8454" s="9"/>
    </row>
    <row r="8455" spans="1:28" ht="15">
      <c r="A8455" s="74">
        <v>8451</v>
      </c>
      <c r="B8455" s="64"/>
      <c r="C8455" s="81"/>
      <c r="D8455" s="8"/>
      <c r="E8455" s="1"/>
      <c r="H8455" s="1"/>
      <c r="I8455" s="1"/>
      <c r="J8455" s="1"/>
      <c r="K8455" s="1"/>
      <c r="L8455" s="1"/>
      <c r="M8455" s="1"/>
      <c r="N8455" s="1"/>
      <c r="O8455" s="1"/>
      <c r="P8455" s="1"/>
      <c r="Q8455" s="1"/>
      <c r="R8455" s="1"/>
      <c r="S8455" s="1"/>
      <c r="T8455" s="1"/>
      <c r="U8455" s="1"/>
      <c r="V8455" s="1"/>
      <c r="W8455" s="1"/>
      <c r="X8455" s="1"/>
      <c r="Y8455" s="1"/>
      <c r="Z8455" s="1"/>
      <c r="AA8455" s="3"/>
      <c r="AB8455" s="9"/>
    </row>
    <row r="8456" spans="1:28" ht="15">
      <c r="A8456" s="74">
        <v>8452</v>
      </c>
      <c r="B8456" s="64"/>
      <c r="C8456" s="81"/>
      <c r="D8456" s="8"/>
      <c r="E8456" s="1"/>
      <c r="H8456" s="1"/>
      <c r="I8456" s="1"/>
      <c r="J8456" s="1"/>
      <c r="K8456" s="1"/>
      <c r="L8456" s="1"/>
      <c r="M8456" s="1"/>
      <c r="N8456" s="1"/>
      <c r="O8456" s="1"/>
      <c r="P8456" s="1"/>
      <c r="Q8456" s="1"/>
      <c r="R8456" s="1"/>
      <c r="S8456" s="1"/>
      <c r="T8456" s="1"/>
      <c r="U8456" s="1"/>
      <c r="V8456" s="1"/>
      <c r="W8456" s="1"/>
      <c r="X8456" s="1"/>
      <c r="Y8456" s="1"/>
      <c r="Z8456" s="1"/>
      <c r="AA8456" s="3"/>
      <c r="AB8456" s="9"/>
    </row>
    <row r="8457" spans="1:28" ht="15">
      <c r="A8457" s="74">
        <v>8453</v>
      </c>
      <c r="B8457" s="64"/>
      <c r="C8457" s="81"/>
      <c r="D8457" s="8"/>
      <c r="E8457" s="1"/>
      <c r="H8457" s="1"/>
      <c r="I8457" s="1"/>
      <c r="J8457" s="1"/>
      <c r="K8457" s="1"/>
      <c r="L8457" s="1"/>
      <c r="M8457" s="1"/>
      <c r="N8457" s="1"/>
      <c r="O8457" s="1"/>
      <c r="P8457" s="1"/>
      <c r="Q8457" s="1"/>
      <c r="R8457" s="1"/>
      <c r="S8457" s="1"/>
      <c r="T8457" s="1"/>
      <c r="U8457" s="1"/>
      <c r="V8457" s="1"/>
      <c r="W8457" s="1"/>
      <c r="X8457" s="1"/>
      <c r="Y8457" s="1"/>
      <c r="Z8457" s="1"/>
      <c r="AA8457" s="3"/>
      <c r="AB8457" s="9"/>
    </row>
    <row r="8458" spans="1:28" ht="15">
      <c r="A8458" s="74">
        <v>8454</v>
      </c>
      <c r="B8458" s="64"/>
      <c r="C8458" s="81"/>
      <c r="D8458" s="8"/>
      <c r="E8458" s="1"/>
      <c r="H8458" s="1"/>
      <c r="I8458" s="1"/>
      <c r="J8458" s="1"/>
      <c r="K8458" s="1"/>
      <c r="L8458" s="1"/>
      <c r="M8458" s="1"/>
      <c r="N8458" s="1"/>
      <c r="O8458" s="1"/>
      <c r="P8458" s="1"/>
      <c r="Q8458" s="1"/>
      <c r="R8458" s="1"/>
      <c r="S8458" s="1"/>
      <c r="T8458" s="1"/>
      <c r="U8458" s="1"/>
      <c r="V8458" s="1"/>
      <c r="W8458" s="1"/>
      <c r="X8458" s="1"/>
      <c r="Y8458" s="1"/>
      <c r="Z8458" s="1"/>
      <c r="AA8458" s="3"/>
      <c r="AB8458" s="9"/>
    </row>
    <row r="8459" spans="1:28" ht="15">
      <c r="A8459" s="74">
        <v>8455</v>
      </c>
      <c r="B8459" s="64"/>
      <c r="C8459" s="81"/>
      <c r="D8459" s="8"/>
      <c r="E8459" s="1"/>
      <c r="H8459" s="1"/>
      <c r="I8459" s="1"/>
      <c r="J8459" s="1"/>
      <c r="K8459" s="1"/>
      <c r="L8459" s="1"/>
      <c r="M8459" s="1"/>
      <c r="N8459" s="1"/>
      <c r="O8459" s="1"/>
      <c r="P8459" s="1"/>
      <c r="Q8459" s="1"/>
      <c r="R8459" s="1"/>
      <c r="S8459" s="1"/>
      <c r="T8459" s="1"/>
      <c r="U8459" s="1"/>
      <c r="V8459" s="1"/>
      <c r="W8459" s="1"/>
      <c r="X8459" s="1"/>
      <c r="Y8459" s="1"/>
      <c r="Z8459" s="1"/>
      <c r="AA8459" s="3"/>
      <c r="AB8459" s="9"/>
    </row>
    <row r="8460" spans="1:28" ht="15">
      <c r="A8460" s="74">
        <v>8456</v>
      </c>
      <c r="B8460" s="64"/>
      <c r="C8460" s="81"/>
      <c r="D8460" s="8"/>
      <c r="E8460" s="1"/>
      <c r="H8460" s="1"/>
      <c r="I8460" s="1"/>
      <c r="J8460" s="1"/>
      <c r="K8460" s="1"/>
      <c r="L8460" s="1"/>
      <c r="M8460" s="1"/>
      <c r="N8460" s="1"/>
      <c r="O8460" s="1"/>
      <c r="P8460" s="1"/>
      <c r="Q8460" s="1"/>
      <c r="R8460" s="1"/>
      <c r="S8460" s="1"/>
      <c r="T8460" s="1"/>
      <c r="U8460" s="1"/>
      <c r="V8460" s="1"/>
      <c r="W8460" s="1"/>
      <c r="X8460" s="1"/>
      <c r="Y8460" s="1"/>
      <c r="Z8460" s="1"/>
      <c r="AA8460" s="3"/>
      <c r="AB8460" s="9"/>
    </row>
    <row r="8461" spans="1:28" ht="15">
      <c r="A8461" s="74">
        <v>8457</v>
      </c>
      <c r="B8461" s="64"/>
      <c r="C8461" s="81"/>
      <c r="D8461" s="8"/>
      <c r="E8461" s="1"/>
      <c r="H8461" s="1"/>
      <c r="I8461" s="1"/>
      <c r="J8461" s="1"/>
      <c r="K8461" s="1"/>
      <c r="L8461" s="1"/>
      <c r="M8461" s="1"/>
      <c r="N8461" s="1"/>
      <c r="O8461" s="1"/>
      <c r="P8461" s="1"/>
      <c r="Q8461" s="1"/>
      <c r="R8461" s="1"/>
      <c r="S8461" s="1"/>
      <c r="T8461" s="1"/>
      <c r="U8461" s="1"/>
      <c r="V8461" s="1"/>
      <c r="W8461" s="1"/>
      <c r="X8461" s="1"/>
      <c r="Y8461" s="1"/>
      <c r="Z8461" s="1"/>
      <c r="AA8461" s="3"/>
      <c r="AB8461" s="9"/>
    </row>
    <row r="8462" spans="1:28" ht="15">
      <c r="A8462" s="74">
        <v>8458</v>
      </c>
      <c r="B8462" s="64"/>
      <c r="C8462" s="81"/>
      <c r="D8462" s="8"/>
      <c r="E8462" s="1"/>
      <c r="H8462" s="1"/>
      <c r="I8462" s="1"/>
      <c r="J8462" s="1"/>
      <c r="K8462" s="1"/>
      <c r="L8462" s="1"/>
      <c r="M8462" s="1"/>
      <c r="N8462" s="1"/>
      <c r="O8462" s="1"/>
      <c r="P8462" s="1"/>
      <c r="Q8462" s="1"/>
      <c r="R8462" s="1"/>
      <c r="S8462" s="1"/>
      <c r="T8462" s="1"/>
      <c r="U8462" s="1"/>
      <c r="V8462" s="1"/>
      <c r="W8462" s="1"/>
      <c r="X8462" s="1"/>
      <c r="Y8462" s="1"/>
      <c r="Z8462" s="1"/>
      <c r="AA8462" s="3"/>
      <c r="AB8462" s="9"/>
    </row>
    <row r="8463" spans="1:28" ht="15">
      <c r="A8463" s="74">
        <v>8459</v>
      </c>
      <c r="B8463" s="64"/>
      <c r="C8463" s="81"/>
      <c r="D8463" s="8"/>
      <c r="E8463" s="1"/>
      <c r="H8463" s="1"/>
      <c r="I8463" s="1"/>
      <c r="J8463" s="1"/>
      <c r="K8463" s="1"/>
      <c r="L8463" s="1"/>
      <c r="M8463" s="1"/>
      <c r="N8463" s="1"/>
      <c r="O8463" s="1"/>
      <c r="P8463" s="1"/>
      <c r="Q8463" s="1"/>
      <c r="R8463" s="1"/>
      <c r="S8463" s="1"/>
      <c r="T8463" s="1"/>
      <c r="U8463" s="1"/>
      <c r="V8463" s="1"/>
      <c r="W8463" s="1"/>
      <c r="X8463" s="1"/>
      <c r="Y8463" s="1"/>
      <c r="Z8463" s="1"/>
      <c r="AA8463" s="3"/>
      <c r="AB8463" s="9"/>
    </row>
    <row r="8464" spans="1:28" ht="15">
      <c r="A8464" s="74">
        <v>8460</v>
      </c>
      <c r="B8464" s="64"/>
      <c r="C8464" s="81"/>
      <c r="D8464" s="8"/>
      <c r="E8464" s="1"/>
      <c r="H8464" s="1"/>
      <c r="I8464" s="1"/>
      <c r="J8464" s="1"/>
      <c r="K8464" s="1"/>
      <c r="L8464" s="1"/>
      <c r="M8464" s="1"/>
      <c r="N8464" s="1"/>
      <c r="O8464" s="1"/>
      <c r="P8464" s="1"/>
      <c r="Q8464" s="1"/>
      <c r="R8464" s="1"/>
      <c r="S8464" s="1"/>
      <c r="T8464" s="1"/>
      <c r="U8464" s="1"/>
      <c r="V8464" s="1"/>
      <c r="W8464" s="1"/>
      <c r="X8464" s="1"/>
      <c r="Y8464" s="1"/>
      <c r="Z8464" s="1"/>
      <c r="AA8464" s="3"/>
      <c r="AB8464" s="9"/>
    </row>
    <row r="8465" spans="1:28" ht="15">
      <c r="A8465" s="74">
        <v>8461</v>
      </c>
      <c r="B8465" s="64"/>
      <c r="C8465" s="81"/>
      <c r="D8465" s="8"/>
      <c r="E8465" s="1"/>
      <c r="H8465" s="1"/>
      <c r="I8465" s="1"/>
      <c r="J8465" s="1"/>
      <c r="K8465" s="1"/>
      <c r="L8465" s="1"/>
      <c r="M8465" s="1"/>
      <c r="N8465" s="1"/>
      <c r="O8465" s="1"/>
      <c r="P8465" s="1"/>
      <c r="Q8465" s="1"/>
      <c r="R8465" s="1"/>
      <c r="S8465" s="1"/>
      <c r="T8465" s="1"/>
      <c r="U8465" s="1"/>
      <c r="V8465" s="1"/>
      <c r="W8465" s="1"/>
      <c r="X8465" s="1"/>
      <c r="Y8465" s="1"/>
      <c r="Z8465" s="1"/>
      <c r="AA8465" s="3"/>
      <c r="AB8465" s="9"/>
    </row>
    <row r="8466" spans="1:28" ht="15">
      <c r="A8466" s="74">
        <v>8462</v>
      </c>
      <c r="B8466" s="64"/>
      <c r="C8466" s="81"/>
      <c r="D8466" s="8"/>
      <c r="E8466" s="1"/>
      <c r="H8466" s="1"/>
      <c r="I8466" s="1"/>
      <c r="J8466" s="1"/>
      <c r="K8466" s="1"/>
      <c r="L8466" s="1"/>
      <c r="M8466" s="1"/>
      <c r="N8466" s="1"/>
      <c r="O8466" s="1"/>
      <c r="P8466" s="1"/>
      <c r="Q8466" s="1"/>
      <c r="R8466" s="1"/>
      <c r="S8466" s="1"/>
      <c r="T8466" s="1"/>
      <c r="U8466" s="1"/>
      <c r="V8466" s="1"/>
      <c r="W8466" s="1"/>
      <c r="X8466" s="1"/>
      <c r="Y8466" s="1"/>
      <c r="Z8466" s="1"/>
      <c r="AA8466" s="3"/>
      <c r="AB8466" s="9"/>
    </row>
    <row r="8467" spans="1:28" ht="15">
      <c r="A8467" s="74">
        <v>8463</v>
      </c>
      <c r="B8467" s="64"/>
      <c r="C8467" s="81"/>
      <c r="D8467" s="8"/>
      <c r="E8467" s="1"/>
      <c r="H8467" s="1"/>
      <c r="I8467" s="1"/>
      <c r="J8467" s="1"/>
      <c r="K8467" s="1"/>
      <c r="L8467" s="1"/>
      <c r="M8467" s="1"/>
      <c r="N8467" s="1"/>
      <c r="O8467" s="1"/>
      <c r="P8467" s="1"/>
      <c r="Q8467" s="1"/>
      <c r="R8467" s="1"/>
      <c r="S8467" s="1"/>
      <c r="T8467" s="1"/>
      <c r="U8467" s="1"/>
      <c r="V8467" s="1"/>
      <c r="W8467" s="1"/>
      <c r="X8467" s="1"/>
      <c r="Y8467" s="1"/>
      <c r="Z8467" s="1"/>
      <c r="AA8467" s="3"/>
      <c r="AB8467" s="9"/>
    </row>
    <row r="8468" spans="1:28" ht="15">
      <c r="A8468" s="74">
        <v>8464</v>
      </c>
      <c r="B8468" s="64"/>
      <c r="C8468" s="81"/>
      <c r="D8468" s="8"/>
      <c r="E8468" s="1"/>
      <c r="H8468" s="1"/>
      <c r="I8468" s="1"/>
      <c r="J8468" s="1"/>
      <c r="K8468" s="1"/>
      <c r="L8468" s="1"/>
      <c r="M8468" s="1"/>
      <c r="N8468" s="1"/>
      <c r="O8468" s="1"/>
      <c r="P8468" s="1"/>
      <c r="Q8468" s="1"/>
      <c r="R8468" s="1"/>
      <c r="S8468" s="1"/>
      <c r="T8468" s="1"/>
      <c r="U8468" s="1"/>
      <c r="V8468" s="1"/>
      <c r="W8468" s="1"/>
      <c r="X8468" s="1"/>
      <c r="Y8468" s="1"/>
      <c r="Z8468" s="1"/>
      <c r="AA8468" s="3"/>
      <c r="AB8468" s="9"/>
    </row>
    <row r="8469" spans="1:28" ht="15">
      <c r="A8469" s="74">
        <v>8465</v>
      </c>
      <c r="B8469" s="64"/>
      <c r="C8469" s="81"/>
      <c r="D8469" s="8"/>
      <c r="E8469" s="1"/>
      <c r="H8469" s="1"/>
      <c r="I8469" s="1"/>
      <c r="J8469" s="1"/>
      <c r="K8469" s="1"/>
      <c r="L8469" s="1"/>
      <c r="M8469" s="1"/>
      <c r="N8469" s="1"/>
      <c r="O8469" s="1"/>
      <c r="P8469" s="1"/>
      <c r="Q8469" s="1"/>
      <c r="R8469" s="1"/>
      <c r="S8469" s="1"/>
      <c r="T8469" s="1"/>
      <c r="U8469" s="1"/>
      <c r="V8469" s="1"/>
      <c r="W8469" s="1"/>
      <c r="X8469" s="1"/>
      <c r="Y8469" s="1"/>
      <c r="Z8469" s="1"/>
      <c r="AA8469" s="3"/>
      <c r="AB8469" s="9"/>
    </row>
    <row r="8470" spans="1:28" ht="15">
      <c r="A8470" s="74">
        <v>8466</v>
      </c>
      <c r="B8470" s="64"/>
      <c r="C8470" s="81"/>
      <c r="D8470" s="8"/>
      <c r="E8470" s="1"/>
      <c r="H8470" s="1"/>
      <c r="I8470" s="1"/>
      <c r="J8470" s="1"/>
      <c r="K8470" s="1"/>
      <c r="L8470" s="1"/>
      <c r="M8470" s="1"/>
      <c r="N8470" s="1"/>
      <c r="O8470" s="1"/>
      <c r="P8470" s="1"/>
      <c r="Q8470" s="1"/>
      <c r="R8470" s="1"/>
      <c r="S8470" s="1"/>
      <c r="T8470" s="1"/>
      <c r="U8470" s="1"/>
      <c r="V8470" s="1"/>
      <c r="W8470" s="1"/>
      <c r="X8470" s="1"/>
      <c r="Y8470" s="1"/>
      <c r="Z8470" s="1"/>
      <c r="AA8470" s="3"/>
      <c r="AB8470" s="9"/>
    </row>
    <row r="8471" spans="1:28" ht="15">
      <c r="A8471" s="74">
        <v>8467</v>
      </c>
      <c r="B8471" s="64"/>
      <c r="C8471" s="81"/>
      <c r="D8471" s="8"/>
      <c r="E8471" s="1"/>
      <c r="H8471" s="1"/>
      <c r="I8471" s="1"/>
      <c r="J8471" s="1"/>
      <c r="K8471" s="1"/>
      <c r="L8471" s="1"/>
      <c r="M8471" s="1"/>
      <c r="N8471" s="1"/>
      <c r="O8471" s="1"/>
      <c r="P8471" s="1"/>
      <c r="Q8471" s="1"/>
      <c r="R8471" s="1"/>
      <c r="S8471" s="1"/>
      <c r="T8471" s="1"/>
      <c r="U8471" s="1"/>
      <c r="V8471" s="1"/>
      <c r="W8471" s="1"/>
      <c r="X8471" s="1"/>
      <c r="Y8471" s="1"/>
      <c r="Z8471" s="1"/>
      <c r="AA8471" s="3"/>
      <c r="AB8471" s="9"/>
    </row>
    <row r="8472" spans="1:28" ht="15">
      <c r="A8472" s="74">
        <v>8468</v>
      </c>
      <c r="B8472" s="64"/>
      <c r="C8472" s="81"/>
      <c r="D8472" s="8"/>
      <c r="E8472" s="1"/>
      <c r="H8472" s="1"/>
      <c r="I8472" s="1"/>
      <c r="J8472" s="1"/>
      <c r="K8472" s="1"/>
      <c r="L8472" s="1"/>
      <c r="M8472" s="1"/>
      <c r="N8472" s="1"/>
      <c r="O8472" s="1"/>
      <c r="P8472" s="1"/>
      <c r="Q8472" s="1"/>
      <c r="R8472" s="1"/>
      <c r="S8472" s="1"/>
      <c r="T8472" s="1"/>
      <c r="U8472" s="1"/>
      <c r="V8472" s="1"/>
      <c r="W8472" s="1"/>
      <c r="X8472" s="1"/>
      <c r="Y8472" s="1"/>
      <c r="Z8472" s="1"/>
      <c r="AA8472" s="3"/>
      <c r="AB8472" s="9"/>
    </row>
    <row r="8473" spans="1:28" ht="15">
      <c r="A8473" s="74">
        <v>8469</v>
      </c>
      <c r="B8473" s="64"/>
      <c r="C8473" s="81"/>
      <c r="D8473" s="8"/>
      <c r="E8473" s="1"/>
      <c r="H8473" s="1"/>
      <c r="I8473" s="1"/>
      <c r="J8473" s="1"/>
      <c r="K8473" s="1"/>
      <c r="L8473" s="1"/>
      <c r="M8473" s="1"/>
      <c r="N8473" s="1"/>
      <c r="O8473" s="1"/>
      <c r="P8473" s="1"/>
      <c r="Q8473" s="1"/>
      <c r="R8473" s="1"/>
      <c r="S8473" s="1"/>
      <c r="T8473" s="1"/>
      <c r="U8473" s="1"/>
      <c r="V8473" s="1"/>
      <c r="W8473" s="1"/>
      <c r="X8473" s="1"/>
      <c r="Y8473" s="1"/>
      <c r="Z8473" s="1"/>
      <c r="AA8473" s="3"/>
      <c r="AB8473" s="9"/>
    </row>
    <row r="8474" spans="1:28" ht="15">
      <c r="A8474" s="74">
        <v>8470</v>
      </c>
      <c r="B8474" s="64"/>
      <c r="C8474" s="81"/>
      <c r="D8474" s="8"/>
      <c r="E8474" s="1"/>
      <c r="H8474" s="1"/>
      <c r="I8474" s="1"/>
      <c r="J8474" s="1"/>
      <c r="K8474" s="1"/>
      <c r="L8474" s="1"/>
      <c r="M8474" s="1"/>
      <c r="N8474" s="1"/>
      <c r="O8474" s="1"/>
      <c r="P8474" s="1"/>
      <c r="Q8474" s="1"/>
      <c r="R8474" s="1"/>
      <c r="S8474" s="1"/>
      <c r="T8474" s="1"/>
      <c r="U8474" s="1"/>
      <c r="V8474" s="1"/>
      <c r="W8474" s="1"/>
      <c r="X8474" s="1"/>
      <c r="Y8474" s="1"/>
      <c r="Z8474" s="1"/>
      <c r="AA8474" s="3"/>
      <c r="AB8474" s="9"/>
    </row>
    <row r="8475" spans="1:28" ht="15">
      <c r="A8475" s="74">
        <v>8471</v>
      </c>
      <c r="B8475" s="64"/>
      <c r="C8475" s="81"/>
      <c r="D8475" s="8"/>
      <c r="E8475" s="1"/>
      <c r="H8475" s="1"/>
      <c r="I8475" s="1"/>
      <c r="J8475" s="1"/>
      <c r="K8475" s="1"/>
      <c r="L8475" s="1"/>
      <c r="M8475" s="1"/>
      <c r="N8475" s="1"/>
      <c r="O8475" s="1"/>
      <c r="P8475" s="1"/>
      <c r="Q8475" s="1"/>
      <c r="R8475" s="1"/>
      <c r="S8475" s="1"/>
      <c r="T8475" s="1"/>
      <c r="U8475" s="1"/>
      <c r="V8475" s="1"/>
      <c r="W8475" s="1"/>
      <c r="X8475" s="1"/>
      <c r="Y8475" s="1"/>
      <c r="Z8475" s="1"/>
      <c r="AA8475" s="3"/>
      <c r="AB8475" s="9"/>
    </row>
    <row r="8476" spans="1:28" ht="15">
      <c r="A8476" s="74">
        <v>8472</v>
      </c>
      <c r="B8476" s="64"/>
      <c r="C8476" s="81"/>
      <c r="D8476" s="8"/>
      <c r="E8476" s="1"/>
      <c r="H8476" s="1"/>
      <c r="I8476" s="1"/>
      <c r="J8476" s="1"/>
      <c r="K8476" s="1"/>
      <c r="L8476" s="1"/>
      <c r="M8476" s="1"/>
      <c r="N8476" s="1"/>
      <c r="O8476" s="1"/>
      <c r="P8476" s="1"/>
      <c r="Q8476" s="1"/>
      <c r="R8476" s="1"/>
      <c r="S8476" s="1"/>
      <c r="T8476" s="1"/>
      <c r="U8476" s="1"/>
      <c r="V8476" s="1"/>
      <c r="W8476" s="1"/>
      <c r="X8476" s="1"/>
      <c r="Y8476" s="1"/>
      <c r="Z8476" s="1"/>
      <c r="AA8476" s="3"/>
      <c r="AB8476" s="9"/>
    </row>
    <row r="8477" spans="1:28" ht="15">
      <c r="A8477" s="74">
        <v>8473</v>
      </c>
      <c r="B8477" s="64"/>
      <c r="C8477" s="81"/>
      <c r="D8477" s="8"/>
      <c r="E8477" s="1"/>
      <c r="H8477" s="1"/>
      <c r="I8477" s="1"/>
      <c r="J8477" s="1"/>
      <c r="K8477" s="1"/>
      <c r="L8477" s="1"/>
      <c r="M8477" s="1"/>
      <c r="N8477" s="1"/>
      <c r="O8477" s="1"/>
      <c r="P8477" s="1"/>
      <c r="Q8477" s="1"/>
      <c r="R8477" s="1"/>
      <c r="S8477" s="1"/>
      <c r="T8477" s="1"/>
      <c r="U8477" s="1"/>
      <c r="V8477" s="1"/>
      <c r="W8477" s="1"/>
      <c r="X8477" s="1"/>
      <c r="Y8477" s="1"/>
      <c r="Z8477" s="1"/>
      <c r="AA8477" s="3"/>
      <c r="AB8477" s="9"/>
    </row>
    <row r="8478" spans="1:28" ht="15">
      <c r="A8478" s="74">
        <v>8474</v>
      </c>
      <c r="B8478" s="64"/>
      <c r="C8478" s="81"/>
      <c r="D8478" s="8"/>
      <c r="E8478" s="1"/>
      <c r="H8478" s="1"/>
      <c r="I8478" s="1"/>
      <c r="J8478" s="1"/>
      <c r="K8478" s="1"/>
      <c r="L8478" s="1"/>
      <c r="M8478" s="1"/>
      <c r="N8478" s="1"/>
      <c r="O8478" s="1"/>
      <c r="P8478" s="1"/>
      <c r="Q8478" s="1"/>
      <c r="R8478" s="1"/>
      <c r="S8478" s="1"/>
      <c r="T8478" s="1"/>
      <c r="U8478" s="1"/>
      <c r="V8478" s="1"/>
      <c r="W8478" s="1"/>
      <c r="X8478" s="1"/>
      <c r="Y8478" s="1"/>
      <c r="Z8478" s="1"/>
      <c r="AA8478" s="3"/>
      <c r="AB8478" s="9"/>
    </row>
    <row r="8479" spans="1:28" ht="15">
      <c r="A8479" s="74">
        <v>8475</v>
      </c>
      <c r="B8479" s="64"/>
      <c r="C8479" s="81"/>
      <c r="D8479" s="8"/>
      <c r="E8479" s="1"/>
      <c r="H8479" s="1"/>
      <c r="I8479" s="1"/>
      <c r="J8479" s="1"/>
      <c r="K8479" s="1"/>
      <c r="L8479" s="1"/>
      <c r="M8479" s="1"/>
      <c r="N8479" s="1"/>
      <c r="O8479" s="1"/>
      <c r="P8479" s="1"/>
      <c r="Q8479" s="1"/>
      <c r="R8479" s="1"/>
      <c r="S8479" s="1"/>
      <c r="T8479" s="1"/>
      <c r="U8479" s="1"/>
      <c r="V8479" s="1"/>
      <c r="W8479" s="1"/>
      <c r="X8479" s="1"/>
      <c r="Y8479" s="1"/>
      <c r="Z8479" s="1"/>
      <c r="AA8479" s="3"/>
      <c r="AB8479" s="9"/>
    </row>
    <row r="8480" spans="1:28" ht="15">
      <c r="A8480" s="74">
        <v>8476</v>
      </c>
      <c r="B8480" s="64"/>
      <c r="C8480" s="81"/>
      <c r="D8480" s="8"/>
      <c r="E8480" s="1"/>
      <c r="H8480" s="1"/>
      <c r="I8480" s="1"/>
      <c r="J8480" s="1"/>
      <c r="K8480" s="1"/>
      <c r="L8480" s="1"/>
      <c r="M8480" s="1"/>
      <c r="N8480" s="1"/>
      <c r="O8480" s="1"/>
      <c r="P8480" s="1"/>
      <c r="Q8480" s="1"/>
      <c r="R8480" s="1"/>
      <c r="S8480" s="1"/>
      <c r="T8480" s="1"/>
      <c r="U8480" s="1"/>
      <c r="V8480" s="1"/>
      <c r="W8480" s="1"/>
      <c r="X8480" s="1"/>
      <c r="Y8480" s="1"/>
      <c r="Z8480" s="1"/>
      <c r="AA8480" s="3"/>
      <c r="AB8480" s="9"/>
    </row>
    <row r="8481" spans="1:28" ht="15">
      <c r="A8481" s="74">
        <v>8477</v>
      </c>
      <c r="B8481" s="64"/>
      <c r="C8481" s="81"/>
      <c r="D8481" s="8"/>
      <c r="E8481" s="1"/>
      <c r="H8481" s="1"/>
      <c r="I8481" s="1"/>
      <c r="J8481" s="1"/>
      <c r="K8481" s="1"/>
      <c r="L8481" s="1"/>
      <c r="M8481" s="1"/>
      <c r="N8481" s="1"/>
      <c r="O8481" s="1"/>
      <c r="P8481" s="1"/>
      <c r="Q8481" s="1"/>
      <c r="R8481" s="1"/>
      <c r="S8481" s="1"/>
      <c r="T8481" s="1"/>
      <c r="U8481" s="1"/>
      <c r="V8481" s="1"/>
      <c r="W8481" s="1"/>
      <c r="X8481" s="1"/>
      <c r="Y8481" s="1"/>
      <c r="Z8481" s="1"/>
      <c r="AA8481" s="3"/>
      <c r="AB8481" s="9"/>
    </row>
    <row r="8482" spans="1:28" ht="15">
      <c r="A8482" s="74">
        <v>8478</v>
      </c>
      <c r="B8482" s="64"/>
      <c r="C8482" s="81"/>
      <c r="D8482" s="8"/>
      <c r="E8482" s="1"/>
      <c r="H8482" s="1"/>
      <c r="I8482" s="1"/>
      <c r="J8482" s="1"/>
      <c r="K8482" s="1"/>
      <c r="L8482" s="1"/>
      <c r="M8482" s="1"/>
      <c r="N8482" s="1"/>
      <c r="O8482" s="1"/>
      <c r="P8482" s="1"/>
      <c r="Q8482" s="1"/>
      <c r="R8482" s="1"/>
      <c r="S8482" s="1"/>
      <c r="T8482" s="1"/>
      <c r="U8482" s="1"/>
      <c r="V8482" s="1"/>
      <c r="W8482" s="1"/>
      <c r="X8482" s="1"/>
      <c r="Y8482" s="1"/>
      <c r="Z8482" s="1"/>
      <c r="AA8482" s="3"/>
      <c r="AB8482" s="9"/>
    </row>
    <row r="8483" spans="1:28" ht="15">
      <c r="A8483" s="74">
        <v>8479</v>
      </c>
      <c r="B8483" s="64"/>
      <c r="C8483" s="81"/>
      <c r="D8483" s="8"/>
      <c r="E8483" s="1"/>
      <c r="H8483" s="1"/>
      <c r="I8483" s="1"/>
      <c r="J8483" s="1"/>
      <c r="K8483" s="1"/>
      <c r="L8483" s="1"/>
      <c r="M8483" s="1"/>
      <c r="N8483" s="1"/>
      <c r="O8483" s="1"/>
      <c r="P8483" s="1"/>
      <c r="Q8483" s="1"/>
      <c r="R8483" s="1"/>
      <c r="S8483" s="1"/>
      <c r="T8483" s="1"/>
      <c r="U8483" s="1"/>
      <c r="V8483" s="1"/>
      <c r="W8483" s="1"/>
      <c r="X8483" s="1"/>
      <c r="Y8483" s="1"/>
      <c r="Z8483" s="1"/>
      <c r="AA8483" s="3"/>
      <c r="AB8483" s="9"/>
    </row>
    <row r="8484" spans="1:28" ht="15">
      <c r="A8484" s="74">
        <v>8480</v>
      </c>
      <c r="B8484" s="64"/>
      <c r="C8484" s="81"/>
      <c r="D8484" s="8"/>
      <c r="E8484" s="1"/>
      <c r="H8484" s="1"/>
      <c r="I8484" s="1"/>
      <c r="J8484" s="1"/>
      <c r="K8484" s="1"/>
      <c r="L8484" s="1"/>
      <c r="M8484" s="1"/>
      <c r="N8484" s="1"/>
      <c r="O8484" s="1"/>
      <c r="P8484" s="1"/>
      <c r="Q8484" s="1"/>
      <c r="R8484" s="1"/>
      <c r="S8484" s="1"/>
      <c r="T8484" s="1"/>
      <c r="U8484" s="1"/>
      <c r="V8484" s="1"/>
      <c r="W8484" s="1"/>
      <c r="X8484" s="1"/>
      <c r="Y8484" s="1"/>
      <c r="Z8484" s="1"/>
      <c r="AA8484" s="3"/>
      <c r="AB8484" s="9"/>
    </row>
    <row r="8485" spans="1:28" ht="15">
      <c r="A8485" s="74">
        <v>8481</v>
      </c>
      <c r="B8485" s="64"/>
      <c r="C8485" s="81"/>
      <c r="D8485" s="8"/>
      <c r="E8485" s="1"/>
      <c r="H8485" s="1"/>
      <c r="I8485" s="1"/>
      <c r="J8485" s="1"/>
      <c r="K8485" s="1"/>
      <c r="L8485" s="1"/>
      <c r="M8485" s="1"/>
      <c r="N8485" s="1"/>
      <c r="O8485" s="1"/>
      <c r="P8485" s="1"/>
      <c r="Q8485" s="1"/>
      <c r="R8485" s="1"/>
      <c r="S8485" s="1"/>
      <c r="T8485" s="1"/>
      <c r="U8485" s="1"/>
      <c r="V8485" s="1"/>
      <c r="W8485" s="1"/>
      <c r="X8485" s="1"/>
      <c r="Y8485" s="1"/>
      <c r="Z8485" s="1"/>
      <c r="AA8485" s="3"/>
      <c r="AB8485" s="9"/>
    </row>
    <row r="8486" spans="1:28" ht="15">
      <c r="A8486" s="74">
        <v>8482</v>
      </c>
      <c r="B8486" s="64"/>
      <c r="C8486" s="81"/>
      <c r="D8486" s="8"/>
      <c r="E8486" s="1"/>
      <c r="H8486" s="1"/>
      <c r="I8486" s="1"/>
      <c r="J8486" s="1"/>
      <c r="K8486" s="1"/>
      <c r="L8486" s="1"/>
      <c r="M8486" s="1"/>
      <c r="N8486" s="1"/>
      <c r="O8486" s="1"/>
      <c r="P8486" s="1"/>
      <c r="Q8486" s="1"/>
      <c r="R8486" s="1"/>
      <c r="S8486" s="1"/>
      <c r="T8486" s="1"/>
      <c r="U8486" s="1"/>
      <c r="V8486" s="1"/>
      <c r="W8486" s="1"/>
      <c r="X8486" s="1"/>
      <c r="Y8486" s="1"/>
      <c r="Z8486" s="1"/>
      <c r="AA8486" s="3"/>
      <c r="AB8486" s="9"/>
    </row>
    <row r="8487" spans="1:28" ht="15">
      <c r="A8487" s="74">
        <v>8483</v>
      </c>
      <c r="B8487" s="64"/>
      <c r="C8487" s="81"/>
      <c r="D8487" s="8"/>
      <c r="E8487" s="1"/>
      <c r="H8487" s="1"/>
      <c r="I8487" s="1"/>
      <c r="J8487" s="1"/>
      <c r="K8487" s="1"/>
      <c r="L8487" s="1"/>
      <c r="M8487" s="1"/>
      <c r="N8487" s="1"/>
      <c r="O8487" s="1"/>
      <c r="P8487" s="1"/>
      <c r="Q8487" s="1"/>
      <c r="R8487" s="1"/>
      <c r="S8487" s="1"/>
      <c r="T8487" s="1"/>
      <c r="U8487" s="1"/>
      <c r="V8487" s="1"/>
      <c r="W8487" s="1"/>
      <c r="X8487" s="1"/>
      <c r="Y8487" s="1"/>
      <c r="Z8487" s="1"/>
      <c r="AA8487" s="3"/>
      <c r="AB8487" s="9"/>
    </row>
    <row r="8488" spans="1:28" ht="15">
      <c r="A8488" s="74">
        <v>8484</v>
      </c>
      <c r="B8488" s="64"/>
      <c r="C8488" s="81"/>
      <c r="D8488" s="8"/>
      <c r="E8488" s="1"/>
      <c r="H8488" s="1"/>
      <c r="I8488" s="1"/>
      <c r="J8488" s="1"/>
      <c r="K8488" s="1"/>
      <c r="L8488" s="1"/>
      <c r="M8488" s="1"/>
      <c r="N8488" s="1"/>
      <c r="O8488" s="1"/>
      <c r="P8488" s="1"/>
      <c r="Q8488" s="1"/>
      <c r="R8488" s="1"/>
      <c r="S8488" s="1"/>
      <c r="T8488" s="1"/>
      <c r="U8488" s="1"/>
      <c r="V8488" s="1"/>
      <c r="W8488" s="1"/>
      <c r="X8488" s="1"/>
      <c r="Y8488" s="1"/>
      <c r="Z8488" s="1"/>
      <c r="AA8488" s="3"/>
      <c r="AB8488" s="9"/>
    </row>
    <row r="8489" spans="1:28" ht="15">
      <c r="A8489" s="74">
        <v>8485</v>
      </c>
      <c r="B8489" s="64"/>
      <c r="C8489" s="81"/>
      <c r="D8489" s="8"/>
      <c r="E8489" s="1"/>
      <c r="H8489" s="1"/>
      <c r="I8489" s="1"/>
      <c r="J8489" s="1"/>
      <c r="K8489" s="1"/>
      <c r="L8489" s="1"/>
      <c r="M8489" s="1"/>
      <c r="N8489" s="1"/>
      <c r="O8489" s="1"/>
      <c r="P8489" s="1"/>
      <c r="Q8489" s="1"/>
      <c r="R8489" s="1"/>
      <c r="S8489" s="1"/>
      <c r="T8489" s="1"/>
      <c r="U8489" s="1"/>
      <c r="V8489" s="1"/>
      <c r="W8489" s="1"/>
      <c r="X8489" s="1"/>
      <c r="Y8489" s="1"/>
      <c r="Z8489" s="1"/>
      <c r="AA8489" s="3"/>
      <c r="AB8489" s="9"/>
    </row>
    <row r="8490" spans="1:28" ht="15">
      <c r="A8490" s="74">
        <v>8486</v>
      </c>
      <c r="B8490" s="64"/>
      <c r="C8490" s="81"/>
      <c r="D8490" s="8"/>
      <c r="E8490" s="1"/>
      <c r="H8490" s="1"/>
      <c r="I8490" s="1"/>
      <c r="J8490" s="1"/>
      <c r="K8490" s="1"/>
      <c r="L8490" s="1"/>
      <c r="M8490" s="1"/>
      <c r="N8490" s="1"/>
      <c r="O8490" s="1"/>
      <c r="P8490" s="1"/>
      <c r="Q8490" s="1"/>
      <c r="R8490" s="1"/>
      <c r="S8490" s="1"/>
      <c r="T8490" s="1"/>
      <c r="U8490" s="1"/>
      <c r="V8490" s="1"/>
      <c r="W8490" s="1"/>
      <c r="X8490" s="1"/>
      <c r="Y8490" s="1"/>
      <c r="Z8490" s="1"/>
      <c r="AA8490" s="3"/>
      <c r="AB8490" s="9"/>
    </row>
    <row r="8491" spans="1:28" ht="15">
      <c r="A8491" s="74">
        <v>8487</v>
      </c>
      <c r="B8491" s="64"/>
      <c r="C8491" s="81"/>
      <c r="D8491" s="8"/>
      <c r="E8491" s="1"/>
      <c r="H8491" s="1"/>
      <c r="I8491" s="1"/>
      <c r="J8491" s="1"/>
      <c r="K8491" s="1"/>
      <c r="L8491" s="1"/>
      <c r="M8491" s="1"/>
      <c r="N8491" s="1"/>
      <c r="O8491" s="1"/>
      <c r="P8491" s="1"/>
      <c r="Q8491" s="1"/>
      <c r="R8491" s="1"/>
      <c r="S8491" s="1"/>
      <c r="T8491" s="1"/>
      <c r="U8491" s="1"/>
      <c r="V8491" s="1"/>
      <c r="W8491" s="1"/>
      <c r="X8491" s="1"/>
      <c r="Y8491" s="1"/>
      <c r="Z8491" s="1"/>
      <c r="AA8491" s="3"/>
      <c r="AB8491" s="9"/>
    </row>
    <row r="8492" spans="1:28" ht="15">
      <c r="A8492" s="74">
        <v>8488</v>
      </c>
      <c r="B8492" s="64"/>
      <c r="C8492" s="81"/>
      <c r="D8492" s="8"/>
      <c r="E8492" s="1"/>
      <c r="H8492" s="1"/>
      <c r="I8492" s="1"/>
      <c r="J8492" s="1"/>
      <c r="K8492" s="1"/>
      <c r="L8492" s="1"/>
      <c r="M8492" s="1"/>
      <c r="N8492" s="1"/>
      <c r="O8492" s="1"/>
      <c r="P8492" s="1"/>
      <c r="Q8492" s="1"/>
      <c r="R8492" s="1"/>
      <c r="S8492" s="1"/>
      <c r="T8492" s="1"/>
      <c r="U8492" s="1"/>
      <c r="V8492" s="1"/>
      <c r="W8492" s="1"/>
      <c r="X8492" s="1"/>
      <c r="Y8492" s="1"/>
      <c r="Z8492" s="1"/>
      <c r="AA8492" s="3"/>
      <c r="AB8492" s="9"/>
    </row>
    <row r="8493" spans="1:28" ht="15">
      <c r="A8493" s="74">
        <v>8489</v>
      </c>
      <c r="B8493" s="64"/>
      <c r="C8493" s="81"/>
      <c r="D8493" s="8"/>
      <c r="E8493" s="1"/>
      <c r="H8493" s="1"/>
      <c r="I8493" s="1"/>
      <c r="J8493" s="1"/>
      <c r="K8493" s="1"/>
      <c r="L8493" s="1"/>
      <c r="M8493" s="1"/>
      <c r="N8493" s="1"/>
      <c r="O8493" s="1"/>
      <c r="P8493" s="1"/>
      <c r="Q8493" s="1"/>
      <c r="R8493" s="1"/>
      <c r="S8493" s="1"/>
      <c r="T8493" s="1"/>
      <c r="U8493" s="1"/>
      <c r="V8493" s="1"/>
      <c r="W8493" s="1"/>
      <c r="X8493" s="1"/>
      <c r="Y8493" s="1"/>
      <c r="Z8493" s="1"/>
      <c r="AA8493" s="3"/>
      <c r="AB8493" s="9"/>
    </row>
    <row r="8494" spans="1:28" ht="15">
      <c r="A8494" s="74">
        <v>8490</v>
      </c>
      <c r="B8494" s="64"/>
      <c r="C8494" s="81"/>
      <c r="D8494" s="8"/>
      <c r="E8494" s="1"/>
      <c r="H8494" s="1"/>
      <c r="I8494" s="1"/>
      <c r="J8494" s="1"/>
      <c r="K8494" s="1"/>
      <c r="L8494" s="1"/>
      <c r="M8494" s="1"/>
      <c r="N8494" s="1"/>
      <c r="O8494" s="1"/>
      <c r="P8494" s="1"/>
      <c r="Q8494" s="1"/>
      <c r="R8494" s="1"/>
      <c r="S8494" s="1"/>
      <c r="T8494" s="1"/>
      <c r="U8494" s="1"/>
      <c r="V8494" s="1"/>
      <c r="W8494" s="1"/>
      <c r="X8494" s="1"/>
      <c r="Y8494" s="1"/>
      <c r="Z8494" s="1"/>
      <c r="AA8494" s="3"/>
      <c r="AB8494" s="9"/>
    </row>
    <row r="8495" spans="1:28" ht="15">
      <c r="A8495" s="74">
        <v>8491</v>
      </c>
      <c r="B8495" s="64"/>
      <c r="C8495" s="81"/>
      <c r="D8495" s="8"/>
      <c r="E8495" s="1"/>
      <c r="H8495" s="1"/>
      <c r="I8495" s="1"/>
      <c r="J8495" s="1"/>
      <c r="K8495" s="1"/>
      <c r="L8495" s="1"/>
      <c r="M8495" s="1"/>
      <c r="N8495" s="1"/>
      <c r="O8495" s="1"/>
      <c r="P8495" s="1"/>
      <c r="Q8495" s="1"/>
      <c r="R8495" s="1"/>
      <c r="S8495" s="1"/>
      <c r="T8495" s="1"/>
      <c r="U8495" s="1"/>
      <c r="V8495" s="1"/>
      <c r="W8495" s="1"/>
      <c r="X8495" s="1"/>
      <c r="Y8495" s="1"/>
      <c r="Z8495" s="1"/>
      <c r="AA8495" s="3"/>
      <c r="AB8495" s="9"/>
    </row>
    <row r="8496" spans="1:28" ht="15">
      <c r="A8496" s="74">
        <v>8492</v>
      </c>
      <c r="B8496" s="64"/>
      <c r="C8496" s="81"/>
      <c r="D8496" s="8"/>
      <c r="E8496" s="1"/>
      <c r="H8496" s="1"/>
      <c r="I8496" s="1"/>
      <c r="J8496" s="1"/>
      <c r="K8496" s="1"/>
      <c r="L8496" s="1"/>
      <c r="M8496" s="1"/>
      <c r="N8496" s="1"/>
      <c r="O8496" s="1"/>
      <c r="P8496" s="1"/>
      <c r="Q8496" s="1"/>
      <c r="R8496" s="1"/>
      <c r="S8496" s="1"/>
      <c r="T8496" s="1"/>
      <c r="U8496" s="1"/>
      <c r="V8496" s="1"/>
      <c r="W8496" s="1"/>
      <c r="X8496" s="1"/>
      <c r="Y8496" s="1"/>
      <c r="Z8496" s="1"/>
      <c r="AA8496" s="3"/>
      <c r="AB8496" s="9"/>
    </row>
    <row r="8497" spans="1:28" ht="15">
      <c r="A8497" s="74">
        <v>8493</v>
      </c>
      <c r="B8497" s="64"/>
      <c r="C8497" s="81"/>
      <c r="D8497" s="8"/>
      <c r="E8497" s="1"/>
      <c r="H8497" s="1"/>
      <c r="I8497" s="1"/>
      <c r="J8497" s="1"/>
      <c r="K8497" s="1"/>
      <c r="L8497" s="1"/>
      <c r="M8497" s="1"/>
      <c r="N8497" s="1"/>
      <c r="O8497" s="1"/>
      <c r="P8497" s="1"/>
      <c r="Q8497" s="1"/>
      <c r="R8497" s="1"/>
      <c r="S8497" s="1"/>
      <c r="T8497" s="1"/>
      <c r="U8497" s="1"/>
      <c r="V8497" s="1"/>
      <c r="W8497" s="1"/>
      <c r="X8497" s="1"/>
      <c r="Y8497" s="1"/>
      <c r="Z8497" s="1"/>
      <c r="AA8497" s="3"/>
      <c r="AB8497" s="9"/>
    </row>
    <row r="8498" spans="1:28" ht="15">
      <c r="A8498" s="74">
        <v>8494</v>
      </c>
      <c r="B8498" s="64"/>
      <c r="C8498" s="81"/>
      <c r="D8498" s="8"/>
      <c r="E8498" s="1"/>
      <c r="H8498" s="1"/>
      <c r="I8498" s="1"/>
      <c r="J8498" s="1"/>
      <c r="K8498" s="1"/>
      <c r="L8498" s="1"/>
      <c r="M8498" s="1"/>
      <c r="N8498" s="1"/>
      <c r="O8498" s="1"/>
      <c r="P8498" s="1"/>
      <c r="Q8498" s="1"/>
      <c r="R8498" s="1"/>
      <c r="S8498" s="1"/>
      <c r="T8498" s="1"/>
      <c r="U8498" s="1"/>
      <c r="V8498" s="1"/>
      <c r="W8498" s="1"/>
      <c r="X8498" s="1"/>
      <c r="Y8498" s="1"/>
      <c r="Z8498" s="1"/>
      <c r="AA8498" s="3"/>
      <c r="AB8498" s="9"/>
    </row>
    <row r="8499" spans="1:28" ht="15">
      <c r="A8499" s="74">
        <v>8495</v>
      </c>
      <c r="B8499" s="64"/>
      <c r="C8499" s="81"/>
      <c r="D8499" s="8"/>
      <c r="E8499" s="1"/>
      <c r="H8499" s="1"/>
      <c r="I8499" s="1"/>
      <c r="J8499" s="1"/>
      <c r="K8499" s="1"/>
      <c r="L8499" s="1"/>
      <c r="M8499" s="1"/>
      <c r="N8499" s="1"/>
      <c r="O8499" s="1"/>
      <c r="P8499" s="1"/>
      <c r="Q8499" s="1"/>
      <c r="R8499" s="1"/>
      <c r="S8499" s="1"/>
      <c r="T8499" s="1"/>
      <c r="U8499" s="1"/>
      <c r="V8499" s="1"/>
      <c r="W8499" s="1"/>
      <c r="X8499" s="1"/>
      <c r="Y8499" s="1"/>
      <c r="Z8499" s="1"/>
      <c r="AA8499" s="3"/>
      <c r="AB8499" s="9"/>
    </row>
    <row r="8500" spans="1:28" ht="15">
      <c r="A8500" s="74">
        <v>8496</v>
      </c>
      <c r="B8500" s="64"/>
      <c r="C8500" s="81"/>
      <c r="D8500" s="8"/>
      <c r="E8500" s="1"/>
      <c r="H8500" s="1"/>
      <c r="I8500" s="1"/>
      <c r="J8500" s="1"/>
      <c r="K8500" s="1"/>
      <c r="L8500" s="1"/>
      <c r="M8500" s="1"/>
      <c r="N8500" s="1"/>
      <c r="O8500" s="1"/>
      <c r="P8500" s="1"/>
      <c r="Q8500" s="1"/>
      <c r="R8500" s="1"/>
      <c r="S8500" s="1"/>
      <c r="T8500" s="1"/>
      <c r="U8500" s="1"/>
      <c r="V8500" s="1"/>
      <c r="W8500" s="1"/>
      <c r="X8500" s="1"/>
      <c r="Y8500" s="1"/>
      <c r="Z8500" s="1"/>
      <c r="AA8500" s="3"/>
      <c r="AB8500" s="9"/>
    </row>
    <row r="8501" spans="1:28" ht="15">
      <c r="A8501" s="74">
        <v>8497</v>
      </c>
      <c r="B8501" s="64"/>
      <c r="C8501" s="81"/>
      <c r="D8501" s="8"/>
      <c r="E8501" s="1"/>
      <c r="H8501" s="1"/>
      <c r="I8501" s="1"/>
      <c r="J8501" s="1"/>
      <c r="K8501" s="1"/>
      <c r="L8501" s="1"/>
      <c r="M8501" s="1"/>
      <c r="N8501" s="1"/>
      <c r="O8501" s="1"/>
      <c r="P8501" s="1"/>
      <c r="Q8501" s="1"/>
      <c r="R8501" s="1"/>
      <c r="S8501" s="1"/>
      <c r="T8501" s="1"/>
      <c r="U8501" s="1"/>
      <c r="V8501" s="1"/>
      <c r="W8501" s="1"/>
      <c r="X8501" s="1"/>
      <c r="Y8501" s="1"/>
      <c r="Z8501" s="1"/>
      <c r="AA8501" s="3"/>
      <c r="AB8501" s="9"/>
    </row>
    <row r="8502" spans="1:28" ht="15">
      <c r="A8502" s="74">
        <v>8498</v>
      </c>
      <c r="B8502" s="64"/>
      <c r="C8502" s="81"/>
      <c r="D8502" s="8"/>
      <c r="E8502" s="1"/>
      <c r="H8502" s="1"/>
      <c r="I8502" s="1"/>
      <c r="J8502" s="1"/>
      <c r="K8502" s="1"/>
      <c r="L8502" s="1"/>
      <c r="M8502" s="1"/>
      <c r="N8502" s="1"/>
      <c r="O8502" s="1"/>
      <c r="P8502" s="1"/>
      <c r="Q8502" s="1"/>
      <c r="R8502" s="1"/>
      <c r="S8502" s="1"/>
      <c r="T8502" s="1"/>
      <c r="U8502" s="1"/>
      <c r="V8502" s="1"/>
      <c r="W8502" s="1"/>
      <c r="X8502" s="1"/>
      <c r="Y8502" s="1"/>
      <c r="Z8502" s="1"/>
      <c r="AA8502" s="3"/>
      <c r="AB8502" s="9"/>
    </row>
    <row r="8503" spans="1:28" ht="15">
      <c r="A8503" s="74">
        <v>8499</v>
      </c>
      <c r="B8503" s="64"/>
      <c r="C8503" s="81"/>
      <c r="D8503" s="8"/>
      <c r="E8503" s="1"/>
      <c r="H8503" s="1"/>
      <c r="I8503" s="1"/>
      <c r="J8503" s="1"/>
      <c r="K8503" s="1"/>
      <c r="L8503" s="1"/>
      <c r="M8503" s="1"/>
      <c r="N8503" s="1"/>
      <c r="O8503" s="1"/>
      <c r="P8503" s="1"/>
      <c r="Q8503" s="1"/>
      <c r="R8503" s="1"/>
      <c r="S8503" s="1"/>
      <c r="T8503" s="1"/>
      <c r="U8503" s="1"/>
      <c r="V8503" s="1"/>
      <c r="W8503" s="1"/>
      <c r="X8503" s="1"/>
      <c r="Y8503" s="1"/>
      <c r="Z8503" s="1"/>
      <c r="AA8503" s="3"/>
      <c r="AB8503" s="9"/>
    </row>
    <row r="8504" spans="1:28" ht="15">
      <c r="A8504" s="74">
        <v>8500</v>
      </c>
      <c r="B8504" s="64"/>
      <c r="C8504" s="81"/>
      <c r="D8504" s="8"/>
      <c r="E8504" s="1"/>
      <c r="H8504" s="1"/>
      <c r="I8504" s="1"/>
      <c r="J8504" s="1"/>
      <c r="K8504" s="1"/>
      <c r="L8504" s="1"/>
      <c r="M8504" s="1"/>
      <c r="N8504" s="1"/>
      <c r="O8504" s="1"/>
      <c r="P8504" s="1"/>
      <c r="Q8504" s="1"/>
      <c r="R8504" s="1"/>
      <c r="S8504" s="1"/>
      <c r="T8504" s="1"/>
      <c r="U8504" s="1"/>
      <c r="V8504" s="1"/>
      <c r="W8504" s="1"/>
      <c r="X8504" s="1"/>
      <c r="Y8504" s="1"/>
      <c r="Z8504" s="1"/>
      <c r="AA8504" s="3"/>
      <c r="AB8504" s="9"/>
    </row>
    <row r="8505" spans="1:28" ht="15">
      <c r="A8505" s="74">
        <v>8501</v>
      </c>
      <c r="B8505" s="64"/>
      <c r="C8505" s="81"/>
      <c r="D8505" s="8"/>
      <c r="E8505" s="1"/>
      <c r="H8505" s="1"/>
      <c r="I8505" s="1"/>
      <c r="J8505" s="1"/>
      <c r="K8505" s="1"/>
      <c r="L8505" s="1"/>
      <c r="M8505" s="1"/>
      <c r="N8505" s="1"/>
      <c r="O8505" s="1"/>
      <c r="P8505" s="1"/>
      <c r="Q8505" s="1"/>
      <c r="R8505" s="1"/>
      <c r="S8505" s="1"/>
      <c r="T8505" s="1"/>
      <c r="U8505" s="1"/>
      <c r="V8505" s="1"/>
      <c r="W8505" s="1"/>
      <c r="X8505" s="1"/>
      <c r="Y8505" s="1"/>
      <c r="Z8505" s="1"/>
      <c r="AA8505" s="3"/>
      <c r="AB8505" s="9"/>
    </row>
    <row r="8506" spans="1:28" ht="15">
      <c r="A8506" s="74">
        <v>8502</v>
      </c>
      <c r="B8506" s="64"/>
      <c r="C8506" s="81"/>
      <c r="D8506" s="8"/>
      <c r="E8506" s="1"/>
      <c r="H8506" s="1"/>
      <c r="I8506" s="1"/>
      <c r="J8506" s="1"/>
      <c r="K8506" s="1"/>
      <c r="L8506" s="1"/>
      <c r="M8506" s="1"/>
      <c r="N8506" s="1"/>
      <c r="O8506" s="1"/>
      <c r="P8506" s="1"/>
      <c r="Q8506" s="1"/>
      <c r="R8506" s="1"/>
      <c r="S8506" s="1"/>
      <c r="T8506" s="1"/>
      <c r="U8506" s="1"/>
      <c r="V8506" s="1"/>
      <c r="W8506" s="1"/>
      <c r="X8506" s="1"/>
      <c r="Y8506" s="1"/>
      <c r="Z8506" s="1"/>
      <c r="AA8506" s="3"/>
      <c r="AB8506" s="9"/>
    </row>
    <row r="8507" spans="1:28" ht="15">
      <c r="A8507" s="74">
        <v>8503</v>
      </c>
      <c r="B8507" s="64"/>
      <c r="C8507" s="81"/>
      <c r="D8507" s="8"/>
      <c r="E8507" s="1"/>
      <c r="H8507" s="1"/>
      <c r="I8507" s="1"/>
      <c r="J8507" s="1"/>
      <c r="K8507" s="1"/>
      <c r="L8507" s="1"/>
      <c r="M8507" s="1"/>
      <c r="N8507" s="1"/>
      <c r="O8507" s="1"/>
      <c r="P8507" s="1"/>
      <c r="Q8507" s="1"/>
      <c r="R8507" s="1"/>
      <c r="S8507" s="1"/>
      <c r="T8507" s="1"/>
      <c r="U8507" s="1"/>
      <c r="V8507" s="1"/>
      <c r="W8507" s="1"/>
      <c r="X8507" s="1"/>
      <c r="Y8507" s="1"/>
      <c r="Z8507" s="1"/>
      <c r="AA8507" s="3"/>
      <c r="AB8507" s="9"/>
    </row>
    <row r="8508" spans="1:28" ht="15">
      <c r="A8508" s="74">
        <v>8504</v>
      </c>
      <c r="B8508" s="64"/>
      <c r="C8508" s="81"/>
      <c r="D8508" s="8"/>
      <c r="E8508" s="1"/>
      <c r="H8508" s="1"/>
      <c r="I8508" s="1"/>
      <c r="J8508" s="1"/>
      <c r="K8508" s="1"/>
      <c r="L8508" s="1"/>
      <c r="M8508" s="1"/>
      <c r="N8508" s="1"/>
      <c r="O8508" s="1"/>
      <c r="P8508" s="1"/>
      <c r="Q8508" s="1"/>
      <c r="R8508" s="1"/>
      <c r="S8508" s="1"/>
      <c r="T8508" s="1"/>
      <c r="U8508" s="1"/>
      <c r="V8508" s="1"/>
      <c r="W8508" s="1"/>
      <c r="X8508" s="1"/>
      <c r="Y8508" s="1"/>
      <c r="Z8508" s="1"/>
      <c r="AA8508" s="3"/>
      <c r="AB8508" s="9"/>
    </row>
    <row r="8509" spans="1:28" ht="15">
      <c r="A8509" s="74">
        <v>8505</v>
      </c>
      <c r="B8509" s="64"/>
      <c r="C8509" s="81"/>
      <c r="D8509" s="8"/>
      <c r="E8509" s="1"/>
      <c r="H8509" s="1"/>
      <c r="I8509" s="1"/>
      <c r="J8509" s="1"/>
      <c r="K8509" s="1"/>
      <c r="L8509" s="1"/>
      <c r="M8509" s="1"/>
      <c r="N8509" s="1"/>
      <c r="O8509" s="1"/>
      <c r="P8509" s="1"/>
      <c r="Q8509" s="1"/>
      <c r="R8509" s="1"/>
      <c r="S8509" s="1"/>
      <c r="T8509" s="1"/>
      <c r="U8509" s="1"/>
      <c r="V8509" s="1"/>
      <c r="W8509" s="1"/>
      <c r="X8509" s="1"/>
      <c r="Y8509" s="1"/>
      <c r="Z8509" s="1"/>
      <c r="AA8509" s="3"/>
      <c r="AB8509" s="9"/>
    </row>
    <row r="8510" spans="1:28" ht="15">
      <c r="A8510" s="74">
        <v>8506</v>
      </c>
      <c r="B8510" s="64"/>
      <c r="C8510" s="81"/>
      <c r="D8510" s="8"/>
      <c r="E8510" s="1"/>
      <c r="H8510" s="1"/>
      <c r="I8510" s="1"/>
      <c r="J8510" s="1"/>
      <c r="K8510" s="1"/>
      <c r="L8510" s="1"/>
      <c r="M8510" s="1"/>
      <c r="N8510" s="1"/>
      <c r="O8510" s="1"/>
      <c r="P8510" s="1"/>
      <c r="Q8510" s="1"/>
      <c r="R8510" s="1"/>
      <c r="S8510" s="1"/>
      <c r="T8510" s="1"/>
      <c r="U8510" s="1"/>
      <c r="V8510" s="1"/>
      <c r="W8510" s="1"/>
      <c r="X8510" s="1"/>
      <c r="Y8510" s="1"/>
      <c r="Z8510" s="1"/>
      <c r="AA8510" s="3"/>
      <c r="AB8510" s="9"/>
    </row>
    <row r="8511" spans="1:28" ht="15">
      <c r="A8511" s="74">
        <v>8507</v>
      </c>
      <c r="B8511" s="64"/>
      <c r="C8511" s="81"/>
      <c r="D8511" s="8"/>
      <c r="E8511" s="1"/>
      <c r="H8511" s="1"/>
      <c r="I8511" s="1"/>
      <c r="J8511" s="1"/>
      <c r="K8511" s="1"/>
      <c r="L8511" s="1"/>
      <c r="M8511" s="1"/>
      <c r="N8511" s="1"/>
      <c r="O8511" s="1"/>
      <c r="P8511" s="1"/>
      <c r="Q8511" s="1"/>
      <c r="R8511" s="1"/>
      <c r="S8511" s="1"/>
      <c r="T8511" s="1"/>
      <c r="U8511" s="1"/>
      <c r="V8511" s="1"/>
      <c r="W8511" s="1"/>
      <c r="X8511" s="1"/>
      <c r="Y8511" s="1"/>
      <c r="Z8511" s="1"/>
      <c r="AA8511" s="3"/>
      <c r="AB8511" s="9"/>
    </row>
    <row r="8512" spans="1:28" ht="15">
      <c r="A8512" s="74">
        <v>8508</v>
      </c>
      <c r="B8512" s="64"/>
      <c r="C8512" s="81"/>
      <c r="D8512" s="8"/>
      <c r="E8512" s="1"/>
      <c r="H8512" s="1"/>
      <c r="I8512" s="1"/>
      <c r="J8512" s="1"/>
      <c r="K8512" s="1"/>
      <c r="L8512" s="1"/>
      <c r="M8512" s="1"/>
      <c r="N8512" s="1"/>
      <c r="O8512" s="1"/>
      <c r="P8512" s="1"/>
      <c r="Q8512" s="1"/>
      <c r="R8512" s="1"/>
      <c r="S8512" s="1"/>
      <c r="T8512" s="1"/>
      <c r="U8512" s="1"/>
      <c r="V8512" s="1"/>
      <c r="W8512" s="1"/>
      <c r="X8512" s="1"/>
      <c r="Y8512" s="1"/>
      <c r="Z8512" s="1"/>
      <c r="AA8512" s="3"/>
      <c r="AB8512" s="9"/>
    </row>
    <row r="8513" spans="1:28" ht="15">
      <c r="A8513" s="74">
        <v>8509</v>
      </c>
      <c r="B8513" s="64"/>
      <c r="C8513" s="81"/>
      <c r="D8513" s="8"/>
      <c r="E8513" s="1"/>
      <c r="H8513" s="1"/>
      <c r="I8513" s="1"/>
      <c r="J8513" s="1"/>
      <c r="K8513" s="1"/>
      <c r="L8513" s="1"/>
      <c r="M8513" s="1"/>
      <c r="N8513" s="1"/>
      <c r="O8513" s="1"/>
      <c r="P8513" s="1"/>
      <c r="Q8513" s="1"/>
      <c r="R8513" s="1"/>
      <c r="S8513" s="1"/>
      <c r="T8513" s="1"/>
      <c r="U8513" s="1"/>
      <c r="V8513" s="1"/>
      <c r="W8513" s="1"/>
      <c r="X8513" s="1"/>
      <c r="Y8513" s="1"/>
      <c r="Z8513" s="1"/>
      <c r="AA8513" s="3"/>
      <c r="AB8513" s="9"/>
    </row>
    <row r="8514" spans="1:28" ht="15">
      <c r="A8514" s="74">
        <v>8510</v>
      </c>
      <c r="B8514" s="64"/>
      <c r="C8514" s="81"/>
      <c r="D8514" s="8"/>
      <c r="E8514" s="1"/>
      <c r="H8514" s="1"/>
      <c r="I8514" s="1"/>
      <c r="J8514" s="1"/>
      <c r="K8514" s="1"/>
      <c r="L8514" s="1"/>
      <c r="M8514" s="1"/>
      <c r="N8514" s="1"/>
      <c r="O8514" s="1"/>
      <c r="P8514" s="1"/>
      <c r="Q8514" s="1"/>
      <c r="R8514" s="1"/>
      <c r="S8514" s="1"/>
      <c r="T8514" s="1"/>
      <c r="U8514" s="1"/>
      <c r="V8514" s="1"/>
      <c r="W8514" s="1"/>
      <c r="X8514" s="1"/>
      <c r="Y8514" s="1"/>
      <c r="Z8514" s="1"/>
      <c r="AA8514" s="3"/>
      <c r="AB8514" s="9"/>
    </row>
    <row r="8515" spans="1:28" ht="15">
      <c r="A8515" s="74">
        <v>8511</v>
      </c>
      <c r="B8515" s="64"/>
      <c r="C8515" s="81"/>
      <c r="D8515" s="8"/>
      <c r="E8515" s="1"/>
      <c r="H8515" s="1"/>
      <c r="I8515" s="1"/>
      <c r="J8515" s="1"/>
      <c r="K8515" s="1"/>
      <c r="L8515" s="1"/>
      <c r="M8515" s="1"/>
      <c r="N8515" s="1"/>
      <c r="O8515" s="1"/>
      <c r="P8515" s="1"/>
      <c r="Q8515" s="1"/>
      <c r="R8515" s="1"/>
      <c r="S8515" s="1"/>
      <c r="T8515" s="1"/>
      <c r="U8515" s="1"/>
      <c r="V8515" s="1"/>
      <c r="W8515" s="1"/>
      <c r="X8515" s="1"/>
      <c r="Y8515" s="1"/>
      <c r="Z8515" s="1"/>
      <c r="AA8515" s="3"/>
      <c r="AB8515" s="9"/>
    </row>
    <row r="8516" spans="1:28" ht="15">
      <c r="A8516" s="74">
        <v>8512</v>
      </c>
      <c r="B8516" s="64"/>
      <c r="C8516" s="81"/>
      <c r="D8516" s="8"/>
      <c r="E8516" s="1"/>
      <c r="H8516" s="1"/>
      <c r="I8516" s="1"/>
      <c r="J8516" s="1"/>
      <c r="K8516" s="1"/>
      <c r="L8516" s="1"/>
      <c r="M8516" s="1"/>
      <c r="N8516" s="1"/>
      <c r="O8516" s="1"/>
      <c r="P8516" s="1"/>
      <c r="Q8516" s="1"/>
      <c r="R8516" s="1"/>
      <c r="S8516" s="1"/>
      <c r="T8516" s="1"/>
      <c r="U8516" s="1"/>
      <c r="V8516" s="1"/>
      <c r="W8516" s="1"/>
      <c r="X8516" s="1"/>
      <c r="Y8516" s="1"/>
      <c r="Z8516" s="1"/>
      <c r="AA8516" s="3"/>
      <c r="AB8516" s="9"/>
    </row>
    <row r="8517" spans="1:28" ht="15">
      <c r="A8517" s="74">
        <v>8513</v>
      </c>
      <c r="B8517" s="64"/>
      <c r="C8517" s="81"/>
      <c r="D8517" s="8"/>
      <c r="E8517" s="1"/>
      <c r="H8517" s="1"/>
      <c r="I8517" s="1"/>
      <c r="J8517" s="1"/>
      <c r="K8517" s="1"/>
      <c r="L8517" s="1"/>
      <c r="M8517" s="1"/>
      <c r="N8517" s="1"/>
      <c r="O8517" s="1"/>
      <c r="P8517" s="1"/>
      <c r="Q8517" s="1"/>
      <c r="R8517" s="1"/>
      <c r="S8517" s="1"/>
      <c r="T8517" s="1"/>
      <c r="U8517" s="1"/>
      <c r="V8517" s="1"/>
      <c r="W8517" s="1"/>
      <c r="X8517" s="1"/>
      <c r="Y8517" s="1"/>
      <c r="Z8517" s="1"/>
      <c r="AA8517" s="3"/>
      <c r="AB8517" s="9"/>
    </row>
    <row r="8518" spans="1:28" ht="15">
      <c r="A8518" s="74">
        <v>8514</v>
      </c>
      <c r="B8518" s="64"/>
      <c r="C8518" s="81"/>
      <c r="D8518" s="8"/>
      <c r="E8518" s="1"/>
      <c r="H8518" s="1"/>
      <c r="I8518" s="1"/>
      <c r="J8518" s="1"/>
      <c r="K8518" s="1"/>
      <c r="L8518" s="1"/>
      <c r="M8518" s="1"/>
      <c r="N8518" s="1"/>
      <c r="O8518" s="1"/>
      <c r="P8518" s="1"/>
      <c r="Q8518" s="1"/>
      <c r="R8518" s="1"/>
      <c r="S8518" s="1"/>
      <c r="T8518" s="1"/>
      <c r="U8518" s="1"/>
      <c r="V8518" s="1"/>
      <c r="W8518" s="1"/>
      <c r="X8518" s="1"/>
      <c r="Y8518" s="1"/>
      <c r="Z8518" s="1"/>
      <c r="AA8518" s="3"/>
      <c r="AB8518" s="9"/>
    </row>
    <row r="8519" spans="1:28" ht="15">
      <c r="A8519" s="74">
        <v>8515</v>
      </c>
      <c r="B8519" s="64"/>
      <c r="C8519" s="81"/>
      <c r="D8519" s="8"/>
      <c r="E8519" s="1"/>
      <c r="H8519" s="1"/>
      <c r="I8519" s="1"/>
      <c r="J8519" s="1"/>
      <c r="K8519" s="1"/>
      <c r="L8519" s="1"/>
      <c r="M8519" s="1"/>
      <c r="N8519" s="1"/>
      <c r="O8519" s="1"/>
      <c r="P8519" s="1"/>
      <c r="Q8519" s="1"/>
      <c r="R8519" s="1"/>
      <c r="S8519" s="1"/>
      <c r="T8519" s="1"/>
      <c r="U8519" s="1"/>
      <c r="V8519" s="1"/>
      <c r="W8519" s="1"/>
      <c r="X8519" s="1"/>
      <c r="Y8519" s="1"/>
      <c r="Z8519" s="1"/>
      <c r="AA8519" s="3"/>
      <c r="AB8519" s="9"/>
    </row>
    <row r="8520" spans="1:28" ht="15">
      <c r="A8520" s="74">
        <v>8516</v>
      </c>
      <c r="B8520" s="64"/>
      <c r="C8520" s="81"/>
      <c r="D8520" s="8"/>
      <c r="E8520" s="1"/>
      <c r="H8520" s="1"/>
      <c r="I8520" s="1"/>
      <c r="J8520" s="1"/>
      <c r="K8520" s="1"/>
      <c r="L8520" s="1"/>
      <c r="M8520" s="1"/>
      <c r="N8520" s="1"/>
      <c r="O8520" s="1"/>
      <c r="P8520" s="1"/>
      <c r="Q8520" s="1"/>
      <c r="R8520" s="1"/>
      <c r="S8520" s="1"/>
      <c r="T8520" s="1"/>
      <c r="U8520" s="1"/>
      <c r="V8520" s="1"/>
      <c r="W8520" s="1"/>
      <c r="X8520" s="1"/>
      <c r="Y8520" s="1"/>
      <c r="Z8520" s="1"/>
      <c r="AA8520" s="3"/>
      <c r="AB8520" s="9"/>
    </row>
    <row r="8521" spans="1:28" ht="15">
      <c r="A8521" s="74">
        <v>8517</v>
      </c>
      <c r="B8521" s="64"/>
      <c r="C8521" s="81"/>
      <c r="D8521" s="8"/>
      <c r="E8521" s="1"/>
      <c r="H8521" s="1"/>
      <c r="I8521" s="1"/>
      <c r="J8521" s="1"/>
      <c r="K8521" s="1"/>
      <c r="L8521" s="1"/>
      <c r="M8521" s="1"/>
      <c r="N8521" s="1"/>
      <c r="O8521" s="1"/>
      <c r="P8521" s="1"/>
      <c r="Q8521" s="1"/>
      <c r="R8521" s="1"/>
      <c r="S8521" s="1"/>
      <c r="T8521" s="1"/>
      <c r="U8521" s="1"/>
      <c r="V8521" s="1"/>
      <c r="W8521" s="1"/>
      <c r="X8521" s="1"/>
      <c r="Y8521" s="1"/>
      <c r="Z8521" s="1"/>
      <c r="AA8521" s="3"/>
      <c r="AB8521" s="9"/>
    </row>
    <row r="8522" spans="1:28" ht="15">
      <c r="A8522" s="74">
        <v>8518</v>
      </c>
      <c r="B8522" s="64"/>
      <c r="C8522" s="81"/>
      <c r="D8522" s="8"/>
      <c r="E8522" s="1"/>
      <c r="H8522" s="1"/>
      <c r="I8522" s="1"/>
      <c r="J8522" s="1"/>
      <c r="K8522" s="1"/>
      <c r="L8522" s="1"/>
      <c r="M8522" s="1"/>
      <c r="N8522" s="1"/>
      <c r="O8522" s="1"/>
      <c r="P8522" s="1"/>
      <c r="Q8522" s="1"/>
      <c r="R8522" s="1"/>
      <c r="S8522" s="1"/>
      <c r="T8522" s="1"/>
      <c r="U8522" s="1"/>
      <c r="V8522" s="1"/>
      <c r="W8522" s="1"/>
      <c r="X8522" s="1"/>
      <c r="Y8522" s="1"/>
      <c r="Z8522" s="1"/>
      <c r="AA8522" s="3"/>
      <c r="AB8522" s="9"/>
    </row>
    <row r="8523" spans="1:28" ht="15">
      <c r="A8523" s="74">
        <v>8519</v>
      </c>
      <c r="B8523" s="64"/>
      <c r="C8523" s="81"/>
      <c r="D8523" s="8"/>
      <c r="E8523" s="1"/>
      <c r="H8523" s="1"/>
      <c r="I8523" s="1"/>
      <c r="J8523" s="1"/>
      <c r="K8523" s="1"/>
      <c r="L8523" s="1"/>
      <c r="M8523" s="1"/>
      <c r="N8523" s="1"/>
      <c r="O8523" s="1"/>
      <c r="P8523" s="1"/>
      <c r="Q8523" s="1"/>
      <c r="R8523" s="1"/>
      <c r="S8523" s="1"/>
      <c r="T8523" s="1"/>
      <c r="U8523" s="1"/>
      <c r="V8523" s="1"/>
      <c r="W8523" s="1"/>
      <c r="X8523" s="1"/>
      <c r="Y8523" s="1"/>
      <c r="Z8523" s="1"/>
      <c r="AA8523" s="3"/>
      <c r="AB8523" s="9"/>
    </row>
    <row r="8524" spans="1:28" ht="15">
      <c r="A8524" s="74">
        <v>8520</v>
      </c>
      <c r="B8524" s="64"/>
      <c r="C8524" s="81"/>
      <c r="D8524" s="8"/>
      <c r="E8524" s="1"/>
      <c r="H8524" s="1"/>
      <c r="I8524" s="1"/>
      <c r="J8524" s="1"/>
      <c r="K8524" s="1"/>
      <c r="L8524" s="1"/>
      <c r="M8524" s="1"/>
      <c r="N8524" s="1"/>
      <c r="O8524" s="1"/>
      <c r="P8524" s="1"/>
      <c r="Q8524" s="1"/>
      <c r="R8524" s="1"/>
      <c r="S8524" s="1"/>
      <c r="T8524" s="1"/>
      <c r="U8524" s="1"/>
      <c r="V8524" s="1"/>
      <c r="W8524" s="1"/>
      <c r="X8524" s="1"/>
      <c r="Y8524" s="1"/>
      <c r="Z8524" s="1"/>
      <c r="AA8524" s="3"/>
      <c r="AB8524" s="9"/>
    </row>
    <row r="8525" spans="1:28" ht="15">
      <c r="A8525" s="74">
        <v>8521</v>
      </c>
      <c r="B8525" s="64"/>
      <c r="C8525" s="81"/>
      <c r="D8525" s="8"/>
      <c r="E8525" s="1"/>
      <c r="H8525" s="1"/>
      <c r="I8525" s="1"/>
      <c r="J8525" s="1"/>
      <c r="K8525" s="1"/>
      <c r="L8525" s="1"/>
      <c r="M8525" s="1"/>
      <c r="N8525" s="1"/>
      <c r="O8525" s="1"/>
      <c r="P8525" s="1"/>
      <c r="Q8525" s="1"/>
      <c r="R8525" s="1"/>
      <c r="S8525" s="1"/>
      <c r="T8525" s="1"/>
      <c r="U8525" s="1"/>
      <c r="V8525" s="1"/>
      <c r="W8525" s="1"/>
      <c r="X8525" s="1"/>
      <c r="Y8525" s="1"/>
      <c r="Z8525" s="1"/>
      <c r="AA8525" s="3"/>
      <c r="AB8525" s="9"/>
    </row>
    <row r="8526" spans="1:28" ht="15">
      <c r="A8526" s="74">
        <v>8522</v>
      </c>
      <c r="B8526" s="64"/>
      <c r="C8526" s="81"/>
      <c r="D8526" s="8"/>
      <c r="E8526" s="1"/>
      <c r="H8526" s="1"/>
      <c r="I8526" s="1"/>
      <c r="J8526" s="1"/>
      <c r="K8526" s="1"/>
      <c r="L8526" s="1"/>
      <c r="M8526" s="1"/>
      <c r="N8526" s="1"/>
      <c r="O8526" s="1"/>
      <c r="P8526" s="1"/>
      <c r="Q8526" s="1"/>
      <c r="R8526" s="1"/>
      <c r="S8526" s="1"/>
      <c r="T8526" s="1"/>
      <c r="U8526" s="1"/>
      <c r="V8526" s="1"/>
      <c r="W8526" s="1"/>
      <c r="X8526" s="1"/>
      <c r="Y8526" s="1"/>
      <c r="Z8526" s="1"/>
      <c r="AA8526" s="3"/>
      <c r="AB8526" s="9"/>
    </row>
    <row r="8527" spans="1:28" ht="15">
      <c r="A8527" s="74">
        <v>8523</v>
      </c>
      <c r="B8527" s="64"/>
      <c r="C8527" s="81"/>
      <c r="D8527" s="8"/>
      <c r="E8527" s="1"/>
      <c r="H8527" s="1"/>
      <c r="I8527" s="1"/>
      <c r="J8527" s="1"/>
      <c r="K8527" s="1"/>
      <c r="L8527" s="1"/>
      <c r="M8527" s="1"/>
      <c r="N8527" s="1"/>
      <c r="O8527" s="1"/>
      <c r="P8527" s="1"/>
      <c r="Q8527" s="1"/>
      <c r="R8527" s="1"/>
      <c r="S8527" s="1"/>
      <c r="T8527" s="1"/>
      <c r="U8527" s="1"/>
      <c r="V8527" s="1"/>
      <c r="W8527" s="1"/>
      <c r="X8527" s="1"/>
      <c r="Y8527" s="1"/>
      <c r="Z8527" s="1"/>
      <c r="AA8527" s="3"/>
      <c r="AB8527" s="9"/>
    </row>
    <row r="8528" spans="1:28" ht="15">
      <c r="A8528" s="74">
        <v>8524</v>
      </c>
      <c r="B8528" s="64"/>
      <c r="C8528" s="81"/>
      <c r="D8528" s="8"/>
      <c r="E8528" s="1"/>
      <c r="H8528" s="1"/>
      <c r="I8528" s="1"/>
      <c r="J8528" s="1"/>
      <c r="K8528" s="1"/>
      <c r="L8528" s="1"/>
      <c r="M8528" s="1"/>
      <c r="N8528" s="1"/>
      <c r="O8528" s="1"/>
      <c r="P8528" s="1"/>
      <c r="Q8528" s="1"/>
      <c r="R8528" s="1"/>
      <c r="S8528" s="1"/>
      <c r="T8528" s="1"/>
      <c r="U8528" s="1"/>
      <c r="V8528" s="1"/>
      <c r="W8528" s="1"/>
      <c r="X8528" s="1"/>
      <c r="Y8528" s="1"/>
      <c r="Z8528" s="1"/>
      <c r="AA8528" s="3"/>
      <c r="AB8528" s="9"/>
    </row>
    <row r="8529" spans="1:28" ht="15">
      <c r="A8529" s="74">
        <v>8525</v>
      </c>
      <c r="B8529" s="64"/>
      <c r="C8529" s="81"/>
      <c r="D8529" s="8"/>
      <c r="E8529" s="1"/>
      <c r="H8529" s="1"/>
      <c r="I8529" s="1"/>
      <c r="J8529" s="1"/>
      <c r="K8529" s="1"/>
      <c r="L8529" s="1"/>
      <c r="M8529" s="1"/>
      <c r="N8529" s="1"/>
      <c r="O8529" s="1"/>
      <c r="P8529" s="1"/>
      <c r="Q8529" s="1"/>
      <c r="R8529" s="1"/>
      <c r="S8529" s="1"/>
      <c r="T8529" s="1"/>
      <c r="U8529" s="1"/>
      <c r="V8529" s="1"/>
      <c r="W8529" s="1"/>
      <c r="X8529" s="1"/>
      <c r="Y8529" s="1"/>
      <c r="Z8529" s="1"/>
      <c r="AA8529" s="3"/>
      <c r="AB8529" s="9"/>
    </row>
    <row r="8530" spans="1:28" ht="15">
      <c r="A8530" s="74">
        <v>8526</v>
      </c>
      <c r="B8530" s="64"/>
      <c r="C8530" s="81"/>
      <c r="D8530" s="8"/>
      <c r="E8530" s="1"/>
      <c r="H8530" s="1"/>
      <c r="I8530" s="1"/>
      <c r="J8530" s="1"/>
      <c r="K8530" s="1"/>
      <c r="L8530" s="1"/>
      <c r="M8530" s="1"/>
      <c r="N8530" s="1"/>
      <c r="O8530" s="1"/>
      <c r="P8530" s="1"/>
      <c r="Q8530" s="1"/>
      <c r="R8530" s="1"/>
      <c r="S8530" s="1"/>
      <c r="T8530" s="1"/>
      <c r="U8530" s="1"/>
      <c r="V8530" s="1"/>
      <c r="W8530" s="1"/>
      <c r="X8530" s="1"/>
      <c r="Y8530" s="1"/>
      <c r="Z8530" s="1"/>
      <c r="AA8530" s="3"/>
      <c r="AB8530" s="9"/>
    </row>
    <row r="8531" spans="1:28" ht="15">
      <c r="A8531" s="74">
        <v>8527</v>
      </c>
      <c r="B8531" s="64"/>
      <c r="C8531" s="81"/>
      <c r="D8531" s="8"/>
      <c r="E8531" s="1"/>
      <c r="H8531" s="1"/>
      <c r="I8531" s="1"/>
      <c r="J8531" s="1"/>
      <c r="K8531" s="1"/>
      <c r="L8531" s="1"/>
      <c r="M8531" s="1"/>
      <c r="N8531" s="1"/>
      <c r="O8531" s="1"/>
      <c r="P8531" s="1"/>
      <c r="Q8531" s="1"/>
      <c r="R8531" s="1"/>
      <c r="S8531" s="1"/>
      <c r="T8531" s="1"/>
      <c r="U8531" s="1"/>
      <c r="V8531" s="1"/>
      <c r="W8531" s="1"/>
      <c r="X8531" s="1"/>
      <c r="Y8531" s="1"/>
      <c r="Z8531" s="1"/>
      <c r="AA8531" s="3"/>
      <c r="AB8531" s="9"/>
    </row>
    <row r="8532" spans="1:28" ht="15">
      <c r="A8532" s="74">
        <v>8528</v>
      </c>
      <c r="B8532" s="64"/>
      <c r="C8532" s="81"/>
      <c r="D8532" s="8"/>
      <c r="E8532" s="1"/>
      <c r="H8532" s="1"/>
      <c r="I8532" s="1"/>
      <c r="J8532" s="1"/>
      <c r="K8532" s="1"/>
      <c r="L8532" s="1"/>
      <c r="M8532" s="1"/>
      <c r="N8532" s="1"/>
      <c r="O8532" s="1"/>
      <c r="P8532" s="1"/>
      <c r="Q8532" s="1"/>
      <c r="R8532" s="1"/>
      <c r="S8532" s="1"/>
      <c r="T8532" s="1"/>
      <c r="U8532" s="1"/>
      <c r="V8532" s="1"/>
      <c r="W8532" s="1"/>
      <c r="X8532" s="1"/>
      <c r="Y8532" s="1"/>
      <c r="Z8532" s="1"/>
      <c r="AA8532" s="3"/>
      <c r="AB8532" s="9"/>
    </row>
    <row r="8533" spans="1:28" ht="15">
      <c r="A8533" s="74">
        <v>8529</v>
      </c>
      <c r="B8533" s="64"/>
      <c r="C8533" s="81"/>
      <c r="D8533" s="8"/>
      <c r="E8533" s="1"/>
      <c r="H8533" s="1"/>
      <c r="I8533" s="1"/>
      <c r="J8533" s="1"/>
      <c r="K8533" s="1"/>
      <c r="L8533" s="1"/>
      <c r="M8533" s="1"/>
      <c r="N8533" s="1"/>
      <c r="O8533" s="1"/>
      <c r="P8533" s="1"/>
      <c r="Q8533" s="1"/>
      <c r="R8533" s="1"/>
      <c r="S8533" s="1"/>
      <c r="T8533" s="1"/>
      <c r="U8533" s="1"/>
      <c r="V8533" s="1"/>
      <c r="W8533" s="1"/>
      <c r="X8533" s="1"/>
      <c r="Y8533" s="1"/>
      <c r="Z8533" s="1"/>
      <c r="AA8533" s="3"/>
      <c r="AB8533" s="9"/>
    </row>
    <row r="8534" spans="1:28" ht="15">
      <c r="A8534" s="74">
        <v>8530</v>
      </c>
      <c r="B8534" s="64"/>
      <c r="C8534" s="81"/>
      <c r="D8534" s="8"/>
      <c r="E8534" s="1"/>
      <c r="H8534" s="1"/>
      <c r="I8534" s="1"/>
      <c r="J8534" s="1"/>
      <c r="K8534" s="1"/>
      <c r="L8534" s="1"/>
      <c r="M8534" s="1"/>
      <c r="N8534" s="1"/>
      <c r="O8534" s="1"/>
      <c r="P8534" s="1"/>
      <c r="Q8534" s="1"/>
      <c r="R8534" s="1"/>
      <c r="S8534" s="1"/>
      <c r="T8534" s="1"/>
      <c r="U8534" s="1"/>
      <c r="V8534" s="1"/>
      <c r="W8534" s="1"/>
      <c r="X8534" s="1"/>
      <c r="Y8534" s="1"/>
      <c r="Z8534" s="1"/>
      <c r="AA8534" s="3"/>
      <c r="AB8534" s="9"/>
    </row>
    <row r="8535" spans="1:28" ht="15">
      <c r="A8535" s="74">
        <v>8531</v>
      </c>
      <c r="B8535" s="64"/>
      <c r="C8535" s="81"/>
      <c r="D8535" s="8"/>
      <c r="E8535" s="1"/>
      <c r="H8535" s="1"/>
      <c r="I8535" s="1"/>
      <c r="J8535" s="1"/>
      <c r="K8535" s="1"/>
      <c r="L8535" s="1"/>
      <c r="M8535" s="1"/>
      <c r="N8535" s="1"/>
      <c r="O8535" s="1"/>
      <c r="P8535" s="1"/>
      <c r="Q8535" s="1"/>
      <c r="R8535" s="1"/>
      <c r="S8535" s="1"/>
      <c r="T8535" s="1"/>
      <c r="U8535" s="1"/>
      <c r="V8535" s="1"/>
      <c r="W8535" s="1"/>
      <c r="X8535" s="1"/>
      <c r="Y8535" s="1"/>
      <c r="Z8535" s="1"/>
      <c r="AA8535" s="3"/>
      <c r="AB8535" s="9"/>
    </row>
    <row r="8536" spans="1:28" ht="15">
      <c r="A8536" s="74">
        <v>8532</v>
      </c>
      <c r="B8536" s="64"/>
      <c r="C8536" s="81"/>
      <c r="D8536" s="8"/>
      <c r="E8536" s="1"/>
      <c r="H8536" s="1"/>
      <c r="I8536" s="1"/>
      <c r="J8536" s="1"/>
      <c r="K8536" s="1"/>
      <c r="L8536" s="1"/>
      <c r="M8536" s="1"/>
      <c r="N8536" s="1"/>
      <c r="O8536" s="1"/>
      <c r="P8536" s="1"/>
      <c r="Q8536" s="1"/>
      <c r="R8536" s="1"/>
      <c r="S8536" s="1"/>
      <c r="T8536" s="1"/>
      <c r="U8536" s="1"/>
      <c r="V8536" s="1"/>
      <c r="W8536" s="1"/>
      <c r="X8536" s="1"/>
      <c r="Y8536" s="1"/>
      <c r="Z8536" s="1"/>
      <c r="AA8536" s="3"/>
      <c r="AB8536" s="9"/>
    </row>
    <row r="8537" spans="1:28" ht="15">
      <c r="A8537" s="74">
        <v>8533</v>
      </c>
      <c r="B8537" s="64"/>
      <c r="C8537" s="81"/>
      <c r="D8537" s="8"/>
      <c r="E8537" s="1"/>
      <c r="H8537" s="1"/>
      <c r="I8537" s="1"/>
      <c r="J8537" s="1"/>
      <c r="K8537" s="1"/>
      <c r="L8537" s="1"/>
      <c r="M8537" s="1"/>
      <c r="N8537" s="1"/>
      <c r="O8537" s="1"/>
      <c r="P8537" s="1"/>
      <c r="Q8537" s="1"/>
      <c r="R8537" s="1"/>
      <c r="S8537" s="1"/>
      <c r="T8537" s="1"/>
      <c r="U8537" s="1"/>
      <c r="V8537" s="1"/>
      <c r="W8537" s="1"/>
      <c r="X8537" s="1"/>
      <c r="Y8537" s="1"/>
      <c r="Z8537" s="1"/>
      <c r="AA8537" s="3"/>
      <c r="AB8537" s="9"/>
    </row>
    <row r="8538" spans="1:28" ht="15">
      <c r="A8538" s="74">
        <v>8534</v>
      </c>
      <c r="B8538" s="64"/>
      <c r="C8538" s="81"/>
      <c r="D8538" s="8"/>
      <c r="E8538" s="1"/>
      <c r="H8538" s="1"/>
      <c r="I8538" s="1"/>
      <c r="J8538" s="1"/>
      <c r="K8538" s="1"/>
      <c r="L8538" s="1"/>
      <c r="M8538" s="1"/>
      <c r="N8538" s="1"/>
      <c r="O8538" s="1"/>
      <c r="P8538" s="1"/>
      <c r="Q8538" s="1"/>
      <c r="R8538" s="1"/>
      <c r="S8538" s="1"/>
      <c r="T8538" s="1"/>
      <c r="U8538" s="1"/>
      <c r="V8538" s="1"/>
      <c r="W8538" s="1"/>
      <c r="X8538" s="1"/>
      <c r="Y8538" s="1"/>
      <c r="Z8538" s="1"/>
      <c r="AA8538" s="3"/>
      <c r="AB8538" s="9"/>
    </row>
    <row r="8539" spans="1:28" ht="15">
      <c r="A8539" s="74">
        <v>8535</v>
      </c>
      <c r="B8539" s="64"/>
      <c r="C8539" s="81"/>
      <c r="D8539" s="8"/>
      <c r="E8539" s="1"/>
      <c r="H8539" s="1"/>
      <c r="I8539" s="1"/>
      <c r="J8539" s="1"/>
      <c r="K8539" s="1"/>
      <c r="L8539" s="1"/>
      <c r="M8539" s="1"/>
      <c r="N8539" s="1"/>
      <c r="O8539" s="1"/>
      <c r="P8539" s="1"/>
      <c r="Q8539" s="1"/>
      <c r="R8539" s="1"/>
      <c r="S8539" s="1"/>
      <c r="T8539" s="1"/>
      <c r="U8539" s="1"/>
      <c r="V8539" s="1"/>
      <c r="W8539" s="1"/>
      <c r="X8539" s="1"/>
      <c r="Y8539" s="1"/>
      <c r="Z8539" s="1"/>
      <c r="AA8539" s="3"/>
      <c r="AB8539" s="9"/>
    </row>
    <row r="8540" spans="1:28" ht="15">
      <c r="A8540" s="74">
        <v>8536</v>
      </c>
      <c r="B8540" s="64"/>
      <c r="C8540" s="81"/>
      <c r="D8540" s="8"/>
      <c r="E8540" s="1"/>
      <c r="H8540" s="1"/>
      <c r="I8540" s="1"/>
      <c r="J8540" s="1"/>
      <c r="K8540" s="1"/>
      <c r="L8540" s="1"/>
      <c r="M8540" s="1"/>
      <c r="N8540" s="1"/>
      <c r="O8540" s="1"/>
      <c r="P8540" s="1"/>
      <c r="Q8540" s="1"/>
      <c r="R8540" s="1"/>
      <c r="S8540" s="1"/>
      <c r="T8540" s="1"/>
      <c r="U8540" s="1"/>
      <c r="V8540" s="1"/>
      <c r="W8540" s="1"/>
      <c r="X8540" s="1"/>
      <c r="Y8540" s="1"/>
      <c r="Z8540" s="1"/>
      <c r="AA8540" s="3"/>
      <c r="AB8540" s="9"/>
    </row>
    <row r="8541" spans="1:28" ht="15">
      <c r="A8541" s="74">
        <v>8537</v>
      </c>
      <c r="B8541" s="64"/>
      <c r="C8541" s="81"/>
      <c r="D8541" s="8"/>
      <c r="E8541" s="1"/>
      <c r="H8541" s="1"/>
      <c r="I8541" s="1"/>
      <c r="J8541" s="1"/>
      <c r="K8541" s="1"/>
      <c r="L8541" s="1"/>
      <c r="M8541" s="1"/>
      <c r="N8541" s="1"/>
      <c r="O8541" s="1"/>
      <c r="P8541" s="1"/>
      <c r="Q8541" s="1"/>
      <c r="R8541" s="1"/>
      <c r="S8541" s="1"/>
      <c r="T8541" s="1"/>
      <c r="U8541" s="1"/>
      <c r="V8541" s="1"/>
      <c r="W8541" s="1"/>
      <c r="X8541" s="1"/>
      <c r="Y8541" s="1"/>
      <c r="Z8541" s="1"/>
      <c r="AA8541" s="3"/>
      <c r="AB8541" s="9"/>
    </row>
    <row r="8542" spans="1:28" ht="15">
      <c r="A8542" s="74">
        <v>8538</v>
      </c>
      <c r="B8542" s="64"/>
      <c r="C8542" s="81"/>
      <c r="D8542" s="8"/>
      <c r="E8542" s="1"/>
      <c r="H8542" s="1"/>
      <c r="I8542" s="1"/>
      <c r="J8542" s="1"/>
      <c r="K8542" s="1"/>
      <c r="L8542" s="1"/>
      <c r="M8542" s="1"/>
      <c r="N8542" s="1"/>
      <c r="O8542" s="1"/>
      <c r="P8542" s="1"/>
      <c r="Q8542" s="1"/>
      <c r="R8542" s="1"/>
      <c r="S8542" s="1"/>
      <c r="T8542" s="1"/>
      <c r="U8542" s="1"/>
      <c r="V8542" s="1"/>
      <c r="W8542" s="1"/>
      <c r="X8542" s="1"/>
      <c r="Y8542" s="1"/>
      <c r="Z8542" s="1"/>
      <c r="AA8542" s="3"/>
      <c r="AB8542" s="9"/>
    </row>
    <row r="8543" spans="1:28" ht="15">
      <c r="A8543" s="74">
        <v>8539</v>
      </c>
      <c r="B8543" s="64"/>
      <c r="C8543" s="81"/>
      <c r="D8543" s="8"/>
      <c r="E8543" s="1"/>
      <c r="H8543" s="1"/>
      <c r="I8543" s="1"/>
      <c r="J8543" s="1"/>
      <c r="K8543" s="1"/>
      <c r="L8543" s="1"/>
      <c r="M8543" s="1"/>
      <c r="N8543" s="1"/>
      <c r="O8543" s="1"/>
      <c r="P8543" s="1"/>
      <c r="Q8543" s="1"/>
      <c r="R8543" s="1"/>
      <c r="S8543" s="1"/>
      <c r="T8543" s="1"/>
      <c r="U8543" s="1"/>
      <c r="V8543" s="1"/>
      <c r="W8543" s="1"/>
      <c r="X8543" s="1"/>
      <c r="Y8543" s="1"/>
      <c r="Z8543" s="1"/>
      <c r="AA8543" s="3"/>
      <c r="AB8543" s="9"/>
    </row>
    <row r="8544" spans="1:28" ht="15">
      <c r="A8544" s="74">
        <v>8540</v>
      </c>
      <c r="B8544" s="64"/>
      <c r="C8544" s="81"/>
      <c r="D8544" s="8"/>
      <c r="E8544" s="1"/>
      <c r="H8544" s="1"/>
      <c r="I8544" s="1"/>
      <c r="J8544" s="1"/>
      <c r="K8544" s="1"/>
      <c r="L8544" s="1"/>
      <c r="M8544" s="1"/>
      <c r="N8544" s="1"/>
      <c r="O8544" s="1"/>
      <c r="P8544" s="1"/>
      <c r="Q8544" s="1"/>
      <c r="R8544" s="1"/>
      <c r="S8544" s="1"/>
      <c r="T8544" s="1"/>
      <c r="U8544" s="1"/>
      <c r="V8544" s="1"/>
      <c r="W8544" s="1"/>
      <c r="X8544" s="1"/>
      <c r="Y8544" s="1"/>
      <c r="Z8544" s="1"/>
      <c r="AA8544" s="3"/>
      <c r="AB8544" s="9"/>
    </row>
    <row r="8545" spans="1:28" ht="15">
      <c r="A8545" s="74">
        <v>8541</v>
      </c>
      <c r="B8545" s="64"/>
      <c r="C8545" s="81"/>
      <c r="D8545" s="8"/>
      <c r="E8545" s="1"/>
      <c r="H8545" s="1"/>
      <c r="I8545" s="1"/>
      <c r="J8545" s="1"/>
      <c r="K8545" s="1"/>
      <c r="L8545" s="1"/>
      <c r="M8545" s="1"/>
      <c r="N8545" s="1"/>
      <c r="O8545" s="1"/>
      <c r="P8545" s="1"/>
      <c r="Q8545" s="1"/>
      <c r="R8545" s="1"/>
      <c r="S8545" s="1"/>
      <c r="T8545" s="1"/>
      <c r="U8545" s="1"/>
      <c r="V8545" s="1"/>
      <c r="W8545" s="1"/>
      <c r="X8545" s="1"/>
      <c r="Y8545" s="1"/>
      <c r="Z8545" s="1"/>
      <c r="AA8545" s="3"/>
      <c r="AB8545" s="9"/>
    </row>
    <row r="8546" spans="1:28" ht="15">
      <c r="A8546" s="74">
        <v>8542</v>
      </c>
      <c r="B8546" s="64"/>
      <c r="C8546" s="81"/>
      <c r="D8546" s="8"/>
      <c r="E8546" s="1"/>
      <c r="H8546" s="1"/>
      <c r="I8546" s="1"/>
      <c r="J8546" s="1"/>
      <c r="K8546" s="1"/>
      <c r="L8546" s="1"/>
      <c r="M8546" s="1"/>
      <c r="N8546" s="1"/>
      <c r="O8546" s="1"/>
      <c r="P8546" s="1"/>
      <c r="Q8546" s="1"/>
      <c r="R8546" s="1"/>
      <c r="S8546" s="1"/>
      <c r="T8546" s="1"/>
      <c r="U8546" s="1"/>
      <c r="V8546" s="1"/>
      <c r="W8546" s="1"/>
      <c r="X8546" s="1"/>
      <c r="Y8546" s="1"/>
      <c r="Z8546" s="1"/>
      <c r="AA8546" s="3"/>
      <c r="AB8546" s="9"/>
    </row>
    <row r="8547" spans="1:28" ht="15">
      <c r="A8547" s="74">
        <v>8543</v>
      </c>
      <c r="B8547" s="64"/>
      <c r="C8547" s="81"/>
      <c r="D8547" s="8"/>
      <c r="E8547" s="1"/>
      <c r="H8547" s="1"/>
      <c r="I8547" s="1"/>
      <c r="J8547" s="1"/>
      <c r="K8547" s="1"/>
      <c r="L8547" s="1"/>
      <c r="M8547" s="1"/>
      <c r="N8547" s="1"/>
      <c r="O8547" s="1"/>
      <c r="P8547" s="1"/>
      <c r="Q8547" s="1"/>
      <c r="R8547" s="1"/>
      <c r="S8547" s="1"/>
      <c r="T8547" s="1"/>
      <c r="U8547" s="1"/>
      <c r="V8547" s="1"/>
      <c r="W8547" s="1"/>
      <c r="X8547" s="1"/>
      <c r="Y8547" s="1"/>
      <c r="Z8547" s="1"/>
      <c r="AA8547" s="3"/>
      <c r="AB8547" s="9"/>
    </row>
    <row r="8548" spans="1:28" ht="15">
      <c r="A8548" s="74">
        <v>8544</v>
      </c>
      <c r="B8548" s="64"/>
      <c r="C8548" s="81"/>
      <c r="D8548" s="8"/>
      <c r="E8548" s="1"/>
      <c r="H8548" s="1"/>
      <c r="I8548" s="1"/>
      <c r="J8548" s="1"/>
      <c r="K8548" s="1"/>
      <c r="L8548" s="1"/>
      <c r="M8548" s="1"/>
      <c r="N8548" s="1"/>
      <c r="O8548" s="1"/>
      <c r="P8548" s="1"/>
      <c r="Q8548" s="1"/>
      <c r="R8548" s="1"/>
      <c r="S8548" s="1"/>
      <c r="T8548" s="1"/>
      <c r="U8548" s="1"/>
      <c r="V8548" s="1"/>
      <c r="W8548" s="1"/>
      <c r="X8548" s="1"/>
      <c r="Y8548" s="1"/>
      <c r="Z8548" s="1"/>
      <c r="AA8548" s="3"/>
      <c r="AB8548" s="9"/>
    </row>
    <row r="8549" spans="1:28" ht="15">
      <c r="A8549" s="74">
        <v>8545</v>
      </c>
      <c r="B8549" s="64"/>
      <c r="C8549" s="81"/>
      <c r="D8549" s="8"/>
      <c r="E8549" s="1"/>
      <c r="H8549" s="1"/>
      <c r="I8549" s="1"/>
      <c r="J8549" s="1"/>
      <c r="K8549" s="1"/>
      <c r="L8549" s="1"/>
      <c r="M8549" s="1"/>
      <c r="N8549" s="1"/>
      <c r="O8549" s="1"/>
      <c r="P8549" s="1"/>
      <c r="Q8549" s="1"/>
      <c r="R8549" s="1"/>
      <c r="S8549" s="1"/>
      <c r="T8549" s="1"/>
      <c r="U8549" s="1"/>
      <c r="V8549" s="1"/>
      <c r="W8549" s="1"/>
      <c r="X8549" s="1"/>
      <c r="Y8549" s="1"/>
      <c r="Z8549" s="1"/>
      <c r="AA8549" s="3"/>
      <c r="AB8549" s="9"/>
    </row>
    <row r="8550" spans="1:28" ht="15">
      <c r="A8550" s="74">
        <v>8546</v>
      </c>
      <c r="B8550" s="64"/>
      <c r="C8550" s="81"/>
      <c r="D8550" s="8"/>
      <c r="E8550" s="1"/>
      <c r="H8550" s="1"/>
      <c r="I8550" s="1"/>
      <c r="J8550" s="1"/>
      <c r="K8550" s="1"/>
      <c r="L8550" s="1"/>
      <c r="M8550" s="1"/>
      <c r="N8550" s="1"/>
      <c r="O8550" s="1"/>
      <c r="P8550" s="1"/>
      <c r="Q8550" s="1"/>
      <c r="R8550" s="1"/>
      <c r="S8550" s="1"/>
      <c r="T8550" s="1"/>
      <c r="U8550" s="1"/>
      <c r="V8550" s="1"/>
      <c r="W8550" s="1"/>
      <c r="X8550" s="1"/>
      <c r="Y8550" s="1"/>
      <c r="Z8550" s="1"/>
      <c r="AA8550" s="3"/>
      <c r="AB8550" s="9"/>
    </row>
    <row r="8551" spans="1:28" ht="15">
      <c r="A8551" s="74">
        <v>8547</v>
      </c>
      <c r="B8551" s="64"/>
      <c r="C8551" s="81"/>
      <c r="D8551" s="8"/>
      <c r="E8551" s="1"/>
      <c r="H8551" s="1"/>
      <c r="I8551" s="1"/>
      <c r="J8551" s="1"/>
      <c r="K8551" s="1"/>
      <c r="L8551" s="1"/>
      <c r="M8551" s="1"/>
      <c r="N8551" s="1"/>
      <c r="O8551" s="1"/>
      <c r="P8551" s="1"/>
      <c r="Q8551" s="1"/>
      <c r="R8551" s="1"/>
      <c r="S8551" s="1"/>
      <c r="T8551" s="1"/>
      <c r="U8551" s="1"/>
      <c r="V8551" s="1"/>
      <c r="W8551" s="1"/>
      <c r="X8551" s="1"/>
      <c r="Y8551" s="1"/>
      <c r="Z8551" s="1"/>
      <c r="AA8551" s="3"/>
      <c r="AB8551" s="9"/>
    </row>
    <row r="8552" spans="1:28" ht="15">
      <c r="A8552" s="74">
        <v>8548</v>
      </c>
      <c r="B8552" s="64"/>
      <c r="C8552" s="81"/>
      <c r="D8552" s="8"/>
      <c r="E8552" s="1"/>
      <c r="H8552" s="1"/>
      <c r="I8552" s="1"/>
      <c r="J8552" s="1"/>
      <c r="K8552" s="1"/>
      <c r="L8552" s="1"/>
      <c r="M8552" s="1"/>
      <c r="N8552" s="1"/>
      <c r="O8552" s="1"/>
      <c r="P8552" s="1"/>
      <c r="Q8552" s="1"/>
      <c r="R8552" s="1"/>
      <c r="S8552" s="1"/>
      <c r="T8552" s="1"/>
      <c r="U8552" s="1"/>
      <c r="V8552" s="1"/>
      <c r="W8552" s="1"/>
      <c r="X8552" s="1"/>
      <c r="Y8552" s="1"/>
      <c r="Z8552" s="1"/>
      <c r="AA8552" s="3"/>
      <c r="AB8552" s="9"/>
    </row>
    <row r="8553" spans="1:28" ht="15">
      <c r="A8553" s="74">
        <v>8549</v>
      </c>
      <c r="B8553" s="64"/>
      <c r="C8553" s="81"/>
      <c r="D8553" s="8"/>
      <c r="E8553" s="1"/>
      <c r="H8553" s="1"/>
      <c r="I8553" s="1"/>
      <c r="J8553" s="1"/>
      <c r="K8553" s="1"/>
      <c r="L8553" s="1"/>
      <c r="M8553" s="1"/>
      <c r="N8553" s="1"/>
      <c r="O8553" s="1"/>
      <c r="P8553" s="1"/>
      <c r="Q8553" s="1"/>
      <c r="R8553" s="1"/>
      <c r="S8553" s="1"/>
      <c r="T8553" s="1"/>
      <c r="U8553" s="1"/>
      <c r="V8553" s="1"/>
      <c r="W8553" s="1"/>
      <c r="X8553" s="1"/>
      <c r="Y8553" s="1"/>
      <c r="Z8553" s="1"/>
      <c r="AA8553" s="3"/>
      <c r="AB8553" s="9"/>
    </row>
    <row r="8554" spans="1:28" ht="15">
      <c r="A8554" s="74">
        <v>8550</v>
      </c>
      <c r="B8554" s="64"/>
      <c r="C8554" s="81"/>
      <c r="D8554" s="8"/>
      <c r="E8554" s="1"/>
      <c r="H8554" s="1"/>
      <c r="I8554" s="1"/>
      <c r="J8554" s="1"/>
      <c r="K8554" s="1"/>
      <c r="L8554" s="1"/>
      <c r="M8554" s="1"/>
      <c r="N8554" s="1"/>
      <c r="O8554" s="1"/>
      <c r="P8554" s="1"/>
      <c r="Q8554" s="1"/>
      <c r="R8554" s="1"/>
      <c r="S8554" s="1"/>
      <c r="T8554" s="1"/>
      <c r="U8554" s="1"/>
      <c r="V8554" s="1"/>
      <c r="W8554" s="1"/>
      <c r="X8554" s="1"/>
      <c r="Y8554" s="1"/>
      <c r="Z8554" s="1"/>
      <c r="AA8554" s="3"/>
      <c r="AB8554" s="9"/>
    </row>
    <row r="8555" spans="1:28" ht="15">
      <c r="A8555" s="74">
        <v>8551</v>
      </c>
      <c r="B8555" s="64"/>
      <c r="C8555" s="81"/>
      <c r="D8555" s="8"/>
      <c r="E8555" s="1"/>
      <c r="H8555" s="1"/>
      <c r="I8555" s="1"/>
      <c r="J8555" s="1"/>
      <c r="K8555" s="1"/>
      <c r="L8555" s="1"/>
      <c r="M8555" s="1"/>
      <c r="N8555" s="1"/>
      <c r="O8555" s="1"/>
      <c r="P8555" s="1"/>
      <c r="Q8555" s="1"/>
      <c r="R8555" s="1"/>
      <c r="S8555" s="1"/>
      <c r="T8555" s="1"/>
      <c r="U8555" s="1"/>
      <c r="V8555" s="1"/>
      <c r="W8555" s="1"/>
      <c r="X8555" s="1"/>
      <c r="Y8555" s="1"/>
      <c r="Z8555" s="1"/>
      <c r="AA8555" s="3"/>
      <c r="AB8555" s="9"/>
    </row>
    <row r="8556" spans="1:28" ht="15">
      <c r="A8556" s="74">
        <v>8552</v>
      </c>
      <c r="B8556" s="64"/>
      <c r="C8556" s="81"/>
      <c r="D8556" s="8"/>
      <c r="E8556" s="1"/>
      <c r="H8556" s="1"/>
      <c r="I8556" s="1"/>
      <c r="J8556" s="1"/>
      <c r="K8556" s="1"/>
      <c r="L8556" s="1"/>
      <c r="M8556" s="1"/>
      <c r="N8556" s="1"/>
      <c r="O8556" s="1"/>
      <c r="P8556" s="1"/>
      <c r="Q8556" s="1"/>
      <c r="R8556" s="1"/>
      <c r="S8556" s="1"/>
      <c r="T8556" s="1"/>
      <c r="U8556" s="1"/>
      <c r="V8556" s="1"/>
      <c r="W8556" s="1"/>
      <c r="X8556" s="1"/>
      <c r="Y8556" s="1"/>
      <c r="Z8556" s="1"/>
      <c r="AA8556" s="3"/>
      <c r="AB8556" s="9"/>
    </row>
    <row r="8557" spans="1:28" ht="15">
      <c r="A8557" s="74">
        <v>8553</v>
      </c>
      <c r="B8557" s="64"/>
      <c r="C8557" s="81"/>
      <c r="D8557" s="8"/>
      <c r="E8557" s="1"/>
      <c r="H8557" s="1"/>
      <c r="I8557" s="1"/>
      <c r="J8557" s="1"/>
      <c r="K8557" s="1"/>
      <c r="L8557" s="1"/>
      <c r="M8557" s="1"/>
      <c r="N8557" s="1"/>
      <c r="O8557" s="1"/>
      <c r="P8557" s="1"/>
      <c r="Q8557" s="1"/>
      <c r="R8557" s="1"/>
      <c r="S8557" s="1"/>
      <c r="T8557" s="1"/>
      <c r="U8557" s="1"/>
      <c r="V8557" s="1"/>
      <c r="W8557" s="1"/>
      <c r="X8557" s="1"/>
      <c r="Y8557" s="1"/>
      <c r="Z8557" s="1"/>
      <c r="AA8557" s="3"/>
      <c r="AB8557" s="9"/>
    </row>
    <row r="8558" spans="1:28" ht="15">
      <c r="A8558" s="74">
        <v>8554</v>
      </c>
      <c r="B8558" s="64"/>
      <c r="C8558" s="81"/>
      <c r="D8558" s="8"/>
      <c r="E8558" s="1"/>
      <c r="H8558" s="1"/>
      <c r="I8558" s="1"/>
      <c r="J8558" s="1"/>
      <c r="K8558" s="1"/>
      <c r="L8558" s="1"/>
      <c r="M8558" s="1"/>
      <c r="N8558" s="1"/>
      <c r="O8558" s="1"/>
      <c r="P8558" s="1"/>
      <c r="Q8558" s="1"/>
      <c r="R8558" s="1"/>
      <c r="S8558" s="1"/>
      <c r="T8558" s="1"/>
      <c r="U8558" s="1"/>
      <c r="V8558" s="1"/>
      <c r="W8558" s="1"/>
      <c r="X8558" s="1"/>
      <c r="Y8558" s="1"/>
      <c r="Z8558" s="1"/>
      <c r="AA8558" s="3"/>
      <c r="AB8558" s="9"/>
    </row>
    <row r="8559" spans="1:28" ht="15">
      <c r="A8559" s="74">
        <v>8555</v>
      </c>
      <c r="B8559" s="64"/>
      <c r="C8559" s="81"/>
      <c r="D8559" s="8"/>
      <c r="E8559" s="1"/>
      <c r="H8559" s="1"/>
      <c r="I8559" s="1"/>
      <c r="J8559" s="1"/>
      <c r="K8559" s="1"/>
      <c r="L8559" s="1"/>
      <c r="M8559" s="1"/>
      <c r="N8559" s="1"/>
      <c r="O8559" s="1"/>
      <c r="P8559" s="1"/>
      <c r="Q8559" s="1"/>
      <c r="R8559" s="1"/>
      <c r="S8559" s="1"/>
      <c r="T8559" s="1"/>
      <c r="U8559" s="1"/>
      <c r="V8559" s="1"/>
      <c r="W8559" s="1"/>
      <c r="X8559" s="1"/>
      <c r="Y8559" s="1"/>
      <c r="Z8559" s="1"/>
      <c r="AA8559" s="3"/>
      <c r="AB8559" s="9"/>
    </row>
    <row r="8560" spans="1:28" ht="15">
      <c r="A8560" s="74">
        <v>8556</v>
      </c>
      <c r="B8560" s="64"/>
      <c r="C8560" s="81"/>
      <c r="D8560" s="8"/>
      <c r="E8560" s="1"/>
      <c r="H8560" s="1"/>
      <c r="I8560" s="1"/>
      <c r="J8560" s="1"/>
      <c r="K8560" s="1"/>
      <c r="L8560" s="1"/>
      <c r="M8560" s="1"/>
      <c r="N8560" s="1"/>
      <c r="O8560" s="1"/>
      <c r="P8560" s="1"/>
      <c r="Q8560" s="1"/>
      <c r="R8560" s="1"/>
      <c r="S8560" s="1"/>
      <c r="T8560" s="1"/>
      <c r="U8560" s="1"/>
      <c r="V8560" s="1"/>
      <c r="W8560" s="1"/>
      <c r="X8560" s="1"/>
      <c r="Y8560" s="1"/>
      <c r="Z8560" s="1"/>
      <c r="AA8560" s="3"/>
      <c r="AB8560" s="9"/>
    </row>
    <row r="8561" spans="1:28" ht="15">
      <c r="A8561" s="74">
        <v>8557</v>
      </c>
      <c r="B8561" s="64"/>
      <c r="C8561" s="81"/>
      <c r="D8561" s="8"/>
      <c r="E8561" s="1"/>
      <c r="H8561" s="1"/>
      <c r="I8561" s="1"/>
      <c r="J8561" s="1"/>
      <c r="K8561" s="1"/>
      <c r="L8561" s="1"/>
      <c r="M8561" s="1"/>
      <c r="N8561" s="1"/>
      <c r="O8561" s="1"/>
      <c r="P8561" s="1"/>
      <c r="Q8561" s="1"/>
      <c r="R8561" s="1"/>
      <c r="S8561" s="1"/>
      <c r="T8561" s="1"/>
      <c r="U8561" s="1"/>
      <c r="V8561" s="1"/>
      <c r="W8561" s="1"/>
      <c r="X8561" s="1"/>
      <c r="Y8561" s="1"/>
      <c r="Z8561" s="1"/>
      <c r="AA8561" s="3"/>
      <c r="AB8561" s="9"/>
    </row>
    <row r="8562" spans="1:28" ht="15">
      <c r="A8562" s="74">
        <v>8558</v>
      </c>
      <c r="B8562" s="64"/>
      <c r="C8562" s="81"/>
      <c r="D8562" s="8"/>
      <c r="E8562" s="1"/>
      <c r="H8562" s="1"/>
      <c r="I8562" s="1"/>
      <c r="J8562" s="1"/>
      <c r="K8562" s="1"/>
      <c r="L8562" s="1"/>
      <c r="M8562" s="1"/>
      <c r="N8562" s="1"/>
      <c r="O8562" s="1"/>
      <c r="P8562" s="1"/>
      <c r="Q8562" s="1"/>
      <c r="R8562" s="1"/>
      <c r="S8562" s="1"/>
      <c r="T8562" s="1"/>
      <c r="U8562" s="1"/>
      <c r="V8562" s="1"/>
      <c r="W8562" s="1"/>
      <c r="X8562" s="1"/>
      <c r="Y8562" s="1"/>
      <c r="Z8562" s="1"/>
      <c r="AA8562" s="3"/>
      <c r="AB8562" s="9"/>
    </row>
    <row r="8563" spans="1:28" ht="15">
      <c r="A8563" s="74">
        <v>8559</v>
      </c>
      <c r="B8563" s="64"/>
      <c r="C8563" s="81"/>
      <c r="D8563" s="8"/>
      <c r="E8563" s="1"/>
      <c r="H8563" s="1"/>
      <c r="I8563" s="1"/>
      <c r="J8563" s="1"/>
      <c r="K8563" s="1"/>
      <c r="L8563" s="1"/>
      <c r="M8563" s="1"/>
      <c r="N8563" s="1"/>
      <c r="O8563" s="1"/>
      <c r="P8563" s="1"/>
      <c r="Q8563" s="1"/>
      <c r="R8563" s="1"/>
      <c r="S8563" s="1"/>
      <c r="T8563" s="1"/>
      <c r="U8563" s="1"/>
      <c r="V8563" s="1"/>
      <c r="W8563" s="1"/>
      <c r="X8563" s="1"/>
      <c r="Y8563" s="1"/>
      <c r="Z8563" s="1"/>
      <c r="AA8563" s="3"/>
      <c r="AB8563" s="9"/>
    </row>
    <row r="8564" spans="1:28" ht="15">
      <c r="A8564" s="74">
        <v>8560</v>
      </c>
      <c r="B8564" s="64"/>
      <c r="C8564" s="81"/>
      <c r="D8564" s="8"/>
      <c r="E8564" s="1"/>
      <c r="H8564" s="1"/>
      <c r="I8564" s="1"/>
      <c r="J8564" s="1"/>
      <c r="K8564" s="1"/>
      <c r="L8564" s="1"/>
      <c r="M8564" s="1"/>
      <c r="N8564" s="1"/>
      <c r="O8564" s="1"/>
      <c r="P8564" s="1"/>
      <c r="Q8564" s="1"/>
      <c r="R8564" s="1"/>
      <c r="S8564" s="1"/>
      <c r="T8564" s="1"/>
      <c r="U8564" s="1"/>
      <c r="V8564" s="1"/>
      <c r="W8564" s="1"/>
      <c r="X8564" s="1"/>
      <c r="Y8564" s="1"/>
      <c r="Z8564" s="1"/>
      <c r="AA8564" s="3"/>
      <c r="AB8564" s="9"/>
    </row>
    <row r="8565" spans="1:28" ht="15">
      <c r="A8565" s="74">
        <v>8561</v>
      </c>
      <c r="B8565" s="64"/>
      <c r="C8565" s="81"/>
      <c r="D8565" s="8"/>
      <c r="E8565" s="1"/>
      <c r="H8565" s="1"/>
      <c r="I8565" s="1"/>
      <c r="J8565" s="1"/>
      <c r="K8565" s="1"/>
      <c r="L8565" s="1"/>
      <c r="M8565" s="1"/>
      <c r="N8565" s="1"/>
      <c r="O8565" s="1"/>
      <c r="P8565" s="1"/>
      <c r="Q8565" s="1"/>
      <c r="R8565" s="1"/>
      <c r="S8565" s="1"/>
      <c r="T8565" s="1"/>
      <c r="U8565" s="1"/>
      <c r="V8565" s="1"/>
      <c r="W8565" s="1"/>
      <c r="X8565" s="1"/>
      <c r="Y8565" s="1"/>
      <c r="Z8565" s="1"/>
      <c r="AA8565" s="3"/>
      <c r="AB8565" s="9"/>
    </row>
    <row r="8566" spans="1:28" ht="15">
      <c r="A8566" s="74">
        <v>8562</v>
      </c>
      <c r="B8566" s="64"/>
      <c r="C8566" s="81"/>
      <c r="D8566" s="8"/>
      <c r="E8566" s="1"/>
      <c r="H8566" s="1"/>
      <c r="I8566" s="1"/>
      <c r="J8566" s="1"/>
      <c r="K8566" s="1"/>
      <c r="L8566" s="1"/>
      <c r="M8566" s="1"/>
      <c r="N8566" s="1"/>
      <c r="O8566" s="1"/>
      <c r="P8566" s="1"/>
      <c r="Q8566" s="1"/>
      <c r="R8566" s="1"/>
      <c r="S8566" s="1"/>
      <c r="T8566" s="1"/>
      <c r="U8566" s="1"/>
      <c r="V8566" s="1"/>
      <c r="W8566" s="1"/>
      <c r="X8566" s="1"/>
      <c r="Y8566" s="1"/>
      <c r="Z8566" s="1"/>
      <c r="AA8566" s="3"/>
      <c r="AB8566" s="9"/>
    </row>
    <row r="8567" spans="1:28" ht="15">
      <c r="A8567" s="74">
        <v>8563</v>
      </c>
      <c r="B8567" s="64"/>
      <c r="C8567" s="81"/>
      <c r="D8567" s="8"/>
      <c r="K8567" s="1"/>
      <c r="L8567" s="1"/>
    </row>
    <row r="8568" spans="1:28" ht="15">
      <c r="A8568" s="74">
        <v>8564</v>
      </c>
      <c r="B8568" s="64"/>
      <c r="C8568" s="81"/>
      <c r="D8568" s="8"/>
      <c r="K8568" s="1"/>
      <c r="L8568" s="1"/>
    </row>
    <row r="8569" spans="1:28" ht="15">
      <c r="A8569" s="74">
        <v>8565</v>
      </c>
      <c r="B8569" s="64"/>
      <c r="C8569" s="81"/>
      <c r="D8569" s="8"/>
      <c r="K8569" s="1"/>
      <c r="L8569" s="1"/>
    </row>
    <row r="8570" spans="1:28" ht="15">
      <c r="A8570" s="74">
        <v>8566</v>
      </c>
      <c r="B8570" s="64"/>
      <c r="C8570" s="81"/>
      <c r="D8570" s="8"/>
      <c r="K8570" s="1"/>
      <c r="L8570" s="1"/>
    </row>
    <row r="8571" spans="1:28" ht="15">
      <c r="A8571" s="74">
        <v>8567</v>
      </c>
      <c r="B8571" s="64"/>
      <c r="C8571" s="81"/>
      <c r="D8571" s="8"/>
      <c r="K8571" s="1"/>
      <c r="L8571" s="1"/>
    </row>
    <row r="8572" spans="1:28" ht="15">
      <c r="A8572" s="74">
        <v>8568</v>
      </c>
      <c r="B8572" s="64"/>
      <c r="C8572" s="81"/>
      <c r="D8572" s="8"/>
    </row>
    <row r="8573" spans="1:28" ht="15">
      <c r="A8573" s="74">
        <v>8569</v>
      </c>
      <c r="B8573" s="64"/>
      <c r="C8573" s="81"/>
      <c r="D8573" s="8"/>
    </row>
    <row r="8574" spans="1:28" ht="15">
      <c r="A8574" s="74">
        <v>8570</v>
      </c>
      <c r="B8574" s="64"/>
      <c r="C8574" s="81"/>
      <c r="D8574" s="8"/>
    </row>
    <row r="8575" spans="1:28" ht="15">
      <c r="A8575" s="74">
        <v>8571</v>
      </c>
      <c r="B8575" s="64"/>
      <c r="C8575" s="81"/>
      <c r="D8575" s="8"/>
    </row>
    <row r="8576" spans="1:28" ht="15">
      <c r="A8576" s="74">
        <v>8572</v>
      </c>
      <c r="B8576" s="64"/>
      <c r="C8576" s="81"/>
      <c r="D8576" s="8"/>
    </row>
    <row r="8577" spans="1:4" ht="15">
      <c r="A8577" s="74">
        <v>8573</v>
      </c>
      <c r="B8577" s="64"/>
      <c r="C8577" s="81"/>
      <c r="D8577" s="8"/>
    </row>
    <row r="8578" spans="1:4" ht="15">
      <c r="A8578" s="74">
        <v>8574</v>
      </c>
      <c r="B8578" s="64"/>
      <c r="C8578" s="81"/>
      <c r="D8578" s="8"/>
    </row>
    <row r="8579" spans="1:4" ht="15">
      <c r="A8579" s="74">
        <v>8575</v>
      </c>
      <c r="B8579" s="64"/>
      <c r="C8579" s="81"/>
      <c r="D8579" s="8"/>
    </row>
    <row r="8580" spans="1:4" ht="15">
      <c r="A8580" s="74">
        <v>8576</v>
      </c>
      <c r="B8580" s="64"/>
      <c r="C8580" s="81"/>
      <c r="D8580" s="8"/>
    </row>
    <row r="8581" spans="1:4" ht="15">
      <c r="A8581" s="74">
        <v>8577</v>
      </c>
      <c r="B8581" s="64"/>
      <c r="C8581" s="81"/>
      <c r="D8581" s="8"/>
    </row>
    <row r="8582" spans="1:4" ht="15">
      <c r="A8582" s="74">
        <v>8578</v>
      </c>
      <c r="B8582" s="64"/>
      <c r="C8582" s="81"/>
      <c r="D8582" s="8"/>
    </row>
    <row r="8583" spans="1:4" ht="15">
      <c r="A8583" s="74">
        <v>8579</v>
      </c>
      <c r="B8583" s="64"/>
      <c r="C8583" s="81"/>
      <c r="D8583" s="8"/>
    </row>
    <row r="8584" spans="1:4" ht="15">
      <c r="A8584" s="74">
        <v>8580</v>
      </c>
      <c r="B8584" s="64"/>
      <c r="C8584" s="81"/>
      <c r="D8584" s="8"/>
    </row>
    <row r="8585" spans="1:4" ht="15">
      <c r="A8585" s="74">
        <v>8581</v>
      </c>
      <c r="B8585" s="64"/>
      <c r="C8585" s="81"/>
      <c r="D8585" s="8"/>
    </row>
    <row r="8586" spans="1:4" ht="15">
      <c r="A8586" s="74">
        <v>8582</v>
      </c>
      <c r="B8586" s="64"/>
      <c r="C8586" s="81"/>
      <c r="D8586" s="8"/>
    </row>
    <row r="8587" spans="1:4" ht="15">
      <c r="A8587" s="74">
        <v>8583</v>
      </c>
      <c r="B8587" s="64"/>
      <c r="C8587" s="81"/>
      <c r="D8587" s="8"/>
    </row>
    <row r="8588" spans="1:4" ht="15">
      <c r="A8588" s="74">
        <v>8584</v>
      </c>
      <c r="B8588" s="64"/>
      <c r="C8588" s="81"/>
      <c r="D8588" s="8"/>
    </row>
    <row r="8589" spans="1:4" ht="15">
      <c r="A8589" s="74">
        <v>8585</v>
      </c>
      <c r="B8589" s="64"/>
      <c r="C8589" s="81"/>
      <c r="D8589" s="8"/>
    </row>
    <row r="8590" spans="1:4" ht="15">
      <c r="A8590" s="74">
        <v>8586</v>
      </c>
      <c r="B8590" s="64"/>
      <c r="C8590" s="81"/>
      <c r="D8590" s="8"/>
    </row>
    <row r="8591" spans="1:4" ht="15">
      <c r="A8591" s="74">
        <v>8587</v>
      </c>
      <c r="B8591" s="64"/>
      <c r="C8591" s="88"/>
      <c r="D8591" s="8"/>
    </row>
    <row r="8592" spans="1:4" ht="15">
      <c r="A8592" s="74">
        <v>8588</v>
      </c>
      <c r="B8592" s="64"/>
      <c r="C8592" s="88"/>
      <c r="D8592" s="8"/>
    </row>
    <row r="8593" spans="1:4" ht="15">
      <c r="A8593" s="74">
        <v>8589</v>
      </c>
      <c r="B8593" s="64"/>
      <c r="C8593" s="88"/>
      <c r="D8593" s="8"/>
    </row>
    <row r="8594" spans="1:4" ht="15">
      <c r="A8594" s="74">
        <v>8590</v>
      </c>
      <c r="B8594" s="64"/>
      <c r="C8594" s="88"/>
      <c r="D8594" s="8"/>
    </row>
    <row r="8595" spans="1:4" ht="15">
      <c r="A8595" s="74">
        <v>8591</v>
      </c>
      <c r="B8595" s="64"/>
      <c r="C8595" s="88"/>
      <c r="D8595" s="8"/>
    </row>
    <row r="8596" spans="1:4" ht="15">
      <c r="A8596" s="74">
        <v>8592</v>
      </c>
      <c r="B8596" s="64"/>
      <c r="C8596" s="88"/>
      <c r="D8596" s="8"/>
    </row>
    <row r="8597" spans="1:4" ht="15">
      <c r="A8597" s="74">
        <v>8593</v>
      </c>
      <c r="B8597" s="64"/>
      <c r="C8597" s="88"/>
      <c r="D8597" s="8"/>
    </row>
    <row r="8598" spans="1:4" ht="15">
      <c r="A8598" s="74">
        <v>8594</v>
      </c>
      <c r="B8598" s="64"/>
      <c r="C8598" s="88"/>
      <c r="D8598" s="8"/>
    </row>
    <row r="8599" spans="1:4" ht="15">
      <c r="A8599" s="74">
        <v>8595</v>
      </c>
      <c r="B8599" s="64"/>
      <c r="C8599" s="88"/>
      <c r="D8599" s="8"/>
    </row>
    <row r="8600" spans="1:4" ht="15">
      <c r="A8600" s="74">
        <v>8596</v>
      </c>
      <c r="B8600" s="64"/>
      <c r="C8600" s="88"/>
      <c r="D8600" s="8"/>
    </row>
    <row r="8601" spans="1:4" ht="15">
      <c r="A8601" s="74">
        <v>8597</v>
      </c>
      <c r="B8601" s="64"/>
      <c r="C8601" s="88"/>
      <c r="D8601" s="8"/>
    </row>
    <row r="8602" spans="1:4" ht="15">
      <c r="A8602" s="74">
        <v>8598</v>
      </c>
      <c r="B8602" s="64"/>
      <c r="C8602" s="88"/>
      <c r="D8602" s="8"/>
    </row>
    <row r="8603" spans="1:4" ht="15">
      <c r="A8603" s="74">
        <v>8599</v>
      </c>
      <c r="B8603" s="64"/>
      <c r="C8603" s="88"/>
      <c r="D8603" s="8"/>
    </row>
    <row r="8604" spans="1:4" ht="15">
      <c r="A8604" s="74">
        <v>8600</v>
      </c>
      <c r="B8604" s="64"/>
      <c r="C8604" s="88"/>
      <c r="D8604" s="8"/>
    </row>
    <row r="8605" spans="1:4" ht="15">
      <c r="A8605" s="74">
        <v>8601</v>
      </c>
      <c r="B8605" s="64"/>
      <c r="C8605" s="88"/>
      <c r="D8605" s="8"/>
    </row>
    <row r="8606" spans="1:4" ht="15">
      <c r="A8606" s="74">
        <v>8602</v>
      </c>
      <c r="B8606" s="64"/>
      <c r="C8606" s="88"/>
      <c r="D8606" s="8"/>
    </row>
    <row r="8607" spans="1:4" ht="15">
      <c r="A8607" s="74">
        <v>8603</v>
      </c>
      <c r="B8607" s="64"/>
      <c r="C8607" s="88"/>
      <c r="D8607" s="8"/>
    </row>
    <row r="8608" spans="1:4" ht="15">
      <c r="A8608" s="74">
        <v>8604</v>
      </c>
      <c r="B8608" s="64"/>
      <c r="C8608" s="88"/>
      <c r="D8608" s="8"/>
    </row>
    <row r="8609" spans="1:4" ht="15">
      <c r="A8609" s="74">
        <v>8605</v>
      </c>
      <c r="B8609" s="64"/>
      <c r="C8609" s="88"/>
      <c r="D8609" s="8"/>
    </row>
    <row r="8610" spans="1:4" ht="15">
      <c r="A8610" s="74">
        <v>8606</v>
      </c>
      <c r="B8610" s="64"/>
      <c r="C8610" s="88"/>
      <c r="D8610" s="8"/>
    </row>
    <row r="8611" spans="1:4" ht="15">
      <c r="A8611" s="74">
        <v>8607</v>
      </c>
      <c r="B8611" s="64"/>
      <c r="C8611" s="88"/>
      <c r="D8611" s="8"/>
    </row>
    <row r="8612" spans="1:4" ht="15">
      <c r="A8612" s="74">
        <v>8608</v>
      </c>
      <c r="B8612" s="64"/>
      <c r="C8612" s="88"/>
      <c r="D8612" s="8"/>
    </row>
    <row r="8613" spans="1:4" ht="15">
      <c r="A8613" s="74">
        <v>8609</v>
      </c>
      <c r="B8613" s="64"/>
      <c r="C8613" s="88"/>
      <c r="D8613" s="8"/>
    </row>
    <row r="8614" spans="1:4" ht="15">
      <c r="A8614" s="74">
        <v>8610</v>
      </c>
      <c r="B8614" s="64"/>
      <c r="C8614" s="88"/>
      <c r="D8614" s="8"/>
    </row>
    <row r="8615" spans="1:4" ht="15">
      <c r="A8615" s="74">
        <v>8611</v>
      </c>
      <c r="B8615" s="64"/>
      <c r="C8615" s="88"/>
      <c r="D8615" s="8"/>
    </row>
    <row r="8616" spans="1:4" ht="15">
      <c r="A8616" s="74">
        <v>8612</v>
      </c>
      <c r="B8616" s="64"/>
      <c r="C8616" s="88"/>
      <c r="D8616" s="8"/>
    </row>
    <row r="8617" spans="1:4" ht="15">
      <c r="A8617" s="74">
        <v>8613</v>
      </c>
      <c r="B8617" s="64"/>
      <c r="C8617" s="88"/>
      <c r="D8617" s="8"/>
    </row>
    <row r="8618" spans="1:4" ht="15">
      <c r="A8618" s="74">
        <v>8614</v>
      </c>
      <c r="B8618" s="64"/>
      <c r="C8618" s="88"/>
      <c r="D8618" s="8"/>
    </row>
    <row r="8619" spans="1:4" ht="15">
      <c r="A8619" s="74">
        <v>8615</v>
      </c>
      <c r="B8619" s="64"/>
      <c r="C8619" s="88"/>
      <c r="D8619" s="8"/>
    </row>
    <row r="8620" spans="1:4" ht="15">
      <c r="A8620" s="74">
        <v>8616</v>
      </c>
      <c r="B8620" s="64"/>
      <c r="C8620" s="88"/>
      <c r="D8620" s="8"/>
    </row>
    <row r="8621" spans="1:4" ht="15">
      <c r="A8621" s="74">
        <v>8617</v>
      </c>
      <c r="B8621" s="64"/>
      <c r="C8621" s="88"/>
      <c r="D8621" s="8"/>
    </row>
    <row r="8622" spans="1:4" ht="15">
      <c r="A8622" s="74">
        <v>8618</v>
      </c>
      <c r="B8622" s="64"/>
      <c r="C8622" s="88"/>
      <c r="D8622" s="8"/>
    </row>
    <row r="8623" spans="1:4" ht="15">
      <c r="A8623" s="74">
        <v>8619</v>
      </c>
      <c r="B8623" s="64"/>
      <c r="C8623" s="88"/>
      <c r="D8623" s="8"/>
    </row>
    <row r="8624" spans="1:4" ht="15">
      <c r="A8624" s="74">
        <v>8620</v>
      </c>
      <c r="B8624" s="64"/>
      <c r="C8624" s="88"/>
      <c r="D8624" s="8"/>
    </row>
    <row r="8625" spans="1:4" ht="15">
      <c r="A8625" s="74">
        <v>8621</v>
      </c>
      <c r="B8625" s="64"/>
      <c r="C8625" s="88"/>
      <c r="D8625" s="8"/>
    </row>
    <row r="8626" spans="1:4" ht="15">
      <c r="A8626" s="74">
        <v>8622</v>
      </c>
      <c r="B8626" s="64"/>
      <c r="C8626" s="88"/>
      <c r="D8626" s="8"/>
    </row>
    <row r="8627" spans="1:4" ht="15">
      <c r="A8627" s="74">
        <v>8623</v>
      </c>
      <c r="B8627" s="64"/>
      <c r="C8627" s="88"/>
      <c r="D8627" s="8"/>
    </row>
    <row r="8628" spans="1:4" ht="15">
      <c r="A8628" s="74">
        <v>8624</v>
      </c>
      <c r="B8628" s="64"/>
      <c r="C8628" s="88"/>
      <c r="D8628" s="8"/>
    </row>
    <row r="8629" spans="1:4" ht="15">
      <c r="A8629" s="74">
        <v>8625</v>
      </c>
      <c r="B8629" s="64"/>
      <c r="C8629" s="88"/>
      <c r="D8629" s="8"/>
    </row>
    <row r="8630" spans="1:4" ht="15">
      <c r="A8630" s="74">
        <v>8626</v>
      </c>
      <c r="B8630" s="64"/>
      <c r="C8630" s="88"/>
      <c r="D8630" s="8"/>
    </row>
    <row r="8631" spans="1:4" ht="15">
      <c r="A8631" s="74">
        <v>8627</v>
      </c>
      <c r="B8631" s="64"/>
      <c r="C8631" s="88"/>
      <c r="D8631" s="8"/>
    </row>
    <row r="8632" spans="1:4" ht="15">
      <c r="A8632" s="74">
        <v>8628</v>
      </c>
      <c r="B8632" s="64"/>
      <c r="C8632" s="88"/>
      <c r="D8632" s="8"/>
    </row>
    <row r="8633" spans="1:4" ht="15">
      <c r="A8633" s="74">
        <v>8629</v>
      </c>
      <c r="B8633" s="64"/>
      <c r="C8633" s="88"/>
      <c r="D8633" s="8"/>
    </row>
    <row r="8634" spans="1:4" ht="15">
      <c r="A8634" s="74">
        <v>8630</v>
      </c>
      <c r="B8634" s="64"/>
      <c r="C8634" s="88"/>
      <c r="D8634" s="8"/>
    </row>
    <row r="8635" spans="1:4" ht="15">
      <c r="A8635" s="74">
        <v>8631</v>
      </c>
      <c r="B8635" s="64"/>
      <c r="C8635" s="88"/>
      <c r="D8635" s="8"/>
    </row>
    <row r="8636" spans="1:4" ht="15">
      <c r="A8636" s="74">
        <v>8632</v>
      </c>
      <c r="B8636" s="64"/>
      <c r="C8636" s="88"/>
      <c r="D8636" s="8"/>
    </row>
    <row r="8637" spans="1:4" ht="15">
      <c r="A8637" s="74">
        <v>8633</v>
      </c>
      <c r="B8637" s="64"/>
      <c r="C8637" s="88"/>
      <c r="D8637" s="8"/>
    </row>
    <row r="8638" spans="1:4" ht="15">
      <c r="A8638" s="74">
        <v>8634</v>
      </c>
      <c r="B8638" s="64"/>
      <c r="C8638" s="88"/>
      <c r="D8638" s="8"/>
    </row>
    <row r="8639" spans="1:4" ht="15">
      <c r="A8639" s="74">
        <v>8635</v>
      </c>
      <c r="B8639" s="64"/>
      <c r="C8639" s="88"/>
      <c r="D8639" s="8"/>
    </row>
    <row r="8640" spans="1:4" ht="15">
      <c r="A8640" s="74">
        <v>8636</v>
      </c>
      <c r="B8640" s="64"/>
      <c r="C8640" s="88"/>
      <c r="D8640" s="8"/>
    </row>
    <row r="8641" spans="1:4" ht="15">
      <c r="A8641" s="74">
        <v>8637</v>
      </c>
      <c r="B8641" s="64"/>
      <c r="C8641" s="88"/>
      <c r="D8641" s="8"/>
    </row>
    <row r="8642" spans="1:4" ht="15">
      <c r="A8642" s="74">
        <v>8638</v>
      </c>
      <c r="B8642" s="64"/>
      <c r="C8642" s="88"/>
      <c r="D8642" s="8"/>
    </row>
    <row r="8643" spans="1:4" ht="15">
      <c r="A8643" s="74">
        <v>8639</v>
      </c>
      <c r="B8643" s="64"/>
      <c r="C8643" s="88"/>
      <c r="D8643" s="8"/>
    </row>
    <row r="8644" spans="1:4" ht="15">
      <c r="A8644" s="74">
        <v>8640</v>
      </c>
      <c r="B8644" s="64"/>
      <c r="C8644" s="88"/>
      <c r="D8644" s="8"/>
    </row>
    <row r="8645" spans="1:4" ht="15">
      <c r="A8645" s="74">
        <v>8641</v>
      </c>
      <c r="B8645" s="64"/>
      <c r="C8645" s="88"/>
      <c r="D8645" s="8"/>
    </row>
    <row r="8646" spans="1:4" ht="15">
      <c r="A8646" s="74">
        <v>8642</v>
      </c>
      <c r="B8646" s="64"/>
      <c r="C8646" s="88"/>
      <c r="D8646" s="8"/>
    </row>
    <row r="8647" spans="1:4" ht="15">
      <c r="A8647" s="74">
        <v>8643</v>
      </c>
      <c r="B8647" s="64"/>
      <c r="C8647" s="88"/>
      <c r="D8647" s="8"/>
    </row>
    <row r="8648" spans="1:4" ht="15">
      <c r="A8648" s="74">
        <v>8644</v>
      </c>
      <c r="B8648" s="64"/>
      <c r="C8648" s="88"/>
      <c r="D8648" s="8"/>
    </row>
    <row r="8649" spans="1:4" ht="15">
      <c r="A8649" s="74">
        <v>8645</v>
      </c>
      <c r="B8649" s="64"/>
      <c r="C8649" s="88"/>
      <c r="D8649" s="8"/>
    </row>
    <row r="8650" spans="1:4" ht="15">
      <c r="A8650" s="74">
        <v>8646</v>
      </c>
      <c r="B8650" s="64"/>
      <c r="C8650" s="88"/>
      <c r="D8650" s="8"/>
    </row>
    <row r="8651" spans="1:4" ht="15">
      <c r="A8651" s="74">
        <v>8647</v>
      </c>
      <c r="B8651" s="64"/>
      <c r="C8651" s="88"/>
      <c r="D8651" s="8"/>
    </row>
    <row r="8652" spans="1:4" ht="15">
      <c r="A8652" s="74">
        <v>8648</v>
      </c>
      <c r="B8652" s="64"/>
      <c r="C8652" s="88"/>
      <c r="D8652" s="8"/>
    </row>
    <row r="8653" spans="1:4" ht="15">
      <c r="A8653" s="74">
        <v>8649</v>
      </c>
      <c r="B8653" s="64"/>
      <c r="C8653" s="88"/>
      <c r="D8653" s="8"/>
    </row>
    <row r="8654" spans="1:4" ht="15">
      <c r="A8654" s="74">
        <v>8650</v>
      </c>
      <c r="B8654" s="64"/>
      <c r="C8654" s="88"/>
      <c r="D8654" s="8"/>
    </row>
    <row r="8655" spans="1:4" ht="15">
      <c r="A8655" s="74">
        <v>8651</v>
      </c>
      <c r="B8655" s="64"/>
      <c r="C8655" s="88"/>
      <c r="D8655" s="8"/>
    </row>
    <row r="8656" spans="1:4" ht="15">
      <c r="A8656" s="74">
        <v>8652</v>
      </c>
      <c r="B8656" s="64"/>
      <c r="C8656" s="88"/>
      <c r="D8656" s="8"/>
    </row>
    <row r="8657" spans="1:27" ht="15">
      <c r="A8657" s="74">
        <v>8653</v>
      </c>
      <c r="B8657" s="64"/>
      <c r="C8657" s="88"/>
      <c r="D8657" s="8"/>
      <c r="E8657" s="7"/>
      <c r="H8657" s="92"/>
      <c r="I8657" s="1"/>
      <c r="J8657" s="1"/>
      <c r="K8657" s="1"/>
      <c r="L8657" s="8"/>
      <c r="M8657" s="1"/>
      <c r="N8657" s="1"/>
      <c r="O8657" s="8"/>
      <c r="P8657" s="8"/>
      <c r="Q8657" s="1"/>
      <c r="R8657" s="8"/>
      <c r="S8657" s="1"/>
      <c r="T8657" s="1"/>
      <c r="U8657" s="1"/>
      <c r="V8657" s="1"/>
      <c r="W8657" s="1"/>
      <c r="X8657" s="1"/>
      <c r="Y8657" s="1"/>
      <c r="Z8657" s="1"/>
      <c r="AA8657" s="1"/>
    </row>
    <row r="8658" spans="1:27" ht="15">
      <c r="A8658" s="74">
        <v>8654</v>
      </c>
      <c r="B8658" s="64"/>
      <c r="C8658" s="88"/>
      <c r="D8658" s="8"/>
      <c r="E8658" s="7"/>
      <c r="H8658" s="2"/>
      <c r="I8658" s="1"/>
      <c r="J8658" s="1"/>
      <c r="K8658" s="1"/>
      <c r="L8658" s="8"/>
      <c r="M8658" s="1"/>
      <c r="N8658" s="1"/>
      <c r="O8658" s="8"/>
      <c r="P8658" s="8"/>
      <c r="Q8658" s="1"/>
      <c r="R8658" s="8"/>
      <c r="S8658" s="1"/>
      <c r="T8658" s="1"/>
      <c r="U8658" s="1"/>
      <c r="V8658" s="1"/>
      <c r="W8658" s="1"/>
      <c r="X8658" s="1"/>
      <c r="Y8658" s="1"/>
      <c r="Z8658" s="1"/>
      <c r="AA8658" s="1"/>
    </row>
    <row r="8659" spans="1:27" ht="15">
      <c r="A8659" s="74">
        <v>8655</v>
      </c>
      <c r="B8659" s="64"/>
      <c r="C8659" s="88"/>
      <c r="D8659" s="8"/>
      <c r="E8659" s="7"/>
      <c r="H8659" s="2"/>
      <c r="I8659" s="1"/>
      <c r="J8659" s="1"/>
      <c r="K8659" s="1"/>
      <c r="L8659" s="8"/>
      <c r="M8659" s="1"/>
      <c r="N8659" s="1"/>
      <c r="O8659" s="8"/>
      <c r="P8659" s="8"/>
      <c r="Q8659" s="1"/>
      <c r="R8659" s="8"/>
      <c r="S8659" s="1"/>
      <c r="T8659" s="1"/>
      <c r="U8659" s="1"/>
      <c r="V8659" s="1"/>
      <c r="W8659" s="1"/>
      <c r="X8659" s="1"/>
      <c r="Y8659" s="1"/>
      <c r="Z8659" s="1"/>
      <c r="AA8659" s="1"/>
    </row>
    <row r="8660" spans="1:27" ht="15">
      <c r="A8660" s="74">
        <v>8656</v>
      </c>
      <c r="B8660" s="64"/>
      <c r="C8660" s="88"/>
      <c r="D8660" s="8"/>
      <c r="E8660" s="7"/>
      <c r="H8660" s="2"/>
      <c r="I8660" s="1"/>
      <c r="J8660" s="1"/>
      <c r="K8660" s="1"/>
      <c r="L8660" s="8"/>
      <c r="M8660" s="1"/>
      <c r="N8660" s="1"/>
      <c r="O8660" s="8"/>
      <c r="P8660" s="8"/>
      <c r="Q8660" s="1"/>
      <c r="R8660" s="8"/>
      <c r="S8660" s="1"/>
      <c r="T8660" s="1"/>
      <c r="U8660" s="1"/>
      <c r="V8660" s="1"/>
      <c r="W8660" s="1"/>
      <c r="X8660" s="1"/>
      <c r="Y8660" s="1"/>
      <c r="Z8660" s="1"/>
      <c r="AA8660" s="1"/>
    </row>
    <row r="8661" spans="1:27" ht="15">
      <c r="A8661" s="74">
        <v>8657</v>
      </c>
      <c r="B8661" s="64"/>
      <c r="C8661" s="88"/>
      <c r="D8661" s="8"/>
      <c r="E8661" s="7"/>
      <c r="H8661" s="2"/>
      <c r="I8661" s="1"/>
      <c r="J8661" s="1"/>
      <c r="K8661" s="1"/>
      <c r="L8661" s="8"/>
      <c r="M8661" s="1"/>
      <c r="N8661" s="1"/>
      <c r="O8661" s="8"/>
      <c r="P8661" s="8"/>
      <c r="Q8661" s="1"/>
      <c r="R8661" s="8"/>
      <c r="S8661" s="1"/>
      <c r="T8661" s="1"/>
      <c r="U8661" s="1"/>
      <c r="V8661" s="1"/>
      <c r="W8661" s="1"/>
      <c r="X8661" s="1"/>
      <c r="Y8661" s="1"/>
      <c r="Z8661" s="1"/>
      <c r="AA8661" s="1"/>
    </row>
    <row r="8662" spans="1:27" ht="15">
      <c r="A8662" s="74">
        <v>8658</v>
      </c>
      <c r="B8662" s="64"/>
      <c r="C8662" s="88"/>
      <c r="D8662" s="8"/>
      <c r="E8662" s="7"/>
      <c r="H8662" s="2"/>
      <c r="I8662" s="1"/>
      <c r="J8662" s="1"/>
      <c r="K8662" s="1"/>
      <c r="L8662" s="8"/>
      <c r="M8662" s="1"/>
      <c r="N8662" s="1"/>
      <c r="O8662" s="8"/>
      <c r="P8662" s="8"/>
      <c r="Q8662" s="1"/>
      <c r="R8662" s="8"/>
      <c r="S8662" s="1"/>
      <c r="T8662" s="1"/>
      <c r="U8662" s="1"/>
      <c r="V8662" s="1"/>
      <c r="W8662" s="1"/>
      <c r="X8662" s="1"/>
      <c r="Y8662" s="1"/>
      <c r="Z8662" s="1"/>
      <c r="AA8662" s="1"/>
    </row>
    <row r="8663" spans="1:27" ht="15">
      <c r="A8663" s="74">
        <v>8659</v>
      </c>
      <c r="B8663" s="64"/>
      <c r="C8663" s="88"/>
      <c r="D8663" s="8"/>
      <c r="E8663" s="7"/>
      <c r="H8663" s="2"/>
      <c r="I8663" s="1"/>
      <c r="J8663" s="1"/>
      <c r="K8663" s="1"/>
      <c r="L8663" s="8"/>
      <c r="M8663" s="1"/>
      <c r="N8663" s="1"/>
      <c r="O8663" s="8"/>
      <c r="P8663" s="8"/>
      <c r="Q8663" s="1"/>
      <c r="R8663" s="8"/>
      <c r="S8663" s="1"/>
      <c r="T8663" s="1"/>
      <c r="U8663" s="1"/>
      <c r="V8663" s="1"/>
      <c r="W8663" s="1"/>
      <c r="X8663" s="1"/>
      <c r="Y8663" s="1"/>
      <c r="Z8663" s="1"/>
      <c r="AA8663" s="1"/>
    </row>
    <row r="8664" spans="1:27" ht="15">
      <c r="A8664" s="74">
        <v>8660</v>
      </c>
      <c r="B8664" s="64"/>
      <c r="C8664" s="88"/>
      <c r="D8664" s="8"/>
      <c r="E8664" s="7"/>
      <c r="H8664" s="2"/>
      <c r="I8664" s="1"/>
      <c r="J8664" s="1"/>
      <c r="K8664" s="1"/>
      <c r="L8664" s="8"/>
      <c r="M8664" s="1"/>
      <c r="N8664" s="1"/>
      <c r="O8664" s="8"/>
      <c r="P8664" s="8"/>
      <c r="Q8664" s="1"/>
      <c r="R8664" s="8"/>
      <c r="S8664" s="1"/>
      <c r="T8664" s="1"/>
      <c r="U8664" s="1"/>
      <c r="V8664" s="1"/>
      <c r="W8664" s="1"/>
      <c r="X8664" s="1"/>
      <c r="Y8664" s="1"/>
      <c r="Z8664" s="1"/>
      <c r="AA8664" s="1"/>
    </row>
    <row r="8665" spans="1:27" ht="15">
      <c r="A8665" s="74">
        <v>8661</v>
      </c>
      <c r="B8665" s="64"/>
      <c r="C8665" s="88"/>
      <c r="D8665" s="8"/>
      <c r="E8665" s="7"/>
      <c r="H8665" s="2"/>
      <c r="I8665" s="1"/>
      <c r="J8665" s="1"/>
      <c r="K8665" s="1"/>
      <c r="L8665" s="8"/>
      <c r="M8665" s="1"/>
      <c r="N8665" s="1"/>
      <c r="O8665" s="8"/>
      <c r="P8665" s="8"/>
      <c r="Q8665" s="1"/>
      <c r="R8665" s="8"/>
      <c r="S8665" s="1"/>
      <c r="T8665" s="1"/>
      <c r="U8665" s="1"/>
      <c r="V8665" s="1"/>
      <c r="W8665" s="1"/>
      <c r="X8665" s="1"/>
      <c r="Y8665" s="1"/>
      <c r="Z8665" s="1"/>
      <c r="AA8665" s="1"/>
    </row>
    <row r="8666" spans="1:27" ht="15">
      <c r="A8666" s="74">
        <v>8662</v>
      </c>
      <c r="B8666" s="64"/>
      <c r="C8666" s="88"/>
      <c r="D8666" s="8"/>
      <c r="E8666" s="7"/>
      <c r="H8666" s="2"/>
      <c r="I8666" s="1"/>
      <c r="J8666" s="1"/>
      <c r="K8666" s="1"/>
      <c r="L8666" s="8"/>
      <c r="M8666" s="1"/>
      <c r="N8666" s="1"/>
      <c r="O8666" s="8"/>
      <c r="P8666" s="8"/>
      <c r="Q8666" s="1"/>
      <c r="R8666" s="8"/>
      <c r="S8666" s="1"/>
      <c r="T8666" s="1"/>
      <c r="U8666" s="1"/>
      <c r="V8666" s="1"/>
      <c r="W8666" s="1"/>
      <c r="X8666" s="1"/>
      <c r="Y8666" s="1"/>
      <c r="Z8666" s="1"/>
      <c r="AA8666" s="1"/>
    </row>
    <row r="8667" spans="1:27" ht="15">
      <c r="A8667" s="74">
        <v>8663</v>
      </c>
      <c r="B8667" s="64"/>
      <c r="C8667" s="88"/>
      <c r="D8667" s="8"/>
      <c r="E8667" s="7"/>
      <c r="H8667" s="2"/>
      <c r="I8667" s="1"/>
      <c r="J8667" s="1"/>
      <c r="K8667" s="1"/>
      <c r="L8667" s="8"/>
      <c r="M8667" s="1"/>
      <c r="N8667" s="1"/>
      <c r="O8667" s="8"/>
      <c r="P8667" s="8"/>
      <c r="Q8667" s="1"/>
      <c r="R8667" s="8"/>
      <c r="S8667" s="1"/>
      <c r="T8667" s="1"/>
      <c r="U8667" s="1"/>
      <c r="V8667" s="1"/>
      <c r="W8667" s="1"/>
      <c r="X8667" s="1"/>
      <c r="Y8667" s="1"/>
      <c r="Z8667" s="1"/>
      <c r="AA8667" s="1"/>
    </row>
    <row r="8668" spans="1:27" ht="15">
      <c r="A8668" s="74">
        <v>8664</v>
      </c>
      <c r="B8668" s="64"/>
      <c r="C8668" s="88"/>
      <c r="D8668" s="8"/>
      <c r="E8668" s="7"/>
      <c r="H8668" s="2"/>
      <c r="I8668" s="1"/>
      <c r="J8668" s="1"/>
      <c r="K8668" s="1"/>
      <c r="L8668" s="8"/>
      <c r="M8668" s="1"/>
      <c r="N8668" s="1"/>
      <c r="O8668" s="8"/>
      <c r="P8668" s="8"/>
      <c r="Q8668" s="1"/>
      <c r="R8668" s="8"/>
      <c r="S8668" s="1"/>
      <c r="T8668" s="1"/>
      <c r="U8668" s="1"/>
      <c r="V8668" s="1"/>
      <c r="W8668" s="1"/>
      <c r="X8668" s="1"/>
      <c r="Y8668" s="1"/>
      <c r="Z8668" s="1"/>
      <c r="AA8668" s="1"/>
    </row>
    <row r="8669" spans="1:27" ht="15">
      <c r="A8669" s="74">
        <v>8665</v>
      </c>
      <c r="B8669" s="64"/>
      <c r="C8669" s="88"/>
      <c r="D8669" s="8"/>
      <c r="E8669" s="7"/>
      <c r="H8669" s="2"/>
      <c r="I8669" s="1"/>
      <c r="J8669" s="1"/>
      <c r="K8669" s="1"/>
      <c r="L8669" s="8"/>
      <c r="M8669" s="1"/>
      <c r="N8669" s="1"/>
      <c r="O8669" s="8"/>
      <c r="P8669" s="8"/>
      <c r="Q8669" s="1"/>
      <c r="R8669" s="8"/>
      <c r="S8669" s="1"/>
      <c r="T8669" s="1"/>
      <c r="U8669" s="1"/>
      <c r="V8669" s="1"/>
      <c r="W8669" s="1"/>
      <c r="X8669" s="1"/>
      <c r="Y8669" s="1"/>
      <c r="Z8669" s="1"/>
      <c r="AA8669" s="1"/>
    </row>
    <row r="8670" spans="1:27" ht="15">
      <c r="A8670" s="74">
        <v>8666</v>
      </c>
      <c r="B8670" s="64"/>
      <c r="C8670" s="88"/>
      <c r="D8670" s="8"/>
      <c r="E8670" s="7"/>
      <c r="H8670" s="2"/>
      <c r="I8670" s="1"/>
      <c r="J8670" s="1"/>
      <c r="K8670" s="1"/>
      <c r="L8670" s="8"/>
      <c r="M8670" s="1"/>
      <c r="N8670" s="1"/>
      <c r="O8670" s="8"/>
      <c r="P8670" s="8"/>
      <c r="Q8670" s="1"/>
      <c r="R8670" s="8"/>
      <c r="S8670" s="1"/>
      <c r="T8670" s="1"/>
      <c r="U8670" s="1"/>
      <c r="V8670" s="1"/>
      <c r="W8670" s="1"/>
      <c r="X8670" s="1"/>
      <c r="Y8670" s="1"/>
      <c r="Z8670" s="1"/>
      <c r="AA8670" s="1"/>
    </row>
    <row r="8671" spans="1:27" ht="15">
      <c r="A8671" s="74">
        <v>8667</v>
      </c>
      <c r="B8671" s="64"/>
      <c r="C8671" s="88"/>
      <c r="D8671" s="8"/>
      <c r="E8671" s="7"/>
      <c r="H8671" s="2"/>
      <c r="I8671" s="1"/>
      <c r="J8671" s="1"/>
      <c r="K8671" s="1"/>
      <c r="L8671" s="8"/>
      <c r="M8671" s="1"/>
      <c r="N8671" s="1"/>
      <c r="O8671" s="8"/>
      <c r="P8671" s="8"/>
      <c r="Q8671" s="1"/>
      <c r="R8671" s="8"/>
      <c r="S8671" s="1"/>
      <c r="T8671" s="1"/>
      <c r="U8671" s="1"/>
      <c r="V8671" s="1"/>
      <c r="W8671" s="1"/>
      <c r="X8671" s="1"/>
      <c r="Y8671" s="1"/>
      <c r="Z8671" s="1"/>
      <c r="AA8671" s="1"/>
    </row>
    <row r="8672" spans="1:27" ht="15">
      <c r="A8672" s="74">
        <v>8668</v>
      </c>
      <c r="B8672" s="64"/>
      <c r="C8672" s="88"/>
      <c r="D8672" s="8"/>
      <c r="E8672" s="7"/>
      <c r="H8672" s="2"/>
      <c r="I8672" s="1"/>
      <c r="J8672" s="1"/>
      <c r="K8672" s="1"/>
      <c r="L8672" s="8"/>
      <c r="M8672" s="1"/>
      <c r="N8672" s="1"/>
      <c r="O8672" s="8"/>
      <c r="P8672" s="8"/>
      <c r="Q8672" s="1"/>
      <c r="R8672" s="8"/>
      <c r="S8672" s="1"/>
      <c r="T8672" s="1"/>
      <c r="U8672" s="1"/>
      <c r="V8672" s="1"/>
      <c r="W8672" s="1"/>
      <c r="X8672" s="1"/>
      <c r="Y8672" s="1"/>
      <c r="Z8672" s="1"/>
      <c r="AA8672" s="1"/>
    </row>
    <row r="8673" spans="1:27" ht="15">
      <c r="A8673" s="74">
        <v>8669</v>
      </c>
      <c r="B8673" s="64"/>
      <c r="C8673" s="88"/>
      <c r="D8673" s="8"/>
      <c r="E8673" s="7"/>
      <c r="H8673" s="2"/>
      <c r="I8673" s="1"/>
      <c r="J8673" s="1"/>
      <c r="K8673" s="1"/>
      <c r="L8673" s="8"/>
      <c r="M8673" s="1"/>
      <c r="N8673" s="1"/>
      <c r="O8673" s="8"/>
      <c r="P8673" s="8"/>
      <c r="Q8673" s="1"/>
      <c r="R8673" s="8"/>
      <c r="S8673" s="1"/>
      <c r="T8673" s="1"/>
      <c r="U8673" s="1"/>
      <c r="V8673" s="1"/>
      <c r="W8673" s="1"/>
      <c r="X8673" s="1"/>
      <c r="Y8673" s="1"/>
      <c r="Z8673" s="1"/>
      <c r="AA8673" s="1"/>
    </row>
    <row r="8674" spans="1:27" ht="15">
      <c r="A8674" s="74">
        <v>8670</v>
      </c>
      <c r="B8674" s="64"/>
      <c r="C8674" s="88"/>
      <c r="D8674" s="8"/>
      <c r="E8674" s="7"/>
      <c r="H8674" s="2"/>
      <c r="I8674" s="1"/>
      <c r="J8674" s="1"/>
      <c r="K8674" s="1"/>
      <c r="L8674" s="8"/>
      <c r="M8674" s="1"/>
      <c r="N8674" s="1"/>
      <c r="O8674" s="8"/>
      <c r="P8674" s="8"/>
      <c r="Q8674" s="1"/>
      <c r="R8674" s="8"/>
      <c r="S8674" s="1"/>
      <c r="T8674" s="1"/>
      <c r="U8674" s="1"/>
      <c r="V8674" s="1"/>
      <c r="W8674" s="1"/>
      <c r="X8674" s="1"/>
      <c r="Y8674" s="1"/>
      <c r="Z8674" s="1"/>
      <c r="AA8674" s="1"/>
    </row>
    <row r="8675" spans="1:27" ht="15">
      <c r="A8675" s="74">
        <v>8671</v>
      </c>
      <c r="B8675" s="64"/>
      <c r="C8675" s="88"/>
      <c r="D8675" s="8"/>
      <c r="E8675" s="7"/>
      <c r="H8675" s="2"/>
      <c r="I8675" s="1"/>
      <c r="J8675" s="1"/>
      <c r="K8675" s="1"/>
      <c r="L8675" s="8"/>
      <c r="M8675" s="1"/>
      <c r="N8675" s="1"/>
      <c r="O8675" s="8"/>
      <c r="P8675" s="8"/>
      <c r="Q8675" s="1"/>
      <c r="R8675" s="8"/>
      <c r="S8675" s="1"/>
      <c r="T8675" s="1"/>
      <c r="U8675" s="1"/>
      <c r="V8675" s="1"/>
      <c r="W8675" s="1"/>
      <c r="X8675" s="1"/>
      <c r="Y8675" s="1"/>
      <c r="Z8675" s="1"/>
      <c r="AA8675" s="1"/>
    </row>
    <row r="8676" spans="1:27" ht="15">
      <c r="A8676" s="74">
        <v>8672</v>
      </c>
      <c r="B8676" s="64"/>
      <c r="C8676" s="88"/>
      <c r="D8676" s="8"/>
      <c r="E8676" s="7"/>
      <c r="H8676" s="2"/>
      <c r="I8676" s="1"/>
      <c r="J8676" s="1"/>
      <c r="K8676" s="1"/>
      <c r="L8676" s="8"/>
      <c r="M8676" s="1"/>
      <c r="N8676" s="1"/>
      <c r="O8676" s="8"/>
      <c r="P8676" s="8"/>
      <c r="Q8676" s="1"/>
      <c r="R8676" s="8"/>
      <c r="S8676" s="1"/>
      <c r="T8676" s="1"/>
      <c r="U8676" s="1"/>
      <c r="V8676" s="1"/>
      <c r="W8676" s="1"/>
      <c r="X8676" s="1"/>
      <c r="Y8676" s="1"/>
      <c r="Z8676" s="1"/>
      <c r="AA8676" s="1"/>
    </row>
    <row r="8677" spans="1:27" ht="15">
      <c r="A8677" s="74">
        <v>8673</v>
      </c>
      <c r="B8677" s="64"/>
      <c r="C8677" s="88"/>
      <c r="D8677" s="8"/>
      <c r="E8677" s="7"/>
      <c r="H8677" s="2"/>
      <c r="I8677" s="1"/>
      <c r="J8677" s="1"/>
      <c r="K8677" s="1"/>
      <c r="L8677" s="8"/>
      <c r="M8677" s="1"/>
      <c r="N8677" s="1"/>
      <c r="O8677" s="8"/>
      <c r="P8677" s="8"/>
      <c r="Q8677" s="1"/>
      <c r="R8677" s="8"/>
      <c r="S8677" s="1"/>
      <c r="T8677" s="1"/>
      <c r="U8677" s="1"/>
      <c r="V8677" s="1"/>
      <c r="W8677" s="1"/>
      <c r="X8677" s="1"/>
      <c r="Y8677" s="1"/>
      <c r="Z8677" s="1"/>
      <c r="AA8677" s="1"/>
    </row>
    <row r="8678" spans="1:27" ht="15">
      <c r="A8678" s="74">
        <v>8674</v>
      </c>
      <c r="B8678" s="64"/>
      <c r="C8678" s="88"/>
      <c r="D8678" s="8"/>
      <c r="E8678" s="7"/>
      <c r="H8678" s="2"/>
      <c r="I8678" s="1"/>
      <c r="J8678" s="1"/>
      <c r="K8678" s="1"/>
      <c r="L8678" s="8"/>
      <c r="M8678" s="1"/>
      <c r="N8678" s="1"/>
      <c r="O8678" s="8"/>
      <c r="P8678" s="8"/>
      <c r="Q8678" s="1"/>
      <c r="R8678" s="8"/>
      <c r="S8678" s="1"/>
      <c r="T8678" s="1"/>
      <c r="U8678" s="1"/>
      <c r="V8678" s="1"/>
      <c r="W8678" s="1"/>
      <c r="X8678" s="1"/>
      <c r="Y8678" s="1"/>
      <c r="Z8678" s="1"/>
      <c r="AA8678" s="1"/>
    </row>
    <row r="8679" spans="1:27" ht="15">
      <c r="A8679" s="74">
        <v>8675</v>
      </c>
      <c r="B8679" s="64"/>
      <c r="C8679" s="88"/>
      <c r="D8679" s="8"/>
      <c r="E8679" s="7"/>
      <c r="H8679" s="2"/>
      <c r="I8679" s="1"/>
      <c r="J8679" s="1"/>
      <c r="K8679" s="1"/>
      <c r="L8679" s="8"/>
      <c r="M8679" s="1"/>
      <c r="N8679" s="1"/>
      <c r="O8679" s="8"/>
      <c r="P8679" s="8"/>
      <c r="Q8679" s="1"/>
      <c r="R8679" s="8"/>
      <c r="S8679" s="1"/>
      <c r="T8679" s="1"/>
      <c r="U8679" s="1"/>
      <c r="V8679" s="1"/>
      <c r="W8679" s="1"/>
      <c r="X8679" s="1"/>
      <c r="Y8679" s="1"/>
      <c r="Z8679" s="1"/>
      <c r="AA8679" s="1"/>
    </row>
    <row r="8680" spans="1:27" ht="15">
      <c r="A8680" s="74">
        <v>8676</v>
      </c>
      <c r="B8680" s="64"/>
      <c r="C8680" s="88"/>
      <c r="D8680" s="8"/>
      <c r="E8680" s="7"/>
      <c r="H8680" s="2"/>
      <c r="I8680" s="1"/>
      <c r="J8680" s="1"/>
      <c r="K8680" s="1"/>
      <c r="L8680" s="8"/>
      <c r="M8680" s="1"/>
      <c r="N8680" s="1"/>
      <c r="O8680" s="8"/>
      <c r="P8680" s="8"/>
      <c r="Q8680" s="1"/>
      <c r="R8680" s="8"/>
      <c r="S8680" s="1"/>
      <c r="T8680" s="1"/>
      <c r="U8680" s="1"/>
      <c r="V8680" s="1"/>
      <c r="W8680" s="1"/>
      <c r="X8680" s="1"/>
      <c r="Y8680" s="1"/>
      <c r="Z8680" s="1"/>
      <c r="AA8680" s="1"/>
    </row>
    <row r="8681" spans="1:27" ht="15">
      <c r="A8681" s="74">
        <v>8677</v>
      </c>
      <c r="B8681" s="64"/>
      <c r="C8681" s="88"/>
      <c r="D8681" s="8"/>
      <c r="E8681" s="7"/>
      <c r="H8681" s="2"/>
      <c r="I8681" s="1"/>
      <c r="J8681" s="1"/>
      <c r="K8681" s="1"/>
      <c r="L8681" s="8"/>
      <c r="M8681" s="1"/>
      <c r="N8681" s="1"/>
      <c r="O8681" s="8"/>
      <c r="P8681" s="8"/>
      <c r="Q8681" s="1"/>
      <c r="R8681" s="8"/>
      <c r="S8681" s="1"/>
      <c r="T8681" s="1"/>
      <c r="U8681" s="1"/>
      <c r="V8681" s="1"/>
      <c r="W8681" s="1"/>
      <c r="X8681" s="1"/>
      <c r="Y8681" s="1"/>
      <c r="Z8681" s="1"/>
      <c r="AA8681" s="1"/>
    </row>
    <row r="8682" spans="1:27" ht="15">
      <c r="A8682" s="74">
        <v>8678</v>
      </c>
      <c r="B8682" s="64"/>
      <c r="C8682" s="88"/>
      <c r="D8682" s="8"/>
      <c r="E8682" s="7"/>
      <c r="H8682" s="2"/>
      <c r="I8682" s="1"/>
      <c r="J8682" s="1"/>
      <c r="K8682" s="1"/>
      <c r="L8682" s="8"/>
      <c r="M8682" s="1"/>
      <c r="N8682" s="1"/>
      <c r="O8682" s="8"/>
      <c r="P8682" s="8"/>
      <c r="Q8682" s="1"/>
      <c r="R8682" s="8"/>
      <c r="S8682" s="1"/>
      <c r="T8682" s="1"/>
      <c r="U8682" s="1"/>
      <c r="V8682" s="1"/>
      <c r="W8682" s="1"/>
      <c r="X8682" s="1"/>
      <c r="Y8682" s="1"/>
      <c r="Z8682" s="1"/>
      <c r="AA8682" s="1"/>
    </row>
    <row r="8683" spans="1:27" ht="15">
      <c r="A8683" s="74">
        <v>8679</v>
      </c>
      <c r="B8683" s="64"/>
      <c r="C8683" s="88"/>
      <c r="D8683" s="8"/>
      <c r="E8683" s="7"/>
      <c r="H8683" s="2"/>
      <c r="I8683" s="1"/>
      <c r="J8683" s="1"/>
      <c r="K8683" s="1"/>
      <c r="L8683" s="8"/>
      <c r="M8683" s="1"/>
      <c r="N8683" s="1"/>
      <c r="O8683" s="8"/>
      <c r="P8683" s="8"/>
      <c r="Q8683" s="1"/>
      <c r="R8683" s="8"/>
      <c r="S8683" s="1"/>
      <c r="T8683" s="1"/>
      <c r="U8683" s="1"/>
      <c r="V8683" s="1"/>
      <c r="W8683" s="1"/>
      <c r="X8683" s="1"/>
      <c r="Y8683" s="1"/>
      <c r="Z8683" s="1"/>
      <c r="AA8683" s="1"/>
    </row>
    <row r="8684" spans="1:27" ht="15">
      <c r="A8684" s="74">
        <v>8680</v>
      </c>
      <c r="B8684" s="64"/>
      <c r="C8684" s="88"/>
      <c r="D8684" s="8"/>
      <c r="E8684" s="7"/>
      <c r="H8684" s="2"/>
      <c r="I8684" s="1"/>
      <c r="J8684" s="1"/>
      <c r="K8684" s="1"/>
      <c r="L8684" s="8"/>
      <c r="M8684" s="1"/>
      <c r="N8684" s="1"/>
      <c r="O8684" s="8"/>
      <c r="P8684" s="8"/>
      <c r="Q8684" s="1"/>
      <c r="R8684" s="8"/>
      <c r="S8684" s="1"/>
      <c r="T8684" s="1"/>
      <c r="U8684" s="1"/>
      <c r="V8684" s="1"/>
      <c r="W8684" s="1"/>
      <c r="X8684" s="1"/>
      <c r="Y8684" s="1"/>
      <c r="Z8684" s="1"/>
      <c r="AA8684" s="1"/>
    </row>
    <row r="8685" spans="1:27" ht="15">
      <c r="A8685" s="74">
        <v>8681</v>
      </c>
      <c r="B8685" s="64"/>
      <c r="C8685" s="88"/>
      <c r="D8685" s="8"/>
      <c r="E8685" s="7"/>
      <c r="H8685" s="2"/>
      <c r="I8685" s="1"/>
      <c r="J8685" s="1"/>
      <c r="K8685" s="1"/>
      <c r="L8685" s="8"/>
      <c r="M8685" s="1"/>
      <c r="N8685" s="1"/>
      <c r="O8685" s="8"/>
      <c r="P8685" s="8"/>
      <c r="Q8685" s="1"/>
      <c r="R8685" s="8"/>
      <c r="S8685" s="1"/>
      <c r="T8685" s="1"/>
      <c r="U8685" s="1"/>
      <c r="V8685" s="1"/>
      <c r="W8685" s="1"/>
      <c r="X8685" s="1"/>
      <c r="Y8685" s="1"/>
      <c r="Z8685" s="1"/>
      <c r="AA8685" s="1"/>
    </row>
    <row r="8686" spans="1:27" ht="15">
      <c r="A8686" s="74">
        <v>8682</v>
      </c>
      <c r="B8686" s="64"/>
      <c r="C8686" s="88"/>
      <c r="D8686" s="8"/>
      <c r="E8686" s="7"/>
      <c r="H8686" s="2"/>
      <c r="I8686" s="1"/>
      <c r="J8686" s="1"/>
      <c r="K8686" s="1"/>
      <c r="L8686" s="8"/>
      <c r="M8686" s="1"/>
      <c r="N8686" s="1"/>
      <c r="O8686" s="8"/>
      <c r="P8686" s="8"/>
      <c r="Q8686" s="1"/>
      <c r="R8686" s="8"/>
      <c r="S8686" s="1"/>
      <c r="T8686" s="1"/>
      <c r="U8686" s="1"/>
      <c r="V8686" s="1"/>
      <c r="W8686" s="1"/>
      <c r="X8686" s="1"/>
      <c r="Y8686" s="1"/>
      <c r="Z8686" s="1"/>
      <c r="AA8686" s="1"/>
    </row>
    <row r="8687" spans="1:27" ht="15">
      <c r="A8687" s="74">
        <v>8683</v>
      </c>
      <c r="B8687" s="64"/>
      <c r="C8687" s="88"/>
      <c r="D8687" s="8"/>
      <c r="E8687" s="7"/>
      <c r="H8687" s="2"/>
      <c r="I8687" s="1"/>
      <c r="J8687" s="1"/>
      <c r="K8687" s="1"/>
      <c r="L8687" s="8"/>
      <c r="M8687" s="1"/>
      <c r="N8687" s="1"/>
      <c r="O8687" s="8"/>
      <c r="P8687" s="8"/>
      <c r="Q8687" s="1"/>
      <c r="R8687" s="8"/>
      <c r="S8687" s="1"/>
      <c r="T8687" s="1"/>
      <c r="U8687" s="1"/>
      <c r="V8687" s="1"/>
      <c r="W8687" s="1"/>
      <c r="X8687" s="1"/>
      <c r="Y8687" s="1"/>
      <c r="Z8687" s="1"/>
      <c r="AA8687" s="1"/>
    </row>
    <row r="8688" spans="1:27" ht="15">
      <c r="A8688" s="74">
        <v>8684</v>
      </c>
      <c r="B8688" s="64"/>
      <c r="C8688" s="88"/>
      <c r="D8688" s="8"/>
      <c r="E8688" s="7"/>
      <c r="H8688" s="2"/>
      <c r="I8688" s="1"/>
      <c r="J8688" s="1"/>
      <c r="K8688" s="1"/>
      <c r="L8688" s="8"/>
      <c r="M8688" s="1"/>
      <c r="N8688" s="1"/>
      <c r="O8688" s="8"/>
      <c r="P8688" s="8"/>
      <c r="Q8688" s="1"/>
      <c r="R8688" s="8"/>
      <c r="S8688" s="1"/>
      <c r="T8688" s="1"/>
      <c r="U8688" s="1"/>
      <c r="V8688" s="1"/>
      <c r="W8688" s="1"/>
      <c r="X8688" s="1"/>
      <c r="Y8688" s="1"/>
      <c r="Z8688" s="1"/>
      <c r="AA8688" s="1"/>
    </row>
    <row r="8689" spans="1:27" ht="15">
      <c r="A8689" s="74">
        <v>8685</v>
      </c>
      <c r="B8689" s="64"/>
      <c r="C8689" s="88"/>
      <c r="D8689" s="8"/>
      <c r="E8689" s="7"/>
      <c r="H8689" s="85"/>
      <c r="I8689" s="11"/>
      <c r="J8689" s="11"/>
      <c r="K8689" s="1"/>
      <c r="L8689" s="8"/>
      <c r="M8689" s="1"/>
      <c r="N8689" s="1"/>
      <c r="O8689" s="8"/>
      <c r="P8689" s="8"/>
      <c r="Q8689" s="1"/>
      <c r="R8689" s="8"/>
      <c r="S8689" s="1"/>
      <c r="T8689" s="1"/>
      <c r="U8689" s="1"/>
      <c r="V8689" s="1"/>
      <c r="W8689" s="1"/>
      <c r="X8689" s="1"/>
      <c r="Y8689" s="1"/>
      <c r="Z8689" s="1"/>
      <c r="AA8689" s="1"/>
    </row>
    <row r="8690" spans="1:27" ht="15">
      <c r="A8690" s="74">
        <v>8686</v>
      </c>
      <c r="B8690" s="64"/>
      <c r="C8690" s="88"/>
      <c r="D8690" s="8"/>
      <c r="E8690" s="7"/>
      <c r="H8690" s="85"/>
      <c r="I8690" s="11"/>
      <c r="J8690" s="11"/>
      <c r="K8690" s="1"/>
      <c r="L8690" s="8"/>
      <c r="M8690" s="1"/>
      <c r="N8690" s="1"/>
      <c r="O8690" s="8"/>
      <c r="P8690" s="8"/>
      <c r="Q8690" s="1"/>
      <c r="R8690" s="8"/>
      <c r="S8690" s="1"/>
      <c r="T8690" s="1"/>
      <c r="U8690" s="1"/>
      <c r="V8690" s="1"/>
      <c r="W8690" s="1"/>
      <c r="X8690" s="1"/>
      <c r="Y8690" s="1"/>
      <c r="Z8690" s="1"/>
      <c r="AA8690" s="1"/>
    </row>
    <row r="8691" spans="1:27" ht="15">
      <c r="A8691" s="74">
        <v>8687</v>
      </c>
      <c r="B8691" s="64"/>
      <c r="C8691" s="88"/>
      <c r="D8691" s="8"/>
      <c r="E8691" s="7"/>
      <c r="H8691" s="2"/>
      <c r="I8691" s="1"/>
      <c r="J8691" s="1"/>
      <c r="K8691" s="1"/>
      <c r="L8691" s="8"/>
      <c r="M8691" s="1"/>
      <c r="N8691" s="1"/>
      <c r="O8691" s="8"/>
      <c r="P8691" s="8"/>
      <c r="Q8691" s="1"/>
      <c r="R8691" s="8"/>
      <c r="S8691" s="1"/>
      <c r="T8691" s="1"/>
      <c r="U8691" s="1"/>
      <c r="V8691" s="1"/>
      <c r="W8691" s="1"/>
      <c r="X8691" s="1"/>
      <c r="Y8691" s="1"/>
      <c r="Z8691" s="1"/>
      <c r="AA8691" s="1"/>
    </row>
    <row r="8692" spans="1:27" ht="15">
      <c r="A8692" s="74">
        <v>8688</v>
      </c>
      <c r="B8692" s="64"/>
      <c r="C8692" s="88"/>
      <c r="D8692" s="8"/>
      <c r="E8692" s="7"/>
      <c r="H8692" s="2"/>
      <c r="I8692" s="1"/>
      <c r="J8692" s="1"/>
      <c r="K8692" s="1"/>
      <c r="L8692" s="8"/>
      <c r="M8692" s="1"/>
      <c r="N8692" s="1"/>
      <c r="O8692" s="8"/>
      <c r="P8692" s="8"/>
      <c r="Q8692" s="1"/>
      <c r="R8692" s="8"/>
      <c r="S8692" s="1"/>
      <c r="T8692" s="1"/>
      <c r="U8692" s="1"/>
      <c r="V8692" s="1"/>
      <c r="W8692" s="1"/>
      <c r="X8692" s="1"/>
      <c r="Y8692" s="1"/>
      <c r="Z8692" s="1"/>
      <c r="AA8692" s="1"/>
    </row>
    <row r="8693" spans="1:27" ht="15">
      <c r="A8693" s="74">
        <v>8689</v>
      </c>
      <c r="B8693" s="64"/>
      <c r="C8693" s="88"/>
      <c r="D8693" s="8"/>
      <c r="E8693" s="7"/>
      <c r="H8693" s="2"/>
      <c r="I8693" s="1"/>
      <c r="J8693" s="1"/>
      <c r="K8693" s="1"/>
      <c r="L8693" s="8"/>
      <c r="M8693" s="1"/>
      <c r="N8693" s="1"/>
      <c r="O8693" s="1"/>
      <c r="P8693" s="8"/>
      <c r="Q8693" s="1"/>
      <c r="R8693" s="1"/>
      <c r="S8693" s="1"/>
      <c r="T8693" s="1"/>
      <c r="U8693" s="1"/>
      <c r="V8693" s="1"/>
      <c r="W8693" s="1"/>
      <c r="X8693" s="1"/>
      <c r="Y8693" s="1"/>
      <c r="Z8693" s="1"/>
      <c r="AA8693" s="1"/>
    </row>
    <row r="8694" spans="1:27" ht="15">
      <c r="A8694" s="74">
        <v>8690</v>
      </c>
      <c r="B8694" s="64"/>
      <c r="C8694" s="88"/>
      <c r="D8694" s="8"/>
      <c r="E8694" s="7"/>
      <c r="H8694" s="2"/>
      <c r="I8694" s="1"/>
      <c r="J8694" s="1"/>
      <c r="K8694" s="1"/>
      <c r="L8694" s="8"/>
      <c r="M8694" s="1"/>
      <c r="N8694" s="1"/>
      <c r="O8694" s="1"/>
      <c r="P8694" s="8"/>
      <c r="Q8694" s="1"/>
      <c r="R8694" s="1"/>
      <c r="S8694" s="1"/>
      <c r="T8694" s="1"/>
      <c r="U8694" s="1"/>
      <c r="V8694" s="1"/>
      <c r="W8694" s="1"/>
      <c r="X8694" s="1"/>
      <c r="Y8694" s="1"/>
      <c r="Z8694" s="1"/>
      <c r="AA8694" s="1"/>
    </row>
    <row r="8695" spans="1:27" ht="15">
      <c r="A8695" s="74">
        <v>8691</v>
      </c>
      <c r="B8695" s="64"/>
      <c r="C8695" s="88"/>
      <c r="D8695" s="8"/>
      <c r="E8695" s="7"/>
      <c r="H8695" s="2"/>
      <c r="I8695" s="1"/>
      <c r="J8695" s="1"/>
      <c r="K8695" s="1"/>
      <c r="L8695" s="8"/>
      <c r="M8695" s="1"/>
      <c r="N8695" s="1"/>
      <c r="O8695" s="1"/>
      <c r="P8695" s="8"/>
      <c r="Q8695" s="1"/>
      <c r="R8695" s="1"/>
      <c r="S8695" s="1"/>
      <c r="T8695" s="1"/>
      <c r="U8695" s="1"/>
      <c r="V8695" s="1"/>
      <c r="W8695" s="1"/>
      <c r="X8695" s="1"/>
      <c r="Y8695" s="1"/>
      <c r="Z8695" s="1"/>
      <c r="AA8695" s="1"/>
    </row>
    <row r="8696" spans="1:27" ht="15">
      <c r="A8696" s="74">
        <v>8692</v>
      </c>
      <c r="B8696" s="64"/>
      <c r="C8696" s="88"/>
      <c r="D8696" s="8"/>
      <c r="E8696" s="7"/>
      <c r="H8696" s="2"/>
      <c r="I8696" s="1"/>
      <c r="J8696" s="1"/>
      <c r="K8696" s="1"/>
      <c r="L8696" s="8"/>
      <c r="M8696" s="1"/>
      <c r="N8696" s="1"/>
      <c r="O8696" s="1"/>
      <c r="P8696" s="8"/>
      <c r="Q8696" s="1"/>
      <c r="R8696" s="1"/>
      <c r="S8696" s="1"/>
      <c r="T8696" s="1"/>
      <c r="U8696" s="1"/>
      <c r="V8696" s="1"/>
      <c r="W8696" s="1"/>
      <c r="X8696" s="1"/>
      <c r="Y8696" s="1"/>
      <c r="Z8696" s="1"/>
      <c r="AA8696" s="1"/>
    </row>
    <row r="8697" spans="1:27" ht="15">
      <c r="A8697" s="74">
        <v>8693</v>
      </c>
      <c r="B8697" s="64"/>
      <c r="C8697" s="88"/>
      <c r="D8697" s="8"/>
      <c r="E8697" s="7"/>
      <c r="H8697" s="2"/>
      <c r="I8697" s="1"/>
      <c r="J8697" s="1"/>
      <c r="K8697" s="1"/>
      <c r="L8697" s="8"/>
      <c r="M8697" s="1"/>
      <c r="N8697" s="1"/>
      <c r="O8697" s="1"/>
      <c r="P8697" s="8"/>
      <c r="Q8697" s="1"/>
      <c r="R8697" s="1"/>
      <c r="S8697" s="1"/>
      <c r="T8697" s="1"/>
      <c r="U8697" s="1"/>
      <c r="V8697" s="1"/>
      <c r="W8697" s="1"/>
      <c r="X8697" s="1"/>
      <c r="Y8697" s="1"/>
      <c r="Z8697" s="1"/>
      <c r="AA8697" s="1"/>
    </row>
    <row r="8698" spans="1:27" ht="15">
      <c r="A8698" s="74">
        <v>8694</v>
      </c>
      <c r="B8698" s="64"/>
      <c r="C8698" s="88"/>
      <c r="D8698" s="8"/>
      <c r="E8698" s="7"/>
      <c r="H8698" s="2"/>
      <c r="I8698" s="1"/>
      <c r="J8698" s="1"/>
      <c r="K8698" s="1"/>
      <c r="L8698" s="8"/>
      <c r="M8698" s="8"/>
      <c r="N8698" s="8"/>
      <c r="O8698" s="1"/>
      <c r="P8698" s="8"/>
      <c r="Q8698" s="1"/>
      <c r="R8698" s="1"/>
      <c r="S8698" s="1"/>
      <c r="T8698" s="1"/>
      <c r="U8698" s="1"/>
      <c r="V8698" s="1"/>
      <c r="W8698" s="1"/>
      <c r="X8698" s="1"/>
      <c r="Y8698" s="1"/>
      <c r="Z8698" s="1"/>
      <c r="AA8698" s="1"/>
    </row>
    <row r="8699" spans="1:27" ht="15">
      <c r="A8699" s="74">
        <v>8695</v>
      </c>
      <c r="B8699" s="64"/>
      <c r="C8699" s="88"/>
      <c r="D8699" s="8"/>
      <c r="E8699" s="7"/>
      <c r="H8699" s="2"/>
      <c r="I8699" s="1"/>
      <c r="J8699" s="1"/>
      <c r="K8699" s="1"/>
      <c r="L8699" s="8"/>
      <c r="M8699" s="8"/>
      <c r="N8699" s="8"/>
      <c r="O8699" s="1"/>
      <c r="P8699" s="8"/>
      <c r="Q8699" s="1"/>
      <c r="R8699" s="1"/>
      <c r="S8699" s="1"/>
      <c r="T8699" s="1"/>
      <c r="U8699" s="1"/>
      <c r="V8699" s="1"/>
      <c r="W8699" s="1"/>
      <c r="X8699" s="1"/>
      <c r="Y8699" s="1"/>
      <c r="Z8699" s="1"/>
      <c r="AA8699" s="1"/>
    </row>
    <row r="8700" spans="1:27" ht="15">
      <c r="A8700" s="74">
        <v>8696</v>
      </c>
      <c r="B8700" s="64"/>
      <c r="C8700" s="88"/>
      <c r="D8700" s="8"/>
      <c r="E8700" s="7"/>
      <c r="H8700" s="2"/>
      <c r="I8700" s="1"/>
      <c r="J8700" s="1"/>
      <c r="K8700" s="1"/>
      <c r="L8700" s="8"/>
      <c r="M8700" s="1"/>
      <c r="N8700" s="1"/>
      <c r="O8700" s="1"/>
      <c r="P8700" s="8"/>
      <c r="Q8700" s="1"/>
      <c r="R8700" s="1"/>
      <c r="S8700" s="1"/>
      <c r="T8700" s="1"/>
      <c r="U8700" s="1"/>
      <c r="V8700" s="1"/>
      <c r="W8700" s="1"/>
      <c r="X8700" s="1"/>
      <c r="Y8700" s="1"/>
      <c r="Z8700" s="1"/>
      <c r="AA8700" s="1"/>
    </row>
    <row r="8701" spans="1:27" ht="15">
      <c r="A8701" s="74">
        <v>8697</v>
      </c>
      <c r="B8701" s="64"/>
      <c r="C8701" s="88"/>
      <c r="D8701" s="8"/>
      <c r="E8701" s="7"/>
      <c r="H8701" s="2"/>
      <c r="I8701" s="1"/>
      <c r="J8701" s="1"/>
      <c r="K8701" s="1"/>
      <c r="L8701" s="8"/>
      <c r="M8701" s="8"/>
      <c r="N8701" s="8"/>
      <c r="O8701" s="1"/>
      <c r="P8701" s="8"/>
      <c r="Q8701" s="1"/>
      <c r="R8701" s="1"/>
      <c r="S8701" s="1"/>
      <c r="T8701" s="1"/>
      <c r="U8701" s="1"/>
      <c r="V8701" s="1"/>
      <c r="W8701" s="1"/>
      <c r="X8701" s="1"/>
      <c r="Y8701" s="1"/>
      <c r="Z8701" s="1"/>
      <c r="AA8701" s="1"/>
    </row>
    <row r="8702" spans="1:27" ht="15">
      <c r="A8702" s="74">
        <v>8698</v>
      </c>
      <c r="B8702" s="64"/>
      <c r="C8702" s="88"/>
      <c r="D8702" s="8"/>
      <c r="E8702" s="7"/>
      <c r="H8702" s="2"/>
      <c r="I8702" s="1"/>
      <c r="J8702" s="1"/>
      <c r="K8702" s="1"/>
      <c r="L8702" s="8"/>
      <c r="M8702" s="8"/>
      <c r="N8702" s="8"/>
      <c r="O8702" s="1"/>
      <c r="P8702" s="8"/>
      <c r="Q8702" s="1"/>
      <c r="R8702" s="1"/>
      <c r="S8702" s="1"/>
      <c r="T8702" s="1"/>
      <c r="U8702" s="1"/>
      <c r="V8702" s="1"/>
      <c r="W8702" s="1"/>
      <c r="X8702" s="1"/>
      <c r="Y8702" s="1"/>
      <c r="Z8702" s="1"/>
      <c r="AA8702" s="1"/>
    </row>
    <row r="8703" spans="1:27" ht="15">
      <c r="A8703" s="74">
        <v>8699</v>
      </c>
      <c r="B8703" s="64"/>
      <c r="C8703" s="88"/>
      <c r="D8703" s="8"/>
      <c r="E8703" s="7"/>
      <c r="H8703" s="2"/>
      <c r="I8703" s="1"/>
      <c r="J8703" s="1"/>
      <c r="K8703" s="1"/>
      <c r="L8703" s="8"/>
      <c r="M8703" s="1"/>
      <c r="N8703" s="1"/>
      <c r="O8703" s="1"/>
      <c r="P8703" s="8"/>
      <c r="Q8703" s="1"/>
      <c r="R8703" s="1"/>
      <c r="S8703" s="1"/>
      <c r="T8703" s="1"/>
      <c r="U8703" s="1"/>
      <c r="V8703" s="1"/>
      <c r="W8703" s="1"/>
      <c r="X8703" s="1"/>
      <c r="Y8703" s="1"/>
      <c r="Z8703" s="1"/>
      <c r="AA8703" s="1"/>
    </row>
    <row r="8704" spans="1:27" ht="15">
      <c r="A8704" s="74">
        <v>8700</v>
      </c>
      <c r="B8704" s="64"/>
      <c r="C8704" s="88"/>
      <c r="D8704" s="8"/>
      <c r="E8704" s="7"/>
      <c r="H8704" s="2"/>
      <c r="I8704" s="1"/>
      <c r="J8704" s="1"/>
      <c r="K8704" s="1"/>
      <c r="L8704" s="8"/>
      <c r="M8704" s="1"/>
      <c r="N8704" s="1"/>
      <c r="O8704" s="1"/>
      <c r="P8704" s="8"/>
      <c r="Q8704" s="1"/>
      <c r="R8704" s="1"/>
      <c r="S8704" s="1"/>
      <c r="T8704" s="1"/>
      <c r="U8704" s="1"/>
      <c r="V8704" s="1"/>
      <c r="W8704" s="1"/>
      <c r="X8704" s="1"/>
      <c r="Y8704" s="1"/>
      <c r="Z8704" s="1"/>
      <c r="AA8704" s="1"/>
    </row>
    <row r="8705" spans="1:27" ht="15">
      <c r="A8705" s="74">
        <v>8701</v>
      </c>
      <c r="B8705" s="64"/>
      <c r="C8705" s="88"/>
      <c r="D8705" s="8"/>
      <c r="E8705" s="7"/>
      <c r="H8705" s="2"/>
      <c r="I8705" s="1"/>
      <c r="J8705" s="1"/>
      <c r="K8705" s="1"/>
      <c r="L8705" s="8"/>
      <c r="M8705" s="1"/>
      <c r="N8705" s="1"/>
      <c r="O8705" s="1"/>
      <c r="P8705" s="8"/>
      <c r="Q8705" s="1"/>
      <c r="R8705" s="1"/>
      <c r="S8705" s="1"/>
      <c r="T8705" s="1"/>
      <c r="U8705" s="1"/>
      <c r="V8705" s="1"/>
      <c r="W8705" s="1"/>
      <c r="X8705" s="1"/>
      <c r="Y8705" s="1"/>
      <c r="Z8705" s="1"/>
      <c r="AA8705" s="1"/>
    </row>
    <row r="8706" spans="1:27" ht="15">
      <c r="A8706" s="74">
        <v>8702</v>
      </c>
      <c r="B8706" s="64"/>
      <c r="C8706" s="88"/>
      <c r="D8706" s="8"/>
      <c r="E8706" s="7"/>
      <c r="H8706" s="2"/>
      <c r="I8706" s="1"/>
      <c r="J8706" s="1"/>
      <c r="K8706" s="1"/>
      <c r="L8706" s="8"/>
      <c r="M8706" s="1"/>
      <c r="N8706" s="1"/>
      <c r="O8706" s="1"/>
      <c r="P8706" s="8"/>
      <c r="Q8706" s="1"/>
      <c r="R8706" s="1"/>
      <c r="S8706" s="1"/>
      <c r="T8706" s="1"/>
      <c r="U8706" s="1"/>
      <c r="V8706" s="1"/>
      <c r="W8706" s="1"/>
      <c r="X8706" s="1"/>
      <c r="Y8706" s="1"/>
      <c r="Z8706" s="1"/>
      <c r="AA8706" s="1"/>
    </row>
    <row r="8707" spans="1:27" ht="15">
      <c r="A8707" s="74">
        <v>8703</v>
      </c>
      <c r="B8707" s="64"/>
      <c r="C8707" s="88"/>
      <c r="D8707" s="8"/>
      <c r="E8707" s="7"/>
      <c r="H8707" s="2"/>
      <c r="I8707" s="1"/>
      <c r="J8707" s="1"/>
      <c r="K8707" s="1"/>
      <c r="L8707" s="8"/>
      <c r="M8707" s="1"/>
      <c r="N8707" s="1"/>
      <c r="O8707" s="1"/>
      <c r="P8707" s="8"/>
      <c r="Q8707" s="1"/>
      <c r="R8707" s="1"/>
      <c r="S8707" s="1"/>
      <c r="T8707" s="1"/>
      <c r="U8707" s="1"/>
      <c r="V8707" s="1"/>
      <c r="W8707" s="1"/>
      <c r="X8707" s="1"/>
      <c r="Y8707" s="1"/>
      <c r="Z8707" s="1"/>
      <c r="AA8707" s="1"/>
    </row>
    <row r="8708" spans="1:27" ht="15">
      <c r="A8708" s="74">
        <v>8704</v>
      </c>
      <c r="B8708" s="64"/>
      <c r="C8708" s="88"/>
      <c r="D8708" s="8"/>
      <c r="E8708" s="7"/>
      <c r="H8708" s="2"/>
      <c r="I8708" s="1"/>
      <c r="J8708" s="1"/>
      <c r="K8708" s="1"/>
      <c r="L8708" s="8"/>
      <c r="M8708" s="1"/>
      <c r="N8708" s="1"/>
      <c r="O8708" s="1"/>
      <c r="P8708" s="8"/>
      <c r="Q8708" s="1"/>
      <c r="R8708" s="1"/>
      <c r="S8708" s="1"/>
      <c r="T8708" s="1"/>
      <c r="U8708" s="1"/>
      <c r="V8708" s="1"/>
      <c r="W8708" s="1"/>
      <c r="X8708" s="1"/>
      <c r="Y8708" s="1"/>
      <c r="Z8708" s="1"/>
      <c r="AA8708" s="1"/>
    </row>
    <row r="8709" spans="1:27" ht="15">
      <c r="A8709" s="74">
        <v>8705</v>
      </c>
      <c r="B8709" s="64"/>
      <c r="C8709" s="88"/>
      <c r="D8709" s="8"/>
      <c r="E8709" s="7"/>
      <c r="H8709" s="2"/>
      <c r="I8709" s="1"/>
      <c r="J8709" s="1"/>
      <c r="K8709" s="1"/>
      <c r="L8709" s="8"/>
      <c r="M8709" s="1"/>
      <c r="N8709" s="1"/>
      <c r="O8709" s="1"/>
      <c r="P8709" s="8"/>
      <c r="Q8709" s="1"/>
      <c r="R8709" s="1"/>
      <c r="S8709" s="1"/>
      <c r="T8709" s="1"/>
      <c r="U8709" s="1"/>
      <c r="V8709" s="1"/>
      <c r="W8709" s="1"/>
      <c r="X8709" s="1"/>
      <c r="Y8709" s="1"/>
      <c r="Z8709" s="1"/>
      <c r="AA8709" s="1"/>
    </row>
    <row r="8710" spans="1:27" ht="15">
      <c r="A8710" s="74">
        <v>8706</v>
      </c>
      <c r="B8710" s="64"/>
      <c r="C8710" s="88"/>
      <c r="D8710" s="8"/>
      <c r="E8710" s="7"/>
      <c r="H8710" s="2"/>
      <c r="I8710" s="1"/>
      <c r="J8710" s="1"/>
      <c r="K8710" s="1"/>
      <c r="L8710" s="8"/>
      <c r="M8710" s="1"/>
      <c r="N8710" s="1"/>
      <c r="O8710" s="1"/>
      <c r="P8710" s="8"/>
      <c r="Q8710" s="1"/>
      <c r="R8710" s="1"/>
      <c r="S8710" s="1"/>
      <c r="T8710" s="1"/>
      <c r="U8710" s="1"/>
      <c r="V8710" s="1"/>
      <c r="W8710" s="1"/>
      <c r="X8710" s="1"/>
      <c r="Y8710" s="1"/>
      <c r="Z8710" s="1"/>
      <c r="AA8710" s="1"/>
    </row>
    <row r="8711" spans="1:27" ht="15">
      <c r="A8711" s="74">
        <v>8707</v>
      </c>
      <c r="B8711" s="64"/>
      <c r="C8711" s="88"/>
      <c r="D8711" s="8"/>
      <c r="E8711" s="7"/>
      <c r="H8711" s="2"/>
      <c r="I8711" s="1"/>
      <c r="J8711" s="1"/>
      <c r="K8711" s="1"/>
      <c r="L8711" s="8"/>
      <c r="M8711" s="1"/>
      <c r="N8711" s="1"/>
      <c r="O8711" s="1"/>
      <c r="P8711" s="8"/>
      <c r="Q8711" s="1"/>
      <c r="R8711" s="1"/>
      <c r="S8711" s="1"/>
      <c r="T8711" s="1"/>
      <c r="U8711" s="1"/>
      <c r="V8711" s="1"/>
      <c r="W8711" s="1"/>
      <c r="X8711" s="1"/>
      <c r="Y8711" s="1"/>
      <c r="Z8711" s="1"/>
      <c r="AA8711" s="1"/>
    </row>
    <row r="8712" spans="1:27" ht="15">
      <c r="A8712" s="74">
        <v>8708</v>
      </c>
      <c r="B8712" s="64"/>
      <c r="C8712" s="88"/>
      <c r="D8712" s="8"/>
      <c r="E8712" s="7"/>
      <c r="H8712" s="2"/>
      <c r="I8712" s="1"/>
      <c r="J8712" s="1"/>
      <c r="K8712" s="1"/>
      <c r="L8712" s="8"/>
      <c r="M8712" s="1"/>
      <c r="N8712" s="1"/>
      <c r="O8712" s="1"/>
      <c r="P8712" s="8"/>
      <c r="Q8712" s="1"/>
      <c r="R8712" s="1"/>
      <c r="S8712" s="1"/>
      <c r="T8712" s="1"/>
      <c r="U8712" s="1"/>
      <c r="V8712" s="1"/>
      <c r="W8712" s="1"/>
      <c r="X8712" s="1"/>
      <c r="Y8712" s="1"/>
      <c r="Z8712" s="1"/>
      <c r="AA8712" s="1"/>
    </row>
    <row r="8713" spans="1:27" ht="15">
      <c r="A8713" s="74">
        <v>8709</v>
      </c>
      <c r="B8713" s="64"/>
      <c r="C8713" s="88"/>
      <c r="D8713" s="8"/>
      <c r="E8713" s="7"/>
      <c r="H8713" s="2"/>
      <c r="I8713" s="1"/>
      <c r="J8713" s="1"/>
      <c r="K8713" s="1"/>
      <c r="L8713" s="8"/>
      <c r="M8713" s="1"/>
      <c r="N8713" s="1"/>
      <c r="O8713" s="1"/>
      <c r="P8713" s="8"/>
      <c r="Q8713" s="1"/>
      <c r="R8713" s="1"/>
      <c r="S8713" s="1"/>
      <c r="T8713" s="1"/>
      <c r="U8713" s="1"/>
      <c r="V8713" s="1"/>
      <c r="W8713" s="1"/>
      <c r="X8713" s="1"/>
      <c r="Y8713" s="1"/>
      <c r="Z8713" s="1"/>
      <c r="AA8713" s="1"/>
    </row>
    <row r="8714" spans="1:27" ht="15">
      <c r="A8714" s="74">
        <v>8710</v>
      </c>
      <c r="B8714" s="64"/>
      <c r="C8714" s="88"/>
      <c r="D8714" s="8"/>
      <c r="E8714" s="7"/>
      <c r="H8714" s="2"/>
      <c r="I8714" s="1"/>
      <c r="J8714" s="1"/>
      <c r="K8714" s="1"/>
      <c r="L8714" s="8"/>
      <c r="M8714" s="1"/>
      <c r="N8714" s="1"/>
      <c r="O8714" s="1"/>
      <c r="P8714" s="8"/>
      <c r="Q8714" s="1"/>
      <c r="R8714" s="1"/>
      <c r="S8714" s="1"/>
      <c r="T8714" s="1"/>
      <c r="U8714" s="1"/>
      <c r="V8714" s="1"/>
      <c r="W8714" s="1"/>
      <c r="X8714" s="1"/>
      <c r="Y8714" s="1"/>
      <c r="Z8714" s="1"/>
      <c r="AA8714" s="1"/>
    </row>
    <row r="8715" spans="1:27" ht="15">
      <c r="A8715" s="74">
        <v>8711</v>
      </c>
      <c r="B8715" s="64"/>
      <c r="C8715" s="88"/>
      <c r="D8715" s="8"/>
      <c r="E8715" s="7"/>
      <c r="H8715" s="2"/>
      <c r="I8715" s="1"/>
      <c r="J8715" s="1"/>
      <c r="K8715" s="1"/>
      <c r="L8715" s="8"/>
      <c r="M8715" s="1"/>
      <c r="N8715" s="1"/>
      <c r="O8715" s="1"/>
      <c r="P8715" s="8"/>
      <c r="Q8715" s="1"/>
      <c r="R8715" s="1"/>
      <c r="S8715" s="1"/>
      <c r="T8715" s="1"/>
      <c r="U8715" s="1"/>
      <c r="V8715" s="1"/>
      <c r="W8715" s="1"/>
      <c r="X8715" s="1"/>
      <c r="Y8715" s="1"/>
      <c r="Z8715" s="1"/>
      <c r="AA8715" s="1"/>
    </row>
    <row r="8716" spans="1:27" ht="15">
      <c r="A8716" s="74">
        <v>8712</v>
      </c>
      <c r="B8716" s="64"/>
      <c r="C8716" s="88"/>
      <c r="D8716" s="8"/>
      <c r="E8716" s="7"/>
      <c r="H8716" s="2"/>
      <c r="I8716" s="1"/>
      <c r="J8716" s="1"/>
      <c r="K8716" s="1"/>
      <c r="L8716" s="8"/>
      <c r="M8716" s="1"/>
      <c r="N8716" s="1"/>
      <c r="O8716" s="1"/>
      <c r="P8716" s="8"/>
      <c r="Q8716" s="1"/>
      <c r="R8716" s="1"/>
      <c r="S8716" s="1"/>
      <c r="T8716" s="1"/>
      <c r="U8716" s="1"/>
      <c r="V8716" s="1"/>
      <c r="W8716" s="1"/>
      <c r="X8716" s="1"/>
      <c r="Y8716" s="1"/>
      <c r="Z8716" s="1"/>
      <c r="AA8716" s="1"/>
    </row>
    <row r="8717" spans="1:27" ht="15">
      <c r="A8717" s="74">
        <v>8713</v>
      </c>
      <c r="B8717" s="64"/>
      <c r="C8717" s="88"/>
      <c r="D8717" s="8"/>
      <c r="E8717" s="7"/>
      <c r="H8717" s="2"/>
      <c r="I8717" s="1"/>
      <c r="J8717" s="1"/>
      <c r="K8717" s="1"/>
      <c r="L8717" s="8"/>
      <c r="M8717" s="1"/>
      <c r="N8717" s="1"/>
      <c r="O8717" s="1"/>
      <c r="P8717" s="8"/>
      <c r="Q8717" s="1"/>
      <c r="R8717" s="1"/>
      <c r="S8717" s="1"/>
      <c r="T8717" s="1"/>
      <c r="U8717" s="1"/>
      <c r="V8717" s="1"/>
      <c r="W8717" s="1"/>
      <c r="X8717" s="1"/>
      <c r="Y8717" s="1"/>
      <c r="Z8717" s="1"/>
      <c r="AA8717" s="1"/>
    </row>
    <row r="8718" spans="1:27" ht="15">
      <c r="A8718" s="74">
        <v>8714</v>
      </c>
      <c r="B8718" s="64"/>
      <c r="C8718" s="88"/>
      <c r="D8718" s="8"/>
      <c r="E8718" s="7"/>
      <c r="H8718" s="2"/>
      <c r="I8718" s="1"/>
      <c r="J8718" s="1"/>
      <c r="K8718" s="1"/>
      <c r="L8718" s="8"/>
      <c r="M8718" s="1"/>
      <c r="N8718" s="1"/>
      <c r="O8718" s="1"/>
      <c r="P8718" s="8"/>
      <c r="Q8718" s="1"/>
      <c r="R8718" s="1"/>
      <c r="S8718" s="1"/>
      <c r="T8718" s="1"/>
      <c r="U8718" s="1"/>
      <c r="V8718" s="1"/>
      <c r="W8718" s="1"/>
      <c r="X8718" s="1"/>
      <c r="Y8718" s="1"/>
      <c r="Z8718" s="1"/>
      <c r="AA8718" s="1"/>
    </row>
    <row r="8719" spans="1:27" ht="15">
      <c r="A8719" s="74">
        <v>8715</v>
      </c>
      <c r="B8719" s="64"/>
      <c r="C8719" s="88"/>
      <c r="D8719" s="8"/>
      <c r="E8719" s="7"/>
      <c r="H8719" s="2"/>
      <c r="I8719" s="1"/>
      <c r="J8719" s="1"/>
      <c r="K8719" s="1"/>
      <c r="L8719" s="8"/>
      <c r="M8719" s="1"/>
      <c r="N8719" s="1"/>
      <c r="O8719" s="1"/>
      <c r="P8719" s="8"/>
      <c r="Q8719" s="1"/>
      <c r="R8719" s="1"/>
      <c r="S8719" s="1"/>
      <c r="T8719" s="1"/>
      <c r="U8719" s="1"/>
      <c r="V8719" s="1"/>
      <c r="W8719" s="1"/>
      <c r="X8719" s="1"/>
      <c r="Y8719" s="1"/>
      <c r="Z8719" s="1"/>
      <c r="AA8719" s="1"/>
    </row>
    <row r="8720" spans="1:27" ht="15">
      <c r="A8720" s="74">
        <v>8716</v>
      </c>
      <c r="B8720" s="64"/>
      <c r="C8720" s="88"/>
      <c r="D8720" s="8"/>
      <c r="E8720" s="7"/>
      <c r="H8720" s="2"/>
      <c r="I8720" s="1"/>
      <c r="J8720" s="1"/>
      <c r="K8720" s="1"/>
      <c r="L8720" s="8"/>
      <c r="M8720" s="1"/>
      <c r="N8720" s="1"/>
      <c r="O8720" s="1"/>
      <c r="P8720" s="8"/>
      <c r="Q8720" s="1"/>
      <c r="R8720" s="1"/>
      <c r="S8720" s="1"/>
      <c r="T8720" s="1"/>
      <c r="U8720" s="1"/>
      <c r="V8720" s="1"/>
      <c r="W8720" s="1"/>
      <c r="X8720" s="1"/>
      <c r="Y8720" s="1"/>
      <c r="Z8720" s="1"/>
      <c r="AA8720" s="1"/>
    </row>
    <row r="8721" spans="1:27" ht="15">
      <c r="A8721" s="74">
        <v>8717</v>
      </c>
      <c r="B8721" s="64"/>
      <c r="C8721" s="88"/>
      <c r="D8721" s="8"/>
      <c r="E8721" s="7"/>
      <c r="H8721" s="2"/>
      <c r="I8721" s="1"/>
      <c r="J8721" s="1"/>
      <c r="K8721" s="1"/>
      <c r="L8721" s="8"/>
      <c r="M8721" s="1"/>
      <c r="N8721" s="1"/>
      <c r="O8721" s="1"/>
      <c r="P8721" s="8"/>
      <c r="Q8721" s="1"/>
      <c r="R8721" s="1"/>
      <c r="S8721" s="1"/>
      <c r="T8721" s="1"/>
      <c r="U8721" s="1"/>
      <c r="V8721" s="1"/>
      <c r="W8721" s="1"/>
      <c r="X8721" s="1"/>
      <c r="Y8721" s="1"/>
      <c r="Z8721" s="1"/>
      <c r="AA8721" s="1"/>
    </row>
    <row r="8722" spans="1:27" ht="15">
      <c r="A8722" s="74">
        <v>8718</v>
      </c>
      <c r="B8722" s="64"/>
      <c r="C8722" s="88"/>
      <c r="D8722" s="8"/>
      <c r="E8722" s="7"/>
      <c r="H8722" s="2"/>
      <c r="I8722" s="1"/>
      <c r="J8722" s="1"/>
      <c r="K8722" s="1"/>
      <c r="L8722" s="8"/>
      <c r="M8722" s="1"/>
      <c r="N8722" s="1"/>
      <c r="O8722" s="1"/>
      <c r="P8722" s="8"/>
      <c r="Q8722" s="1"/>
      <c r="R8722" s="1"/>
      <c r="S8722" s="1"/>
      <c r="T8722" s="1"/>
      <c r="U8722" s="1"/>
      <c r="V8722" s="1"/>
      <c r="W8722" s="1"/>
      <c r="X8722" s="1"/>
      <c r="Y8722" s="1"/>
      <c r="Z8722" s="1"/>
      <c r="AA8722" s="1"/>
    </row>
    <row r="8723" spans="1:27" ht="15">
      <c r="A8723" s="74">
        <v>8719</v>
      </c>
      <c r="B8723" s="64"/>
      <c r="C8723" s="88"/>
      <c r="D8723" s="8"/>
      <c r="E8723" s="7"/>
      <c r="H8723" s="2"/>
      <c r="I8723" s="1"/>
      <c r="J8723" s="1"/>
      <c r="K8723" s="1"/>
      <c r="L8723" s="8"/>
      <c r="M8723" s="1"/>
      <c r="N8723" s="1"/>
      <c r="O8723" s="1"/>
      <c r="P8723" s="8"/>
      <c r="Q8723" s="1"/>
      <c r="R8723" s="1"/>
      <c r="S8723" s="1"/>
      <c r="T8723" s="1"/>
      <c r="U8723" s="1"/>
      <c r="V8723" s="1"/>
      <c r="W8723" s="1"/>
      <c r="X8723" s="1"/>
      <c r="Y8723" s="1"/>
      <c r="Z8723" s="1"/>
      <c r="AA8723" s="1"/>
    </row>
    <row r="8724" spans="1:27" ht="15">
      <c r="A8724" s="74">
        <v>8720</v>
      </c>
      <c r="B8724" s="64"/>
      <c r="C8724" s="88"/>
      <c r="D8724" s="8"/>
      <c r="E8724" s="7"/>
      <c r="H8724" s="2"/>
      <c r="I8724" s="1"/>
      <c r="J8724" s="1"/>
      <c r="K8724" s="1"/>
      <c r="L8724" s="8"/>
      <c r="M8724" s="1"/>
      <c r="N8724" s="1"/>
      <c r="O8724" s="1"/>
      <c r="P8724" s="8"/>
      <c r="Q8724" s="1"/>
      <c r="R8724" s="1"/>
      <c r="S8724" s="1"/>
      <c r="T8724" s="1"/>
      <c r="U8724" s="1"/>
      <c r="V8724" s="1"/>
      <c r="W8724" s="1"/>
      <c r="X8724" s="1"/>
      <c r="Y8724" s="1"/>
      <c r="Z8724" s="1"/>
      <c r="AA8724" s="1"/>
    </row>
    <row r="8725" spans="1:27" ht="15">
      <c r="A8725" s="74">
        <v>8721</v>
      </c>
      <c r="B8725" s="64"/>
      <c r="C8725" s="88"/>
      <c r="D8725" s="8"/>
      <c r="E8725" s="7"/>
      <c r="H8725" s="2"/>
      <c r="I8725" s="1"/>
      <c r="J8725" s="1"/>
      <c r="K8725" s="1"/>
      <c r="L8725" s="8"/>
      <c r="M8725" s="1"/>
      <c r="N8725" s="1"/>
      <c r="O8725" s="1"/>
      <c r="P8725" s="8"/>
      <c r="Q8725" s="1"/>
      <c r="R8725" s="1"/>
      <c r="S8725" s="1"/>
      <c r="T8725" s="1"/>
      <c r="U8725" s="1"/>
      <c r="V8725" s="1"/>
      <c r="W8725" s="1"/>
      <c r="X8725" s="1"/>
      <c r="Y8725" s="1"/>
      <c r="Z8725" s="1"/>
      <c r="AA8725" s="1"/>
    </row>
    <row r="8726" spans="1:27" ht="15">
      <c r="A8726" s="74">
        <v>8722</v>
      </c>
      <c r="B8726" s="64"/>
      <c r="C8726" s="88"/>
      <c r="D8726" s="8"/>
      <c r="E8726" s="7"/>
      <c r="H8726" s="2"/>
      <c r="I8726" s="1"/>
      <c r="J8726" s="1"/>
      <c r="K8726" s="1"/>
      <c r="L8726" s="8"/>
      <c r="M8726" s="1"/>
      <c r="N8726" s="1"/>
      <c r="O8726" s="1"/>
      <c r="P8726" s="8"/>
      <c r="Q8726" s="1"/>
      <c r="R8726" s="1"/>
      <c r="S8726" s="1"/>
      <c r="T8726" s="1"/>
      <c r="U8726" s="1"/>
      <c r="V8726" s="1"/>
      <c r="W8726" s="1"/>
      <c r="X8726" s="1"/>
      <c r="Y8726" s="1"/>
      <c r="Z8726" s="1"/>
      <c r="AA8726" s="1"/>
    </row>
    <row r="8727" spans="1:27" ht="15">
      <c r="A8727" s="74">
        <v>8723</v>
      </c>
      <c r="B8727" s="64"/>
      <c r="C8727" s="88"/>
      <c r="D8727" s="8"/>
      <c r="E8727" s="7"/>
      <c r="H8727" s="2"/>
      <c r="I8727" s="1"/>
      <c r="J8727" s="1"/>
      <c r="K8727" s="1"/>
      <c r="L8727" s="8"/>
      <c r="M8727" s="1"/>
      <c r="N8727" s="1"/>
      <c r="O8727" s="1"/>
      <c r="P8727" s="8"/>
      <c r="Q8727" s="1"/>
      <c r="R8727" s="1"/>
      <c r="S8727" s="1"/>
      <c r="T8727" s="1"/>
      <c r="U8727" s="1"/>
      <c r="V8727" s="1"/>
      <c r="W8727" s="1"/>
      <c r="X8727" s="1"/>
      <c r="Y8727" s="1"/>
      <c r="Z8727" s="1"/>
      <c r="AA8727" s="1"/>
    </row>
    <row r="8728" spans="1:27" ht="15">
      <c r="A8728" s="74">
        <v>8724</v>
      </c>
      <c r="B8728" s="64"/>
      <c r="C8728" s="88"/>
      <c r="D8728" s="8"/>
      <c r="E8728" s="7"/>
      <c r="H8728" s="2"/>
      <c r="I8728" s="1"/>
      <c r="J8728" s="1"/>
      <c r="K8728" s="1"/>
      <c r="L8728" s="8"/>
      <c r="M8728" s="1"/>
      <c r="N8728" s="1"/>
      <c r="O8728" s="1"/>
      <c r="P8728" s="8"/>
      <c r="Q8728" s="1"/>
      <c r="R8728" s="1"/>
      <c r="S8728" s="1"/>
      <c r="T8728" s="1"/>
      <c r="U8728" s="1"/>
      <c r="V8728" s="1"/>
      <c r="W8728" s="1"/>
      <c r="X8728" s="1"/>
      <c r="Y8728" s="1"/>
      <c r="Z8728" s="1"/>
      <c r="AA8728" s="1"/>
    </row>
    <row r="8729" spans="1:27" ht="15">
      <c r="A8729" s="74">
        <v>8725</v>
      </c>
      <c r="B8729" s="64"/>
      <c r="C8729" s="88"/>
      <c r="D8729" s="8"/>
      <c r="E8729" s="7"/>
      <c r="H8729" s="2"/>
      <c r="I8729" s="1"/>
      <c r="J8729" s="1"/>
      <c r="K8729" s="1"/>
      <c r="L8729" s="8"/>
      <c r="M8729" s="8"/>
      <c r="N8729" s="8"/>
      <c r="O8729" s="1"/>
      <c r="P8729" s="8"/>
      <c r="Q8729" s="1"/>
      <c r="R8729" s="1"/>
      <c r="S8729" s="1"/>
      <c r="T8729" s="1"/>
      <c r="U8729" s="1"/>
      <c r="V8729" s="1"/>
      <c r="W8729" s="1"/>
      <c r="X8729" s="1"/>
      <c r="Y8729" s="1"/>
      <c r="Z8729" s="1"/>
      <c r="AA8729" s="1"/>
    </row>
    <row r="8730" spans="1:27" ht="15">
      <c r="A8730" s="74">
        <v>8726</v>
      </c>
      <c r="B8730" s="64"/>
      <c r="C8730" s="88"/>
      <c r="D8730" s="8"/>
      <c r="E8730" s="7"/>
      <c r="H8730" s="2"/>
      <c r="I8730" s="1"/>
      <c r="J8730" s="1"/>
      <c r="K8730" s="1"/>
      <c r="L8730" s="8"/>
      <c r="M8730" s="8"/>
      <c r="N8730" s="8"/>
      <c r="O8730" s="1"/>
      <c r="P8730" s="8"/>
      <c r="Q8730" s="1"/>
      <c r="R8730" s="1"/>
      <c r="S8730" s="1"/>
      <c r="T8730" s="1"/>
      <c r="U8730" s="1"/>
      <c r="V8730" s="1"/>
      <c r="W8730" s="1"/>
      <c r="X8730" s="1"/>
      <c r="Y8730" s="1"/>
      <c r="Z8730" s="1"/>
      <c r="AA8730" s="1"/>
    </row>
    <row r="8731" spans="1:27" ht="15">
      <c r="A8731" s="74">
        <v>8727</v>
      </c>
      <c r="B8731" s="64"/>
      <c r="C8731" s="88"/>
      <c r="D8731" s="8"/>
      <c r="E8731" s="7"/>
      <c r="H8731" s="2"/>
      <c r="I8731" s="1"/>
      <c r="J8731" s="1"/>
      <c r="K8731" s="1"/>
      <c r="L8731" s="8"/>
      <c r="M8731" s="8"/>
      <c r="N8731" s="8"/>
      <c r="O8731" s="1"/>
      <c r="P8731" s="8"/>
      <c r="Q8731" s="1"/>
      <c r="R8731" s="1"/>
      <c r="S8731" s="1"/>
      <c r="T8731" s="1"/>
      <c r="U8731" s="1"/>
      <c r="V8731" s="1"/>
      <c r="W8731" s="1"/>
      <c r="X8731" s="1"/>
      <c r="Y8731" s="1"/>
      <c r="Z8731" s="1"/>
      <c r="AA8731" s="1"/>
    </row>
    <row r="8732" spans="1:27" ht="15">
      <c r="A8732" s="74">
        <v>8728</v>
      </c>
      <c r="B8732" s="64"/>
      <c r="C8732" s="88"/>
      <c r="D8732" s="8"/>
      <c r="E8732" s="7"/>
      <c r="H8732" s="2"/>
      <c r="I8732" s="1"/>
      <c r="J8732" s="1"/>
      <c r="K8732" s="1"/>
      <c r="L8732" s="8"/>
      <c r="M8732" s="8"/>
      <c r="N8732" s="8"/>
      <c r="O8732" s="1"/>
      <c r="P8732" s="8"/>
      <c r="Q8732" s="1"/>
      <c r="R8732" s="1"/>
      <c r="S8732" s="1"/>
      <c r="T8732" s="1"/>
      <c r="U8732" s="1"/>
      <c r="V8732" s="1"/>
      <c r="W8732" s="1"/>
      <c r="X8732" s="1"/>
      <c r="Y8732" s="1"/>
      <c r="Z8732" s="1"/>
      <c r="AA8732" s="1"/>
    </row>
    <row r="8733" spans="1:27" ht="15">
      <c r="A8733" s="74">
        <v>8729</v>
      </c>
      <c r="B8733" s="64"/>
      <c r="C8733" s="88"/>
      <c r="D8733" s="8"/>
      <c r="E8733" s="7"/>
      <c r="H8733" s="2"/>
      <c r="I8733" s="1"/>
      <c r="J8733" s="1"/>
      <c r="K8733" s="1"/>
      <c r="L8733" s="8"/>
      <c r="M8733" s="8"/>
      <c r="N8733" s="8"/>
      <c r="O8733" s="1"/>
      <c r="P8733" s="8"/>
      <c r="Q8733" s="1"/>
      <c r="R8733" s="1"/>
      <c r="S8733" s="1"/>
      <c r="T8733" s="1"/>
      <c r="U8733" s="1"/>
      <c r="V8733" s="1"/>
      <c r="W8733" s="1"/>
      <c r="X8733" s="1"/>
      <c r="Y8733" s="1"/>
      <c r="Z8733" s="1"/>
      <c r="AA8733" s="1"/>
    </row>
    <row r="8734" spans="1:27" ht="15">
      <c r="A8734" s="74">
        <v>8730</v>
      </c>
      <c r="B8734" s="64"/>
      <c r="C8734" s="88"/>
      <c r="D8734" s="8"/>
      <c r="E8734" s="7"/>
      <c r="H8734" s="2"/>
      <c r="I8734" s="1"/>
      <c r="J8734" s="1"/>
      <c r="K8734" s="1"/>
      <c r="L8734" s="8"/>
      <c r="M8734" s="8"/>
      <c r="N8734" s="8"/>
      <c r="O8734" s="1"/>
      <c r="P8734" s="8"/>
      <c r="Q8734" s="1"/>
      <c r="R8734" s="1"/>
      <c r="S8734" s="1"/>
      <c r="T8734" s="1"/>
      <c r="U8734" s="1"/>
      <c r="V8734" s="1"/>
      <c r="W8734" s="1"/>
      <c r="X8734" s="1"/>
      <c r="Y8734" s="1"/>
      <c r="Z8734" s="1"/>
      <c r="AA8734" s="1"/>
    </row>
    <row r="8735" spans="1:27" ht="15">
      <c r="A8735" s="74">
        <v>8731</v>
      </c>
      <c r="B8735" s="64"/>
      <c r="C8735" s="88"/>
      <c r="D8735" s="8"/>
      <c r="E8735" s="7"/>
      <c r="H8735" s="2"/>
      <c r="I8735" s="1"/>
      <c r="J8735" s="1"/>
      <c r="K8735" s="1"/>
      <c r="L8735" s="8"/>
      <c r="M8735" s="8"/>
      <c r="N8735" s="8"/>
      <c r="O8735" s="1"/>
      <c r="P8735" s="8"/>
      <c r="Q8735" s="1"/>
      <c r="R8735" s="1"/>
      <c r="S8735" s="1"/>
      <c r="T8735" s="1"/>
      <c r="U8735" s="1"/>
      <c r="V8735" s="1"/>
      <c r="W8735" s="1"/>
      <c r="X8735" s="1"/>
      <c r="Y8735" s="1"/>
      <c r="Z8735" s="1"/>
      <c r="AA8735" s="1"/>
    </row>
    <row r="8736" spans="1:27" ht="15">
      <c r="A8736" s="74">
        <v>8732</v>
      </c>
      <c r="B8736" s="64"/>
      <c r="C8736" s="88"/>
      <c r="D8736" s="8"/>
      <c r="E8736" s="7"/>
      <c r="H8736" s="2"/>
      <c r="I8736" s="1"/>
      <c r="J8736" s="1"/>
      <c r="K8736" s="1"/>
      <c r="L8736" s="8"/>
      <c r="M8736" s="8"/>
      <c r="N8736" s="8"/>
      <c r="O8736" s="1"/>
      <c r="P8736" s="8"/>
      <c r="Q8736" s="1"/>
      <c r="R8736" s="1"/>
      <c r="S8736" s="1"/>
      <c r="T8736" s="1"/>
      <c r="U8736" s="1"/>
      <c r="V8736" s="1"/>
      <c r="W8736" s="1"/>
      <c r="X8736" s="1"/>
      <c r="Y8736" s="1"/>
      <c r="Z8736" s="1"/>
      <c r="AA8736" s="1"/>
    </row>
    <row r="8737" spans="1:27" ht="15">
      <c r="A8737" s="74">
        <v>8733</v>
      </c>
      <c r="B8737" s="64"/>
      <c r="C8737" s="88"/>
      <c r="D8737" s="8"/>
      <c r="E8737" s="7"/>
      <c r="H8737" s="2"/>
      <c r="I8737" s="1"/>
      <c r="J8737" s="1"/>
      <c r="K8737" s="1"/>
      <c r="L8737" s="8"/>
      <c r="M8737" s="1"/>
      <c r="N8737" s="1"/>
      <c r="O8737" s="1"/>
      <c r="P8737" s="8"/>
      <c r="Q8737" s="1"/>
      <c r="R8737" s="1"/>
      <c r="S8737" s="1"/>
      <c r="T8737" s="1"/>
      <c r="U8737" s="1"/>
      <c r="V8737" s="1"/>
      <c r="W8737" s="1"/>
      <c r="X8737" s="1"/>
      <c r="Y8737" s="1"/>
      <c r="Z8737" s="1"/>
      <c r="AA8737" s="1"/>
    </row>
    <row r="8738" spans="1:27" ht="15">
      <c r="A8738" s="74">
        <v>8734</v>
      </c>
      <c r="B8738" s="64"/>
      <c r="C8738" s="88"/>
      <c r="D8738" s="8"/>
      <c r="E8738" s="7"/>
      <c r="H8738" s="2"/>
      <c r="I8738" s="1"/>
      <c r="J8738" s="1"/>
      <c r="K8738" s="1"/>
      <c r="L8738" s="8"/>
      <c r="M8738" s="1"/>
      <c r="N8738" s="1"/>
      <c r="O8738" s="1"/>
      <c r="P8738" s="8"/>
      <c r="Q8738" s="1"/>
      <c r="R8738" s="1"/>
      <c r="S8738" s="1"/>
      <c r="T8738" s="1"/>
      <c r="U8738" s="1"/>
      <c r="V8738" s="1"/>
      <c r="W8738" s="1"/>
      <c r="X8738" s="1"/>
      <c r="Y8738" s="1"/>
      <c r="Z8738" s="1"/>
      <c r="AA8738" s="1"/>
    </row>
    <row r="8739" spans="1:27" ht="15">
      <c r="A8739" s="74">
        <v>8735</v>
      </c>
      <c r="B8739" s="64"/>
      <c r="C8739" s="88"/>
      <c r="D8739" s="8"/>
      <c r="E8739" s="7"/>
      <c r="H8739" s="2"/>
      <c r="I8739" s="1"/>
      <c r="J8739" s="1"/>
      <c r="K8739" s="1"/>
      <c r="L8739" s="8"/>
      <c r="M8739" s="1"/>
      <c r="N8739" s="1"/>
      <c r="O8739" s="1"/>
      <c r="P8739" s="8"/>
      <c r="Q8739" s="1"/>
      <c r="R8739" s="1"/>
      <c r="S8739" s="1"/>
      <c r="T8739" s="1"/>
      <c r="U8739" s="1"/>
      <c r="V8739" s="1"/>
      <c r="W8739" s="1"/>
      <c r="X8739" s="1"/>
      <c r="Y8739" s="1"/>
      <c r="Z8739" s="1"/>
      <c r="AA8739" s="1"/>
    </row>
    <row r="8740" spans="1:27" ht="15">
      <c r="A8740" s="74">
        <v>8736</v>
      </c>
      <c r="B8740" s="64"/>
      <c r="C8740" s="88"/>
      <c r="D8740" s="8"/>
      <c r="E8740" s="7"/>
      <c r="H8740" s="2"/>
      <c r="I8740" s="1"/>
      <c r="J8740" s="1"/>
      <c r="K8740" s="1"/>
      <c r="L8740" s="8"/>
      <c r="M8740" s="1"/>
      <c r="N8740" s="1"/>
      <c r="O8740" s="1"/>
      <c r="P8740" s="8"/>
      <c r="Q8740" s="1"/>
      <c r="R8740" s="1"/>
      <c r="S8740" s="1"/>
      <c r="T8740" s="1"/>
      <c r="U8740" s="1"/>
      <c r="V8740" s="1"/>
      <c r="W8740" s="1"/>
      <c r="X8740" s="1"/>
      <c r="Y8740" s="1"/>
      <c r="Z8740" s="1"/>
      <c r="AA8740" s="1"/>
    </row>
    <row r="8741" spans="1:27" ht="15">
      <c r="A8741" s="74">
        <v>8737</v>
      </c>
      <c r="B8741" s="64"/>
      <c r="C8741" s="88"/>
      <c r="D8741" s="8"/>
      <c r="E8741" s="7"/>
      <c r="H8741" s="2"/>
      <c r="I8741" s="1"/>
      <c r="J8741" s="1"/>
      <c r="K8741" s="1"/>
      <c r="L8741" s="8"/>
      <c r="M8741" s="1"/>
      <c r="N8741" s="1"/>
      <c r="O8741" s="1"/>
      <c r="P8741" s="8"/>
      <c r="Q8741" s="1"/>
      <c r="R8741" s="1"/>
      <c r="S8741" s="1"/>
      <c r="T8741" s="1"/>
      <c r="U8741" s="1"/>
      <c r="V8741" s="1"/>
      <c r="W8741" s="1"/>
      <c r="X8741" s="1"/>
      <c r="Y8741" s="1"/>
      <c r="Z8741" s="1"/>
      <c r="AA8741" s="1"/>
    </row>
    <row r="8742" spans="1:27" ht="15">
      <c r="A8742" s="74">
        <v>8738</v>
      </c>
      <c r="B8742" s="64"/>
      <c r="C8742" s="88"/>
      <c r="D8742" s="8"/>
      <c r="E8742" s="7"/>
      <c r="H8742" s="2"/>
      <c r="I8742" s="1"/>
      <c r="J8742" s="1"/>
      <c r="K8742" s="1"/>
      <c r="L8742" s="8"/>
      <c r="M8742" s="1"/>
      <c r="N8742" s="1"/>
      <c r="O8742" s="1"/>
      <c r="P8742" s="8"/>
      <c r="Q8742" s="1"/>
      <c r="R8742" s="1"/>
      <c r="S8742" s="1"/>
      <c r="T8742" s="1"/>
      <c r="U8742" s="1"/>
      <c r="V8742" s="1"/>
      <c r="W8742" s="1"/>
      <c r="X8742" s="1"/>
      <c r="Y8742" s="1"/>
      <c r="Z8742" s="1"/>
      <c r="AA8742" s="1"/>
    </row>
    <row r="8743" spans="1:27" ht="15">
      <c r="A8743" s="74">
        <v>8739</v>
      </c>
      <c r="B8743" s="64"/>
      <c r="C8743" s="88"/>
      <c r="D8743" s="8"/>
      <c r="E8743" s="7"/>
      <c r="H8743" s="2"/>
      <c r="I8743" s="1"/>
      <c r="J8743" s="1"/>
      <c r="K8743" s="1"/>
      <c r="L8743" s="8"/>
      <c r="M8743" s="1"/>
      <c r="N8743" s="1"/>
      <c r="O8743" s="1"/>
      <c r="P8743" s="8"/>
      <c r="Q8743" s="1"/>
      <c r="R8743" s="1"/>
      <c r="S8743" s="1"/>
      <c r="T8743" s="1"/>
      <c r="U8743" s="1"/>
      <c r="V8743" s="1"/>
      <c r="W8743" s="1"/>
      <c r="X8743" s="1"/>
      <c r="Y8743" s="1"/>
      <c r="Z8743" s="1"/>
      <c r="AA8743" s="1"/>
    </row>
    <row r="8744" spans="1:27" ht="15">
      <c r="A8744" s="74">
        <v>8740</v>
      </c>
      <c r="B8744" s="64"/>
      <c r="C8744" s="88"/>
      <c r="D8744" s="8"/>
      <c r="E8744" s="7"/>
      <c r="H8744" s="2"/>
      <c r="I8744" s="1"/>
      <c r="J8744" s="1"/>
      <c r="K8744" s="1"/>
      <c r="L8744" s="8"/>
      <c r="M8744" s="1"/>
      <c r="N8744" s="1"/>
      <c r="O8744" s="1"/>
      <c r="P8744" s="8"/>
      <c r="Q8744" s="1"/>
      <c r="R8744" s="1"/>
      <c r="S8744" s="1"/>
      <c r="T8744" s="1"/>
      <c r="U8744" s="1"/>
      <c r="V8744" s="1"/>
      <c r="W8744" s="1"/>
      <c r="X8744" s="1"/>
      <c r="Y8744" s="1"/>
      <c r="Z8744" s="1"/>
      <c r="AA8744" s="1"/>
    </row>
    <row r="8745" spans="1:27" ht="15">
      <c r="A8745" s="74">
        <v>8741</v>
      </c>
      <c r="B8745" s="64"/>
      <c r="C8745" s="88"/>
      <c r="D8745" s="8"/>
      <c r="E8745" s="7"/>
      <c r="H8745" s="2"/>
      <c r="I8745" s="1"/>
      <c r="J8745" s="1"/>
      <c r="K8745" s="1"/>
      <c r="L8745" s="8"/>
      <c r="M8745" s="1"/>
      <c r="N8745" s="1"/>
      <c r="O8745" s="1"/>
      <c r="P8745" s="8"/>
      <c r="Q8745" s="1"/>
      <c r="R8745" s="1"/>
      <c r="S8745" s="1"/>
      <c r="T8745" s="1"/>
      <c r="U8745" s="1"/>
      <c r="V8745" s="1"/>
      <c r="W8745" s="1"/>
      <c r="X8745" s="1"/>
      <c r="Y8745" s="1"/>
      <c r="Z8745" s="1"/>
      <c r="AA8745" s="1"/>
    </row>
    <row r="8746" spans="1:27" ht="15">
      <c r="A8746" s="74">
        <v>8742</v>
      </c>
      <c r="B8746" s="64"/>
      <c r="C8746" s="88"/>
      <c r="D8746" s="8"/>
      <c r="E8746" s="7"/>
      <c r="H8746" s="2"/>
      <c r="I8746" s="1"/>
      <c r="J8746" s="1"/>
      <c r="K8746" s="1"/>
      <c r="L8746" s="8"/>
      <c r="M8746" s="1"/>
      <c r="N8746" s="1"/>
      <c r="O8746" s="1"/>
      <c r="P8746" s="8"/>
      <c r="Q8746" s="1"/>
      <c r="R8746" s="1"/>
      <c r="S8746" s="1"/>
      <c r="T8746" s="1"/>
      <c r="U8746" s="1"/>
      <c r="V8746" s="1"/>
      <c r="W8746" s="1"/>
      <c r="X8746" s="1"/>
      <c r="Y8746" s="1"/>
      <c r="Z8746" s="1"/>
      <c r="AA8746" s="1"/>
    </row>
    <row r="8747" spans="1:27" ht="15">
      <c r="A8747" s="74">
        <v>8743</v>
      </c>
      <c r="B8747" s="64"/>
      <c r="C8747" s="88"/>
      <c r="D8747" s="8"/>
      <c r="E8747" s="7"/>
      <c r="H8747" s="2"/>
      <c r="I8747" s="1"/>
      <c r="J8747" s="1"/>
      <c r="K8747" s="1"/>
      <c r="L8747" s="8"/>
      <c r="M8747" s="1"/>
      <c r="N8747" s="1"/>
      <c r="O8747" s="1"/>
      <c r="P8747" s="8"/>
      <c r="Q8747" s="1"/>
      <c r="R8747" s="1"/>
      <c r="S8747" s="1"/>
      <c r="T8747" s="1"/>
      <c r="U8747" s="1"/>
      <c r="V8747" s="1"/>
      <c r="W8747" s="1"/>
      <c r="X8747" s="1"/>
      <c r="Y8747" s="1"/>
      <c r="Z8747" s="1"/>
      <c r="AA8747" s="1"/>
    </row>
    <row r="8748" spans="1:27" ht="15">
      <c r="A8748" s="74">
        <v>8744</v>
      </c>
      <c r="B8748" s="64"/>
      <c r="C8748" s="88"/>
      <c r="D8748" s="8"/>
      <c r="E8748" s="7"/>
      <c r="H8748" s="2"/>
      <c r="I8748" s="1"/>
      <c r="J8748" s="1"/>
      <c r="K8748" s="1"/>
      <c r="L8748" s="8"/>
      <c r="M8748" s="1"/>
      <c r="N8748" s="1"/>
      <c r="O8748" s="1"/>
      <c r="P8748" s="8"/>
      <c r="Q8748" s="1"/>
      <c r="R8748" s="1"/>
      <c r="S8748" s="1"/>
      <c r="T8748" s="1"/>
      <c r="U8748" s="1"/>
      <c r="V8748" s="1"/>
      <c r="W8748" s="1"/>
      <c r="X8748" s="1"/>
      <c r="Y8748" s="1"/>
      <c r="Z8748" s="1"/>
      <c r="AA8748" s="1"/>
    </row>
    <row r="8749" spans="1:27" ht="15">
      <c r="A8749" s="74">
        <v>8745</v>
      </c>
      <c r="B8749" s="64"/>
      <c r="C8749" s="88"/>
      <c r="D8749" s="8"/>
      <c r="E8749" s="7"/>
      <c r="H8749" s="2"/>
      <c r="I8749" s="1"/>
      <c r="J8749" s="1"/>
      <c r="K8749" s="1"/>
      <c r="L8749" s="8"/>
      <c r="M8749" s="1"/>
      <c r="N8749" s="1"/>
      <c r="O8749" s="1"/>
      <c r="P8749" s="8"/>
      <c r="Q8749" s="1"/>
      <c r="R8749" s="1"/>
      <c r="S8749" s="1"/>
      <c r="T8749" s="1"/>
      <c r="U8749" s="1"/>
      <c r="V8749" s="1"/>
      <c r="W8749" s="1"/>
      <c r="X8749" s="1"/>
      <c r="Y8749" s="1"/>
      <c r="Z8749" s="1"/>
      <c r="AA8749" s="1"/>
    </row>
    <row r="8750" spans="1:27" ht="15">
      <c r="A8750" s="74">
        <v>8746</v>
      </c>
      <c r="B8750" s="64"/>
      <c r="C8750" s="88"/>
      <c r="D8750" s="8"/>
      <c r="E8750" s="7"/>
      <c r="H8750" s="2"/>
      <c r="I8750" s="1"/>
      <c r="J8750" s="1"/>
      <c r="K8750" s="1"/>
      <c r="L8750" s="8"/>
      <c r="M8750" s="1"/>
      <c r="N8750" s="1"/>
      <c r="O8750" s="1"/>
      <c r="P8750" s="8"/>
      <c r="Q8750" s="1"/>
      <c r="R8750" s="1"/>
      <c r="S8750" s="1"/>
      <c r="T8750" s="1"/>
      <c r="U8750" s="1"/>
      <c r="V8750" s="1"/>
      <c r="W8750" s="1"/>
      <c r="X8750" s="1"/>
      <c r="Y8750" s="1"/>
      <c r="Z8750" s="1"/>
      <c r="AA8750" s="1"/>
    </row>
    <row r="8751" spans="1:27" ht="15">
      <c r="A8751" s="74">
        <v>8747</v>
      </c>
      <c r="B8751" s="64"/>
      <c r="C8751" s="88"/>
      <c r="D8751" s="8"/>
      <c r="E8751" s="7"/>
      <c r="H8751" s="2"/>
      <c r="I8751" s="1"/>
      <c r="J8751" s="1"/>
      <c r="K8751" s="1"/>
      <c r="L8751" s="8"/>
      <c r="M8751" s="1"/>
      <c r="N8751" s="1"/>
      <c r="O8751" s="1"/>
      <c r="P8751" s="8"/>
      <c r="Q8751" s="1"/>
      <c r="R8751" s="1"/>
      <c r="S8751" s="1"/>
      <c r="T8751" s="1"/>
      <c r="U8751" s="1"/>
      <c r="V8751" s="1"/>
      <c r="W8751" s="1"/>
      <c r="X8751" s="1"/>
      <c r="Y8751" s="1"/>
      <c r="Z8751" s="1"/>
      <c r="AA8751" s="1"/>
    </row>
    <row r="8752" spans="1:27" ht="15">
      <c r="A8752" s="74">
        <v>8748</v>
      </c>
      <c r="B8752" s="64"/>
      <c r="C8752" s="88"/>
      <c r="D8752" s="8"/>
      <c r="E8752" s="7"/>
      <c r="H8752" s="2"/>
      <c r="I8752" s="1"/>
      <c r="J8752" s="1"/>
      <c r="K8752" s="1"/>
      <c r="L8752" s="8"/>
      <c r="M8752" s="1"/>
      <c r="N8752" s="1"/>
      <c r="O8752" s="1"/>
      <c r="P8752" s="8"/>
      <c r="Q8752" s="1"/>
      <c r="R8752" s="1"/>
      <c r="S8752" s="1"/>
      <c r="T8752" s="1"/>
      <c r="U8752" s="1"/>
      <c r="V8752" s="1"/>
      <c r="W8752" s="1"/>
      <c r="X8752" s="1"/>
      <c r="Y8752" s="1"/>
      <c r="Z8752" s="1"/>
      <c r="AA8752" s="1"/>
    </row>
    <row r="8753" spans="1:27" ht="15">
      <c r="A8753" s="74">
        <v>8749</v>
      </c>
      <c r="B8753" s="64"/>
      <c r="C8753" s="88"/>
      <c r="D8753" s="8"/>
      <c r="E8753" s="7"/>
      <c r="H8753" s="2"/>
      <c r="I8753" s="1"/>
      <c r="J8753" s="1"/>
      <c r="K8753" s="1"/>
      <c r="L8753" s="8"/>
      <c r="M8753" s="1"/>
      <c r="N8753" s="1"/>
      <c r="O8753" s="1"/>
      <c r="P8753" s="8"/>
      <c r="Q8753" s="1"/>
      <c r="R8753" s="1"/>
      <c r="S8753" s="1"/>
      <c r="T8753" s="1"/>
      <c r="U8753" s="1"/>
      <c r="V8753" s="1"/>
      <c r="W8753" s="1"/>
      <c r="X8753" s="1"/>
      <c r="Y8753" s="1"/>
      <c r="Z8753" s="1"/>
      <c r="AA8753" s="1"/>
    </row>
    <row r="8754" spans="1:27" ht="15">
      <c r="A8754" s="74">
        <v>8750</v>
      </c>
      <c r="B8754" s="64"/>
      <c r="C8754" s="88"/>
      <c r="D8754" s="8"/>
      <c r="E8754" s="7"/>
      <c r="H8754" s="2"/>
      <c r="I8754" s="1"/>
      <c r="J8754" s="1"/>
      <c r="K8754" s="1"/>
      <c r="L8754" s="8"/>
      <c r="M8754" s="1"/>
      <c r="N8754" s="1"/>
      <c r="O8754" s="1"/>
      <c r="P8754" s="8"/>
      <c r="Q8754" s="1"/>
      <c r="R8754" s="1"/>
      <c r="S8754" s="1"/>
      <c r="T8754" s="1"/>
      <c r="U8754" s="1"/>
      <c r="V8754" s="1"/>
      <c r="W8754" s="1"/>
      <c r="X8754" s="1"/>
      <c r="Y8754" s="1"/>
      <c r="Z8754" s="1"/>
      <c r="AA8754" s="1"/>
    </row>
    <row r="8755" spans="1:27" ht="15">
      <c r="A8755" s="74">
        <v>8751</v>
      </c>
      <c r="B8755" s="64"/>
      <c r="C8755" s="88"/>
      <c r="D8755" s="8"/>
      <c r="E8755" s="7"/>
      <c r="H8755" s="2"/>
      <c r="I8755" s="1"/>
      <c r="J8755" s="1"/>
      <c r="K8755" s="1"/>
      <c r="L8755" s="8"/>
      <c r="M8755" s="1"/>
      <c r="N8755" s="1"/>
      <c r="O8755" s="1"/>
      <c r="P8755" s="8"/>
      <c r="Q8755" s="1"/>
      <c r="R8755" s="1"/>
      <c r="S8755" s="1"/>
      <c r="T8755" s="1"/>
      <c r="U8755" s="1"/>
      <c r="V8755" s="1"/>
      <c r="W8755" s="1"/>
      <c r="X8755" s="1"/>
      <c r="Y8755" s="1"/>
      <c r="Z8755" s="1"/>
      <c r="AA8755" s="1"/>
    </row>
    <row r="8756" spans="1:27" ht="15">
      <c r="A8756" s="74">
        <v>8752</v>
      </c>
      <c r="B8756" s="64"/>
      <c r="C8756" s="88"/>
      <c r="D8756" s="8"/>
      <c r="E8756" s="7"/>
      <c r="H8756" s="2"/>
      <c r="I8756" s="1"/>
      <c r="J8756" s="1"/>
      <c r="K8756" s="1"/>
      <c r="L8756" s="8"/>
      <c r="M8756" s="1"/>
      <c r="N8756" s="1"/>
      <c r="O8756" s="1"/>
      <c r="P8756" s="8"/>
      <c r="Q8756" s="1"/>
      <c r="R8756" s="1"/>
      <c r="S8756" s="1"/>
      <c r="T8756" s="1"/>
      <c r="U8756" s="1"/>
      <c r="V8756" s="1"/>
      <c r="W8756" s="1"/>
      <c r="X8756" s="1"/>
      <c r="Y8756" s="1"/>
      <c r="Z8756" s="1"/>
      <c r="AA8756" s="1"/>
    </row>
    <row r="8757" spans="1:27" ht="15">
      <c r="A8757" s="74">
        <v>8753</v>
      </c>
      <c r="B8757" s="64"/>
      <c r="C8757" s="88"/>
      <c r="D8757" s="8"/>
      <c r="E8757" s="7"/>
      <c r="H8757" s="2"/>
      <c r="I8757" s="1"/>
      <c r="J8757" s="1"/>
      <c r="K8757" s="1"/>
      <c r="L8757" s="8"/>
      <c r="M8757" s="1"/>
      <c r="N8757" s="1"/>
      <c r="O8757" s="1"/>
      <c r="P8757" s="8"/>
      <c r="Q8757" s="1"/>
      <c r="R8757" s="1"/>
      <c r="S8757" s="1"/>
      <c r="T8757" s="1"/>
      <c r="U8757" s="1"/>
      <c r="V8757" s="1"/>
      <c r="W8757" s="1"/>
      <c r="X8757" s="1"/>
      <c r="Y8757" s="1"/>
      <c r="Z8757" s="1"/>
      <c r="AA8757" s="1"/>
    </row>
    <row r="8758" spans="1:27" ht="15">
      <c r="A8758" s="74">
        <v>8754</v>
      </c>
      <c r="B8758" s="64"/>
      <c r="C8758" s="88"/>
      <c r="D8758" s="8"/>
      <c r="E8758" s="7"/>
      <c r="H8758" s="2"/>
      <c r="I8758" s="1"/>
      <c r="J8758" s="1"/>
      <c r="K8758" s="1"/>
      <c r="L8758" s="8"/>
      <c r="M8758" s="1"/>
      <c r="N8758" s="1"/>
      <c r="O8758" s="1"/>
      <c r="P8758" s="8"/>
      <c r="Q8758" s="1"/>
      <c r="R8758" s="1"/>
      <c r="S8758" s="1"/>
      <c r="T8758" s="1"/>
      <c r="U8758" s="1"/>
      <c r="V8758" s="1"/>
      <c r="W8758" s="1"/>
      <c r="X8758" s="1"/>
      <c r="Y8758" s="1"/>
      <c r="Z8758" s="1"/>
      <c r="AA8758" s="1"/>
    </row>
    <row r="8759" spans="1:27" ht="15">
      <c r="A8759" s="74">
        <v>8755</v>
      </c>
      <c r="B8759" s="64"/>
      <c r="C8759" s="88"/>
      <c r="D8759" s="8"/>
      <c r="E8759" s="7"/>
      <c r="H8759" s="2"/>
      <c r="I8759" s="1"/>
      <c r="J8759" s="1"/>
      <c r="K8759" s="1"/>
      <c r="L8759" s="8"/>
      <c r="M8759" s="1"/>
      <c r="N8759" s="1"/>
      <c r="O8759" s="1"/>
      <c r="P8759" s="8"/>
      <c r="Q8759" s="1"/>
      <c r="R8759" s="1"/>
      <c r="S8759" s="1"/>
      <c r="T8759" s="1"/>
      <c r="U8759" s="1"/>
      <c r="V8759" s="1"/>
      <c r="W8759" s="1"/>
      <c r="X8759" s="1"/>
      <c r="Y8759" s="1"/>
      <c r="Z8759" s="1"/>
      <c r="AA8759" s="1"/>
    </row>
    <row r="8760" spans="1:27" ht="15">
      <c r="A8760" s="74">
        <v>8756</v>
      </c>
      <c r="B8760" s="64"/>
      <c r="C8760" s="88"/>
      <c r="D8760" s="8"/>
      <c r="E8760" s="7"/>
      <c r="H8760" s="2"/>
      <c r="I8760" s="1"/>
      <c r="J8760" s="1"/>
      <c r="K8760" s="1"/>
      <c r="L8760" s="8"/>
      <c r="M8760" s="1"/>
      <c r="N8760" s="1"/>
      <c r="O8760" s="1"/>
      <c r="P8760" s="8"/>
      <c r="Q8760" s="1"/>
      <c r="R8760" s="1"/>
      <c r="S8760" s="1"/>
      <c r="T8760" s="1"/>
      <c r="U8760" s="1"/>
      <c r="V8760" s="1"/>
      <c r="W8760" s="1"/>
      <c r="X8760" s="1"/>
      <c r="Y8760" s="1"/>
      <c r="Z8760" s="1"/>
      <c r="AA8760" s="1"/>
    </row>
    <row r="8761" spans="1:27" ht="15">
      <c r="A8761" s="74">
        <v>8757</v>
      </c>
      <c r="B8761" s="64"/>
      <c r="C8761" s="88"/>
      <c r="D8761" s="8"/>
      <c r="E8761" s="7"/>
      <c r="H8761" s="2"/>
      <c r="I8761" s="1"/>
      <c r="J8761" s="1"/>
      <c r="K8761" s="1"/>
      <c r="L8761" s="8"/>
      <c r="M8761" s="1"/>
      <c r="N8761" s="1"/>
      <c r="O8761" s="1"/>
      <c r="P8761" s="8"/>
      <c r="Q8761" s="1"/>
      <c r="R8761" s="1"/>
      <c r="S8761" s="1"/>
      <c r="T8761" s="1"/>
      <c r="U8761" s="1"/>
      <c r="V8761" s="1"/>
      <c r="W8761" s="1"/>
      <c r="X8761" s="1"/>
      <c r="Y8761" s="1"/>
      <c r="Z8761" s="1"/>
      <c r="AA8761" s="1"/>
    </row>
    <row r="8762" spans="1:27" ht="15">
      <c r="A8762" s="74">
        <v>8758</v>
      </c>
      <c r="B8762" s="64"/>
      <c r="C8762" s="88"/>
      <c r="D8762" s="8"/>
      <c r="E8762" s="7"/>
      <c r="H8762" s="2"/>
      <c r="I8762" s="1"/>
      <c r="J8762" s="1"/>
      <c r="K8762" s="1"/>
      <c r="L8762" s="8"/>
      <c r="M8762" s="1"/>
      <c r="N8762" s="1"/>
      <c r="O8762" s="1"/>
      <c r="P8762" s="8"/>
      <c r="Q8762" s="1"/>
      <c r="R8762" s="1"/>
      <c r="S8762" s="1"/>
      <c r="T8762" s="1"/>
      <c r="U8762" s="1"/>
      <c r="V8762" s="1"/>
      <c r="W8762" s="1"/>
      <c r="X8762" s="1"/>
      <c r="Y8762" s="1"/>
      <c r="Z8762" s="1"/>
      <c r="AA8762" s="1"/>
    </row>
    <row r="8763" spans="1:27" ht="15">
      <c r="A8763" s="74">
        <v>8759</v>
      </c>
      <c r="B8763" s="64"/>
      <c r="C8763" s="88"/>
      <c r="D8763" s="8"/>
      <c r="E8763" s="7"/>
      <c r="H8763" s="2"/>
      <c r="I8763" s="1"/>
      <c r="J8763" s="1"/>
      <c r="K8763" s="1"/>
      <c r="L8763" s="8"/>
      <c r="M8763" s="1"/>
      <c r="N8763" s="1"/>
      <c r="O8763" s="1"/>
      <c r="P8763" s="8"/>
      <c r="Q8763" s="1"/>
      <c r="R8763" s="1"/>
      <c r="S8763" s="1"/>
      <c r="T8763" s="1"/>
      <c r="U8763" s="1"/>
      <c r="V8763" s="1"/>
      <c r="W8763" s="1"/>
      <c r="X8763" s="1"/>
      <c r="Y8763" s="1"/>
      <c r="Z8763" s="1"/>
      <c r="AA8763" s="1"/>
    </row>
    <row r="8764" spans="1:27" ht="15">
      <c r="A8764" s="74">
        <v>8760</v>
      </c>
      <c r="B8764" s="64"/>
      <c r="C8764" s="88"/>
      <c r="D8764" s="8"/>
      <c r="E8764" s="7"/>
      <c r="H8764" s="2"/>
      <c r="I8764" s="1"/>
      <c r="J8764" s="1"/>
      <c r="K8764" s="1"/>
      <c r="L8764" s="8"/>
      <c r="M8764" s="1"/>
      <c r="N8764" s="1"/>
      <c r="O8764" s="1"/>
      <c r="P8764" s="8"/>
      <c r="Q8764" s="1"/>
      <c r="R8764" s="1"/>
      <c r="S8764" s="1"/>
      <c r="T8764" s="1"/>
      <c r="U8764" s="1"/>
      <c r="V8764" s="1"/>
      <c r="W8764" s="1"/>
      <c r="X8764" s="1"/>
      <c r="Y8764" s="1"/>
      <c r="Z8764" s="1"/>
      <c r="AA8764" s="1"/>
    </row>
    <row r="8765" spans="1:27" ht="15">
      <c r="A8765" s="74">
        <v>8761</v>
      </c>
      <c r="B8765" s="64"/>
      <c r="C8765" s="88"/>
      <c r="D8765" s="8"/>
      <c r="E8765" s="7"/>
      <c r="H8765" s="83"/>
      <c r="I8765" s="9"/>
      <c r="J8765" s="9"/>
      <c r="K8765" s="9"/>
      <c r="L8765" s="8"/>
      <c r="M8765" s="1"/>
      <c r="N8765" s="1"/>
      <c r="O8765" s="9"/>
      <c r="P8765" s="9"/>
      <c r="Q8765" s="9"/>
      <c r="R8765" s="9"/>
      <c r="S8765" s="9"/>
      <c r="T8765" s="9"/>
      <c r="U8765" s="9"/>
      <c r="V8765" s="9"/>
      <c r="W8765" s="9"/>
      <c r="X8765" s="9"/>
      <c r="Y8765" s="1"/>
      <c r="Z8765" s="1"/>
      <c r="AA8765" s="1"/>
    </row>
    <row r="8766" spans="1:27" ht="15">
      <c r="A8766" s="74">
        <v>8762</v>
      </c>
      <c r="B8766" s="64"/>
      <c r="C8766" s="88"/>
      <c r="D8766" s="8"/>
      <c r="E8766" s="7"/>
      <c r="H8766" s="83"/>
      <c r="I8766" s="9"/>
      <c r="J8766" s="9"/>
      <c r="K8766" s="9"/>
      <c r="L8766" s="8"/>
      <c r="M8766" s="1"/>
      <c r="N8766" s="1"/>
      <c r="O8766" s="9"/>
      <c r="P8766" s="9"/>
      <c r="Q8766" s="9"/>
      <c r="R8766" s="9"/>
      <c r="S8766" s="9"/>
      <c r="T8766" s="9"/>
      <c r="U8766" s="9"/>
      <c r="V8766" s="9"/>
      <c r="W8766" s="9"/>
      <c r="X8766" s="9"/>
      <c r="Y8766" s="1"/>
      <c r="Z8766" s="1"/>
      <c r="AA8766" s="1"/>
    </row>
    <row r="8767" spans="1:27" ht="15">
      <c r="A8767" s="74">
        <v>8763</v>
      </c>
      <c r="B8767" s="64"/>
      <c r="C8767" s="88"/>
      <c r="D8767" s="8"/>
      <c r="E8767" s="7"/>
      <c r="H8767" s="83"/>
      <c r="I8767" s="9"/>
      <c r="J8767" s="9"/>
      <c r="K8767" s="9"/>
      <c r="L8767" s="8"/>
      <c r="M8767" s="1"/>
      <c r="N8767" s="1"/>
      <c r="O8767" s="9"/>
      <c r="P8767" s="9"/>
      <c r="Q8767" s="9"/>
      <c r="R8767" s="9"/>
      <c r="S8767" s="9"/>
      <c r="T8767" s="9"/>
      <c r="U8767" s="9"/>
      <c r="V8767" s="9"/>
      <c r="W8767" s="9"/>
      <c r="X8767" s="9"/>
      <c r="Y8767" s="1"/>
      <c r="Z8767" s="1"/>
      <c r="AA8767" s="1"/>
    </row>
    <row r="8768" spans="1:27" ht="15">
      <c r="A8768" s="74">
        <v>8764</v>
      </c>
      <c r="B8768" s="64"/>
      <c r="C8768" s="88"/>
      <c r="D8768" s="8"/>
      <c r="E8768" s="7"/>
      <c r="H8768" s="83"/>
      <c r="I8768" s="9"/>
      <c r="J8768" s="9"/>
      <c r="K8768" s="9"/>
      <c r="L8768" s="8"/>
      <c r="M8768" s="1"/>
      <c r="N8768" s="1"/>
      <c r="O8768" s="9"/>
      <c r="P8768" s="9"/>
      <c r="Q8768" s="9"/>
      <c r="R8768" s="9"/>
      <c r="S8768" s="9"/>
      <c r="T8768" s="9"/>
      <c r="U8768" s="9"/>
      <c r="V8768" s="9"/>
      <c r="W8768" s="9"/>
      <c r="X8768" s="9"/>
      <c r="Y8768" s="1"/>
      <c r="Z8768" s="1"/>
      <c r="AA8768" s="1"/>
    </row>
    <row r="8769" spans="1:27" ht="15">
      <c r="A8769" s="74">
        <v>8765</v>
      </c>
      <c r="B8769" s="64"/>
      <c r="C8769" s="88"/>
      <c r="D8769" s="8"/>
      <c r="E8769" s="7"/>
      <c r="H8769" s="83"/>
      <c r="I8769" s="9"/>
      <c r="J8769" s="9"/>
      <c r="K8769" s="9"/>
      <c r="L8769" s="8"/>
      <c r="M8769" s="1"/>
      <c r="N8769" s="1"/>
      <c r="O8769" s="9"/>
      <c r="P8769" s="9"/>
      <c r="Q8769" s="9"/>
      <c r="R8769" s="9"/>
      <c r="S8769" s="9"/>
      <c r="T8769" s="9"/>
      <c r="U8769" s="9"/>
      <c r="V8769" s="9"/>
      <c r="W8769" s="9"/>
      <c r="X8769" s="9"/>
      <c r="Y8769" s="1"/>
      <c r="Z8769" s="1"/>
      <c r="AA8769" s="1"/>
    </row>
    <row r="8770" spans="1:27" ht="15">
      <c r="A8770" s="74">
        <v>8766</v>
      </c>
      <c r="B8770" s="64"/>
      <c r="C8770" s="88"/>
      <c r="D8770" s="8"/>
      <c r="E8770" s="7"/>
      <c r="H8770" s="83"/>
      <c r="I8770" s="9"/>
      <c r="J8770" s="9"/>
      <c r="K8770" s="9"/>
      <c r="L8770" s="8"/>
      <c r="M8770" s="1"/>
      <c r="N8770" s="1"/>
      <c r="O8770" s="9"/>
      <c r="P8770" s="9"/>
      <c r="Q8770" s="9"/>
      <c r="R8770" s="9"/>
      <c r="S8770" s="9"/>
      <c r="T8770" s="9"/>
      <c r="U8770" s="9"/>
      <c r="V8770" s="9"/>
      <c r="W8770" s="9"/>
      <c r="X8770" s="9"/>
      <c r="Y8770" s="1"/>
      <c r="Z8770" s="1"/>
      <c r="AA8770" s="1"/>
    </row>
    <row r="8771" spans="1:27" ht="15">
      <c r="A8771" s="74">
        <v>8767</v>
      </c>
      <c r="B8771" s="64"/>
      <c r="C8771" s="88"/>
      <c r="D8771" s="8"/>
      <c r="E8771" s="7"/>
      <c r="H8771" s="83"/>
      <c r="I8771" s="9"/>
      <c r="J8771" s="9"/>
      <c r="K8771" s="9"/>
      <c r="L8771" s="8"/>
      <c r="M8771" s="1"/>
      <c r="N8771" s="1"/>
      <c r="O8771" s="9"/>
      <c r="P8771" s="9"/>
      <c r="Q8771" s="9"/>
      <c r="R8771" s="9"/>
      <c r="S8771" s="9"/>
      <c r="T8771" s="9"/>
      <c r="U8771" s="9"/>
      <c r="V8771" s="9"/>
      <c r="W8771" s="9"/>
      <c r="X8771" s="9"/>
      <c r="Y8771" s="1"/>
      <c r="Z8771" s="1"/>
      <c r="AA8771" s="1"/>
    </row>
    <row r="8772" spans="1:27" ht="15">
      <c r="A8772" s="74">
        <v>8768</v>
      </c>
      <c r="B8772" s="64"/>
      <c r="C8772" s="88"/>
      <c r="D8772" s="8"/>
      <c r="E8772" s="7"/>
      <c r="H8772" s="83"/>
      <c r="I8772" s="9"/>
      <c r="J8772" s="9"/>
      <c r="K8772" s="9"/>
      <c r="L8772" s="8"/>
      <c r="M8772" s="1"/>
      <c r="N8772" s="1"/>
      <c r="O8772" s="9"/>
      <c r="P8772" s="9"/>
      <c r="Q8772" s="9"/>
      <c r="R8772" s="9"/>
      <c r="S8772" s="9"/>
      <c r="T8772" s="9"/>
      <c r="U8772" s="9"/>
      <c r="V8772" s="9"/>
      <c r="W8772" s="9"/>
      <c r="X8772" s="9"/>
      <c r="Y8772" s="1"/>
      <c r="Z8772" s="1"/>
      <c r="AA8772" s="1"/>
    </row>
    <row r="8773" spans="1:27" ht="15">
      <c r="A8773" s="74">
        <v>8769</v>
      </c>
      <c r="B8773" s="64"/>
      <c r="C8773" s="88"/>
      <c r="D8773" s="8"/>
      <c r="E8773" s="7"/>
      <c r="H8773" s="83"/>
      <c r="I8773" s="9"/>
      <c r="J8773" s="9"/>
      <c r="K8773" s="9"/>
      <c r="L8773" s="8"/>
      <c r="M8773" s="1"/>
      <c r="N8773" s="1"/>
      <c r="O8773" s="9"/>
      <c r="P8773" s="9"/>
      <c r="Q8773" s="9"/>
      <c r="R8773" s="9"/>
      <c r="S8773" s="9"/>
      <c r="T8773" s="9"/>
      <c r="U8773" s="9"/>
      <c r="V8773" s="9"/>
      <c r="W8773" s="9"/>
      <c r="X8773" s="9"/>
      <c r="Y8773" s="1"/>
      <c r="Z8773" s="1"/>
      <c r="AA8773" s="1"/>
    </row>
    <row r="8774" spans="1:27" ht="15">
      <c r="A8774" s="74">
        <v>8770</v>
      </c>
      <c r="B8774" s="64"/>
      <c r="C8774" s="88"/>
      <c r="D8774" s="8"/>
      <c r="E8774" s="7"/>
      <c r="H8774" s="83"/>
      <c r="I8774" s="9"/>
      <c r="J8774" s="9"/>
      <c r="K8774" s="9"/>
      <c r="L8774" s="8"/>
      <c r="M8774" s="1"/>
      <c r="N8774" s="1"/>
      <c r="O8774" s="9"/>
      <c r="P8774" s="9"/>
      <c r="Q8774" s="9"/>
      <c r="R8774" s="9"/>
      <c r="S8774" s="9"/>
      <c r="T8774" s="9"/>
      <c r="U8774" s="9"/>
      <c r="V8774" s="9"/>
      <c r="W8774" s="9"/>
      <c r="X8774" s="9"/>
      <c r="Y8774" s="1"/>
      <c r="Z8774" s="1"/>
      <c r="AA8774" s="1"/>
    </row>
    <row r="8775" spans="1:27" ht="15">
      <c r="A8775" s="74">
        <v>8771</v>
      </c>
      <c r="B8775" s="64"/>
      <c r="C8775" s="88"/>
      <c r="D8775" s="8"/>
      <c r="E8775" s="7"/>
      <c r="H8775" s="83"/>
      <c r="I8775" s="9"/>
      <c r="J8775" s="9"/>
      <c r="K8775" s="9"/>
      <c r="L8775" s="8"/>
      <c r="M8775" s="1"/>
      <c r="N8775" s="1"/>
      <c r="O8775" s="9"/>
      <c r="P8775" s="9"/>
      <c r="Q8775" s="9"/>
      <c r="R8775" s="9"/>
      <c r="S8775" s="9"/>
      <c r="T8775" s="9"/>
      <c r="U8775" s="9"/>
      <c r="V8775" s="9"/>
      <c r="W8775" s="9"/>
      <c r="X8775" s="9"/>
      <c r="Y8775" s="1"/>
      <c r="Z8775" s="1"/>
      <c r="AA8775" s="1"/>
    </row>
    <row r="8776" spans="1:27" ht="15">
      <c r="A8776" s="74">
        <v>8772</v>
      </c>
      <c r="B8776" s="64"/>
      <c r="C8776" s="88"/>
      <c r="D8776" s="8"/>
      <c r="E8776" s="7"/>
      <c r="H8776" s="2"/>
      <c r="I8776" s="1"/>
      <c r="J8776" s="1"/>
      <c r="K8776" s="1"/>
      <c r="L8776" s="8"/>
      <c r="M8776" s="1"/>
      <c r="N8776" s="1"/>
      <c r="O8776" s="1"/>
      <c r="P8776" s="8"/>
      <c r="Q8776" s="1"/>
      <c r="R8776" s="9"/>
      <c r="S8776" s="1"/>
      <c r="T8776" s="1"/>
      <c r="U8776" s="1"/>
      <c r="V8776" s="1"/>
      <c r="W8776" s="1"/>
      <c r="X8776" s="1"/>
      <c r="Y8776" s="1"/>
      <c r="Z8776" s="1"/>
      <c r="AA8776" s="1"/>
    </row>
    <row r="8777" spans="1:27" ht="15">
      <c r="A8777" s="74">
        <v>8773</v>
      </c>
      <c r="B8777" s="64"/>
      <c r="C8777" s="88"/>
      <c r="D8777" s="8"/>
      <c r="E8777" s="7"/>
      <c r="H8777" s="2"/>
      <c r="I8777" s="1"/>
      <c r="J8777" s="1"/>
      <c r="K8777" s="1"/>
      <c r="L8777" s="8"/>
      <c r="M8777" s="1"/>
      <c r="N8777" s="1"/>
      <c r="O8777" s="1"/>
      <c r="P8777" s="8"/>
      <c r="Q8777" s="1"/>
      <c r="R8777" s="9"/>
      <c r="S8777" s="1"/>
      <c r="T8777" s="1"/>
      <c r="U8777" s="1"/>
      <c r="V8777" s="1"/>
      <c r="W8777" s="1"/>
      <c r="X8777" s="1"/>
      <c r="Y8777" s="1"/>
      <c r="Z8777" s="1"/>
      <c r="AA8777" s="1"/>
    </row>
    <row r="8778" spans="1:27" ht="15">
      <c r="A8778" s="74">
        <v>8774</v>
      </c>
      <c r="B8778" s="64"/>
      <c r="C8778" s="88"/>
      <c r="D8778" s="8"/>
      <c r="E8778" s="7"/>
      <c r="H8778" s="2"/>
      <c r="I8778" s="1"/>
      <c r="J8778" s="1"/>
      <c r="K8778" s="1"/>
      <c r="L8778" s="8"/>
      <c r="M8778" s="1"/>
      <c r="N8778" s="1"/>
      <c r="O8778" s="1"/>
      <c r="P8778" s="8"/>
      <c r="Q8778" s="1"/>
      <c r="R8778" s="9"/>
      <c r="S8778" s="1"/>
      <c r="T8778" s="1"/>
      <c r="U8778" s="1"/>
      <c r="V8778" s="1"/>
      <c r="W8778" s="1"/>
      <c r="X8778" s="1"/>
      <c r="Y8778" s="1"/>
      <c r="Z8778" s="1"/>
      <c r="AA8778" s="1"/>
    </row>
    <row r="8779" spans="1:27" ht="15">
      <c r="A8779" s="74">
        <v>8775</v>
      </c>
      <c r="B8779" s="64"/>
      <c r="C8779" s="88"/>
      <c r="D8779" s="8"/>
      <c r="E8779" s="7"/>
      <c r="H8779" s="2"/>
      <c r="I8779" s="1"/>
      <c r="J8779" s="1"/>
      <c r="K8779" s="1"/>
      <c r="L8779" s="8"/>
      <c r="M8779" s="1"/>
      <c r="N8779" s="1"/>
      <c r="O8779" s="1"/>
      <c r="P8779" s="8"/>
      <c r="Q8779" s="1"/>
      <c r="R8779" s="9"/>
      <c r="S8779" s="1"/>
      <c r="T8779" s="1"/>
      <c r="U8779" s="1"/>
      <c r="V8779" s="1"/>
      <c r="W8779" s="1"/>
      <c r="X8779" s="1"/>
      <c r="Y8779" s="1"/>
      <c r="Z8779" s="1"/>
      <c r="AA8779" s="1"/>
    </row>
    <row r="8780" spans="1:27" ht="15">
      <c r="A8780" s="74">
        <v>8776</v>
      </c>
      <c r="B8780" s="64"/>
      <c r="C8780" s="88"/>
      <c r="D8780" s="8"/>
      <c r="E8780" s="7"/>
      <c r="H8780" s="2"/>
      <c r="I8780" s="1"/>
      <c r="J8780" s="1"/>
      <c r="K8780" s="1"/>
      <c r="L8780" s="8"/>
      <c r="M8780" s="1"/>
      <c r="N8780" s="1"/>
      <c r="O8780" s="1"/>
      <c r="P8780" s="8"/>
      <c r="Q8780" s="1"/>
      <c r="R8780" s="9"/>
      <c r="S8780" s="1"/>
      <c r="T8780" s="1"/>
      <c r="U8780" s="1"/>
      <c r="V8780" s="1"/>
      <c r="W8780" s="1"/>
      <c r="X8780" s="1"/>
      <c r="Y8780" s="1"/>
      <c r="Z8780" s="1"/>
      <c r="AA8780" s="1"/>
    </row>
    <row r="8781" spans="1:27" ht="15">
      <c r="A8781" s="74">
        <v>8777</v>
      </c>
      <c r="B8781" s="64"/>
      <c r="C8781" s="88"/>
      <c r="D8781" s="8"/>
      <c r="E8781" s="7"/>
      <c r="H8781" s="2"/>
      <c r="I8781" s="1"/>
      <c r="J8781" s="1"/>
      <c r="K8781" s="1"/>
      <c r="L8781" s="8"/>
      <c r="M8781" s="1"/>
      <c r="N8781" s="1"/>
      <c r="O8781" s="1"/>
      <c r="P8781" s="8"/>
      <c r="Q8781" s="1"/>
      <c r="R8781" s="9"/>
      <c r="S8781" s="1"/>
      <c r="T8781" s="1"/>
      <c r="U8781" s="1"/>
      <c r="V8781" s="1"/>
      <c r="W8781" s="1"/>
      <c r="X8781" s="1"/>
      <c r="Y8781" s="1"/>
      <c r="Z8781" s="1"/>
      <c r="AA8781" s="1"/>
    </row>
    <row r="8782" spans="1:27" ht="15">
      <c r="A8782" s="74">
        <v>8778</v>
      </c>
      <c r="B8782" s="64"/>
      <c r="C8782" s="88"/>
      <c r="D8782" s="8"/>
      <c r="E8782" s="7"/>
      <c r="H8782" s="2"/>
      <c r="I8782" s="1"/>
      <c r="J8782" s="1"/>
      <c r="K8782" s="1"/>
      <c r="L8782" s="8"/>
      <c r="M8782" s="1"/>
      <c r="N8782" s="1"/>
      <c r="O8782" s="1"/>
      <c r="P8782" s="8"/>
      <c r="Q8782" s="1"/>
      <c r="R8782" s="9"/>
      <c r="S8782" s="1"/>
      <c r="T8782" s="1"/>
      <c r="U8782" s="1"/>
      <c r="V8782" s="1"/>
      <c r="W8782" s="1"/>
      <c r="X8782" s="1"/>
      <c r="Y8782" s="1"/>
      <c r="Z8782" s="1"/>
      <c r="AA8782" s="1"/>
    </row>
    <row r="8783" spans="1:27" ht="15">
      <c r="A8783" s="74">
        <v>8779</v>
      </c>
      <c r="B8783" s="64"/>
      <c r="C8783" s="88"/>
      <c r="D8783" s="8"/>
      <c r="E8783" s="7"/>
      <c r="H8783" s="2"/>
      <c r="I8783" s="1"/>
      <c r="J8783" s="1"/>
      <c r="K8783" s="1"/>
      <c r="L8783" s="8"/>
      <c r="M8783" s="1"/>
      <c r="N8783" s="1"/>
      <c r="O8783" s="1"/>
      <c r="P8783" s="8"/>
      <c r="Q8783" s="1"/>
      <c r="R8783" s="9"/>
      <c r="S8783" s="1"/>
      <c r="T8783" s="1"/>
      <c r="U8783" s="1"/>
      <c r="V8783" s="1"/>
      <c r="W8783" s="1"/>
      <c r="X8783" s="1"/>
      <c r="Y8783" s="1"/>
      <c r="Z8783" s="1"/>
      <c r="AA8783" s="1"/>
    </row>
    <row r="8784" spans="1:27" ht="15">
      <c r="A8784" s="74">
        <v>8780</v>
      </c>
      <c r="B8784" s="64"/>
      <c r="C8784" s="88"/>
      <c r="D8784" s="8"/>
      <c r="E8784" s="7"/>
      <c r="H8784" s="2"/>
      <c r="I8784" s="1"/>
      <c r="J8784" s="1"/>
      <c r="K8784" s="1"/>
      <c r="L8784" s="8"/>
      <c r="M8784" s="1"/>
      <c r="N8784" s="1"/>
      <c r="O8784" s="1"/>
      <c r="P8784" s="8"/>
      <c r="Q8784" s="1"/>
      <c r="R8784" s="9"/>
      <c r="S8784" s="1"/>
      <c r="T8784" s="1"/>
      <c r="U8784" s="1"/>
      <c r="V8784" s="1"/>
      <c r="W8784" s="1"/>
      <c r="X8784" s="1"/>
      <c r="Y8784" s="1"/>
      <c r="Z8784" s="1"/>
      <c r="AA8784" s="1"/>
    </row>
    <row r="8785" spans="1:27" ht="15">
      <c r="A8785" s="74">
        <v>8781</v>
      </c>
      <c r="B8785" s="64"/>
      <c r="C8785" s="88"/>
      <c r="D8785" s="8"/>
      <c r="E8785" s="7"/>
      <c r="H8785" s="2"/>
      <c r="I8785" s="1"/>
      <c r="J8785" s="1"/>
      <c r="K8785" s="1"/>
      <c r="L8785" s="8"/>
      <c r="M8785" s="1"/>
      <c r="N8785" s="1"/>
      <c r="O8785" s="1"/>
      <c r="P8785" s="8"/>
      <c r="Q8785" s="1"/>
      <c r="R8785" s="9"/>
      <c r="S8785" s="1"/>
      <c r="T8785" s="1"/>
      <c r="U8785" s="1"/>
      <c r="V8785" s="1"/>
      <c r="W8785" s="1"/>
      <c r="X8785" s="1"/>
      <c r="Y8785" s="1"/>
      <c r="Z8785" s="1"/>
      <c r="AA8785" s="1"/>
    </row>
    <row r="8786" spans="1:27" ht="15">
      <c r="A8786" s="74">
        <v>8782</v>
      </c>
      <c r="B8786" s="64"/>
      <c r="C8786" s="88"/>
      <c r="D8786" s="8"/>
      <c r="E8786" s="7"/>
      <c r="H8786" s="2"/>
      <c r="I8786" s="1"/>
      <c r="J8786" s="1"/>
      <c r="K8786" s="1"/>
      <c r="L8786" s="8"/>
      <c r="M8786" s="8"/>
      <c r="N8786" s="1"/>
      <c r="O8786" s="1"/>
      <c r="P8786" s="8"/>
      <c r="Q8786" s="1"/>
      <c r="R8786" s="9"/>
      <c r="S8786" s="1"/>
      <c r="T8786" s="1"/>
      <c r="U8786" s="1"/>
      <c r="V8786" s="1"/>
      <c r="W8786" s="1"/>
      <c r="X8786" s="1"/>
      <c r="Y8786" s="1"/>
      <c r="Z8786" s="1"/>
      <c r="AA8786" s="1"/>
    </row>
    <row r="8787" spans="1:27" ht="15">
      <c r="A8787" s="74">
        <v>8783</v>
      </c>
      <c r="B8787" s="64"/>
      <c r="C8787" s="88"/>
      <c r="D8787" s="8"/>
      <c r="E8787" s="7"/>
      <c r="H8787" s="2"/>
      <c r="I8787" s="1"/>
      <c r="J8787" s="1"/>
      <c r="K8787" s="1"/>
      <c r="L8787" s="8"/>
      <c r="M8787" s="8"/>
      <c r="N8787" s="1"/>
      <c r="O8787" s="1"/>
      <c r="P8787" s="8"/>
      <c r="Q8787" s="1"/>
      <c r="R8787" s="9"/>
      <c r="S8787" s="1"/>
      <c r="T8787" s="1"/>
      <c r="U8787" s="1"/>
      <c r="V8787" s="1"/>
      <c r="W8787" s="1"/>
      <c r="X8787" s="1"/>
      <c r="Y8787" s="1"/>
      <c r="Z8787" s="1"/>
      <c r="AA8787" s="1"/>
    </row>
    <row r="8788" spans="1:27" ht="15">
      <c r="A8788" s="74">
        <v>8784</v>
      </c>
      <c r="B8788" s="64"/>
      <c r="C8788" s="88"/>
      <c r="D8788" s="8"/>
      <c r="E8788" s="7"/>
      <c r="H8788" s="2"/>
      <c r="I8788" s="1"/>
      <c r="J8788" s="1"/>
      <c r="K8788" s="1"/>
      <c r="L8788" s="8"/>
      <c r="M8788" s="8"/>
      <c r="N8788" s="1"/>
      <c r="O8788" s="1"/>
      <c r="P8788" s="8"/>
      <c r="Q8788" s="1"/>
      <c r="R8788" s="9"/>
      <c r="S8788" s="1"/>
      <c r="T8788" s="1"/>
      <c r="U8788" s="1"/>
      <c r="V8788" s="1"/>
      <c r="W8788" s="1"/>
      <c r="X8788" s="1"/>
      <c r="Y8788" s="1"/>
      <c r="Z8788" s="1"/>
      <c r="AA8788" s="1"/>
    </row>
    <row r="8789" spans="1:27" ht="15">
      <c r="A8789" s="74">
        <v>8785</v>
      </c>
      <c r="B8789" s="64"/>
      <c r="C8789" s="88"/>
      <c r="D8789" s="8"/>
      <c r="E8789" s="7"/>
      <c r="H8789" s="2"/>
      <c r="I8789" s="1"/>
      <c r="J8789" s="1"/>
      <c r="K8789" s="1"/>
      <c r="L8789" s="8"/>
      <c r="M8789" s="8"/>
      <c r="N8789" s="1"/>
      <c r="O8789" s="1"/>
      <c r="P8789" s="8"/>
      <c r="Q8789" s="1"/>
      <c r="R8789" s="9"/>
      <c r="S8789" s="1"/>
      <c r="T8789" s="1"/>
      <c r="U8789" s="1"/>
      <c r="V8789" s="1"/>
      <c r="W8789" s="1"/>
      <c r="X8789" s="1"/>
      <c r="Y8789" s="1"/>
      <c r="Z8789" s="1"/>
      <c r="AA8789" s="1"/>
    </row>
    <row r="8790" spans="1:27" ht="15">
      <c r="A8790" s="74">
        <v>8786</v>
      </c>
      <c r="B8790" s="64"/>
      <c r="C8790" s="88"/>
      <c r="D8790" s="8"/>
      <c r="E8790" s="7"/>
      <c r="H8790" s="2"/>
      <c r="I8790" s="1"/>
      <c r="J8790" s="1"/>
      <c r="K8790" s="1"/>
      <c r="L8790" s="8"/>
      <c r="M8790" s="8"/>
      <c r="N8790" s="1"/>
      <c r="O8790" s="1"/>
      <c r="P8790" s="8"/>
      <c r="Q8790" s="1"/>
      <c r="R8790" s="9"/>
      <c r="S8790" s="1"/>
      <c r="T8790" s="1"/>
      <c r="U8790" s="1"/>
      <c r="V8790" s="1"/>
      <c r="W8790" s="1"/>
      <c r="X8790" s="1"/>
      <c r="Y8790" s="1"/>
      <c r="Z8790" s="1"/>
      <c r="AA8790" s="1"/>
    </row>
    <row r="8791" spans="1:27" ht="15">
      <c r="A8791" s="74">
        <v>8787</v>
      </c>
      <c r="B8791" s="64"/>
      <c r="C8791" s="88"/>
      <c r="D8791" s="8"/>
      <c r="E8791" s="7"/>
      <c r="H8791" s="2"/>
      <c r="I8791" s="1"/>
      <c r="J8791" s="1"/>
      <c r="K8791" s="1"/>
      <c r="L8791" s="8"/>
      <c r="M8791" s="8"/>
      <c r="N8791" s="1"/>
      <c r="O8791" s="1"/>
      <c r="P8791" s="8"/>
      <c r="Q8791" s="1"/>
      <c r="R8791" s="9"/>
      <c r="S8791" s="1"/>
      <c r="T8791" s="1"/>
      <c r="U8791" s="1"/>
      <c r="V8791" s="1"/>
      <c r="W8791" s="1"/>
      <c r="X8791" s="1"/>
      <c r="Y8791" s="1"/>
      <c r="Z8791" s="1"/>
      <c r="AA8791" s="1"/>
    </row>
    <row r="8792" spans="1:27" ht="15">
      <c r="A8792" s="74">
        <v>8788</v>
      </c>
      <c r="B8792" s="64"/>
      <c r="C8792" s="88"/>
      <c r="D8792" s="8"/>
      <c r="E8792" s="7"/>
      <c r="H8792" s="2"/>
      <c r="I8792" s="1"/>
      <c r="J8792" s="1"/>
      <c r="K8792" s="1"/>
      <c r="L8792" s="8"/>
      <c r="M8792" s="8"/>
      <c r="N8792" s="1"/>
      <c r="O8792" s="1"/>
      <c r="P8792" s="8"/>
      <c r="Q8792" s="1"/>
      <c r="R8792" s="9"/>
      <c r="S8792" s="1"/>
      <c r="T8792" s="1"/>
      <c r="U8792" s="1"/>
      <c r="V8792" s="1"/>
      <c r="W8792" s="1"/>
      <c r="X8792" s="1"/>
      <c r="Y8792" s="1"/>
      <c r="Z8792" s="1"/>
      <c r="AA8792" s="1"/>
    </row>
    <row r="8793" spans="1:27" ht="15">
      <c r="A8793" s="74">
        <v>8789</v>
      </c>
      <c r="B8793" s="64"/>
      <c r="C8793" s="88"/>
      <c r="D8793" s="8"/>
      <c r="E8793" s="7"/>
      <c r="H8793" s="2"/>
      <c r="I8793" s="1"/>
      <c r="J8793" s="1"/>
      <c r="K8793" s="1"/>
      <c r="L8793" s="8"/>
      <c r="M8793" s="8"/>
      <c r="N8793" s="1"/>
      <c r="O8793" s="1"/>
      <c r="P8793" s="8"/>
      <c r="Q8793" s="1"/>
      <c r="R8793" s="9"/>
      <c r="S8793" s="1"/>
      <c r="T8793" s="1"/>
      <c r="U8793" s="1"/>
      <c r="V8793" s="1"/>
      <c r="W8793" s="1"/>
      <c r="X8793" s="1"/>
      <c r="Y8793" s="1"/>
      <c r="Z8793" s="1"/>
      <c r="AA8793" s="1"/>
    </row>
    <row r="8794" spans="1:27" ht="15">
      <c r="A8794" s="74">
        <v>8790</v>
      </c>
      <c r="B8794" s="64"/>
      <c r="C8794" s="88"/>
      <c r="D8794" s="8"/>
      <c r="E8794" s="7"/>
      <c r="H8794" s="2"/>
      <c r="I8794" s="1"/>
      <c r="J8794" s="8"/>
      <c r="K8794" s="8"/>
      <c r="L8794" s="8"/>
      <c r="M8794" s="8"/>
      <c r="N8794" s="8"/>
      <c r="O8794" s="8"/>
      <c r="P8794" s="8"/>
      <c r="Q8794" s="1"/>
      <c r="R8794" s="9"/>
      <c r="S8794" s="1"/>
      <c r="T8794" s="1"/>
      <c r="U8794" s="1"/>
      <c r="V8794" s="1"/>
      <c r="W8794" s="1"/>
      <c r="X8794" s="1"/>
      <c r="Y8794" s="1"/>
      <c r="Z8794" s="1"/>
      <c r="AA8794" s="1"/>
    </row>
    <row r="8795" spans="1:27" ht="15">
      <c r="A8795" s="74">
        <v>8791</v>
      </c>
      <c r="B8795" s="64"/>
      <c r="C8795" s="88"/>
      <c r="D8795" s="8"/>
      <c r="E8795" s="7"/>
      <c r="H8795" s="2"/>
      <c r="I8795" s="1"/>
      <c r="J8795" s="8"/>
      <c r="K8795" s="8"/>
      <c r="L8795" s="8"/>
      <c r="M8795" s="8"/>
      <c r="N8795" s="8"/>
      <c r="O8795" s="8"/>
      <c r="P8795" s="8"/>
      <c r="Q8795" s="1"/>
      <c r="R8795" s="9"/>
      <c r="S8795" s="1"/>
      <c r="T8795" s="1"/>
      <c r="U8795" s="8"/>
      <c r="V8795" s="1"/>
      <c r="W8795" s="1"/>
      <c r="X8795" s="1"/>
      <c r="Y8795" s="1"/>
      <c r="Z8795" s="1"/>
      <c r="AA8795" s="1"/>
    </row>
    <row r="8796" spans="1:27" ht="15">
      <c r="A8796" s="74">
        <v>8792</v>
      </c>
      <c r="B8796" s="64"/>
      <c r="C8796" s="88"/>
      <c r="D8796" s="8"/>
      <c r="E8796" s="7"/>
      <c r="H8796" s="2"/>
      <c r="I8796" s="1"/>
      <c r="J8796" s="1"/>
      <c r="K8796" s="1"/>
      <c r="L8796" s="8"/>
      <c r="M8796" s="8"/>
      <c r="N8796" s="1"/>
      <c r="O8796" s="1"/>
      <c r="P8796" s="8"/>
      <c r="Q8796" s="1"/>
      <c r="R8796" s="9"/>
      <c r="S8796" s="1"/>
      <c r="T8796" s="1"/>
      <c r="U8796" s="1"/>
      <c r="V8796" s="1"/>
      <c r="W8796" s="1"/>
      <c r="X8796" s="1"/>
      <c r="Y8796" s="1"/>
      <c r="Z8796" s="1"/>
      <c r="AA8796" s="1"/>
    </row>
    <row r="8797" spans="1:27" ht="15">
      <c r="A8797" s="74">
        <v>8793</v>
      </c>
      <c r="B8797" s="64"/>
      <c r="C8797" s="88"/>
      <c r="D8797" s="8"/>
      <c r="E8797" s="7"/>
      <c r="H8797" s="2"/>
      <c r="I8797" s="1"/>
      <c r="J8797" s="1"/>
      <c r="K8797" s="1"/>
      <c r="L8797" s="8"/>
      <c r="M8797" s="8"/>
      <c r="N8797" s="1"/>
      <c r="O8797" s="1"/>
      <c r="P8797" s="8"/>
      <c r="Q8797" s="1"/>
      <c r="R8797" s="9"/>
      <c r="S8797" s="1"/>
      <c r="T8797" s="1"/>
      <c r="U8797" s="1"/>
      <c r="V8797" s="1"/>
      <c r="W8797" s="1"/>
      <c r="X8797" s="1"/>
      <c r="Y8797" s="1"/>
      <c r="Z8797" s="1"/>
      <c r="AA8797" s="1"/>
    </row>
    <row r="8798" spans="1:27" ht="15">
      <c r="A8798" s="74">
        <v>8794</v>
      </c>
      <c r="B8798" s="64"/>
      <c r="C8798" s="88"/>
      <c r="D8798" s="8"/>
      <c r="E8798" s="7"/>
      <c r="H8798" s="2"/>
      <c r="I8798" s="1"/>
      <c r="J8798" s="1"/>
      <c r="K8798" s="1"/>
      <c r="L8798" s="8"/>
      <c r="M8798" s="8"/>
      <c r="N8798" s="1"/>
      <c r="O8798" s="1"/>
      <c r="P8798" s="8"/>
      <c r="Q8798" s="1"/>
      <c r="R8798" s="9"/>
      <c r="S8798" s="1"/>
      <c r="T8798" s="1"/>
      <c r="U8798" s="1"/>
      <c r="V8798" s="1"/>
      <c r="W8798" s="1"/>
      <c r="X8798" s="1"/>
      <c r="Y8798" s="1"/>
      <c r="Z8798" s="1"/>
      <c r="AA8798" s="1"/>
    </row>
    <row r="8799" spans="1:27" ht="15">
      <c r="A8799" s="74">
        <v>8795</v>
      </c>
      <c r="B8799" s="64"/>
      <c r="C8799" s="88"/>
      <c r="D8799" s="8"/>
      <c r="E8799" s="7"/>
      <c r="H8799" s="2"/>
      <c r="I8799" s="1"/>
      <c r="J8799" s="1"/>
      <c r="K8799" s="1"/>
      <c r="L8799" s="8"/>
      <c r="M8799" s="8"/>
      <c r="N8799" s="1"/>
      <c r="O8799" s="1"/>
      <c r="P8799" s="8"/>
      <c r="Q8799" s="1"/>
      <c r="R8799" s="1"/>
      <c r="S8799" s="1"/>
      <c r="T8799" s="1"/>
      <c r="U8799" s="1"/>
      <c r="V8799" s="1"/>
      <c r="W8799" s="1"/>
      <c r="X8799" s="1"/>
      <c r="Y8799" s="1"/>
      <c r="Z8799" s="1"/>
      <c r="AA8799" s="1"/>
    </row>
    <row r="8800" spans="1:27" ht="15">
      <c r="A8800" s="74">
        <v>8796</v>
      </c>
      <c r="B8800" s="64"/>
      <c r="C8800" s="88"/>
      <c r="D8800" s="8"/>
      <c r="E8800" s="7"/>
      <c r="H8800" s="2"/>
      <c r="I8800" s="1"/>
      <c r="J8800" s="1"/>
      <c r="K8800" s="1"/>
      <c r="L8800" s="8"/>
      <c r="M8800" s="8"/>
      <c r="N8800" s="1"/>
      <c r="O8800" s="1"/>
      <c r="P8800" s="8"/>
      <c r="Q8800" s="1"/>
      <c r="R8800" s="1"/>
      <c r="S8800" s="1"/>
      <c r="T8800" s="1"/>
      <c r="U8800" s="1"/>
      <c r="V8800" s="1"/>
      <c r="W8800" s="1"/>
      <c r="X8800" s="1"/>
      <c r="Y8800" s="1"/>
      <c r="Z8800" s="1"/>
      <c r="AA8800" s="1"/>
    </row>
    <row r="8801" spans="1:27" ht="15">
      <c r="A8801" s="74">
        <v>8797</v>
      </c>
      <c r="B8801" s="64"/>
      <c r="C8801" s="88"/>
      <c r="D8801" s="8"/>
      <c r="E8801" s="7"/>
      <c r="H8801" s="2"/>
      <c r="I8801" s="1"/>
      <c r="J8801" s="1"/>
      <c r="K8801" s="1"/>
      <c r="L8801" s="8"/>
      <c r="M8801" s="8"/>
      <c r="N8801" s="1"/>
      <c r="O8801" s="1"/>
      <c r="P8801" s="8"/>
      <c r="Q8801" s="1"/>
      <c r="R8801" s="1"/>
      <c r="S8801" s="1"/>
      <c r="T8801" s="1"/>
      <c r="U8801" s="1"/>
      <c r="V8801" s="1"/>
      <c r="W8801" s="1"/>
      <c r="X8801" s="1"/>
      <c r="Y8801" s="1"/>
      <c r="Z8801" s="1"/>
      <c r="AA8801" s="1"/>
    </row>
    <row r="8802" spans="1:27" ht="15">
      <c r="A8802" s="74">
        <v>8798</v>
      </c>
      <c r="B8802" s="64"/>
      <c r="C8802" s="88"/>
      <c r="D8802" s="8"/>
      <c r="E8802" s="7"/>
      <c r="H8802" s="2"/>
      <c r="I8802" s="1"/>
      <c r="J8802" s="1"/>
      <c r="K8802" s="1"/>
      <c r="L8802" s="8"/>
      <c r="M8802" s="8"/>
      <c r="N8802" s="1"/>
      <c r="O8802" s="1"/>
      <c r="P8802" s="8"/>
      <c r="Q8802" s="1"/>
      <c r="R8802" s="1"/>
      <c r="S8802" s="1"/>
      <c r="T8802" s="1"/>
      <c r="U8802" s="1"/>
      <c r="V8802" s="1"/>
      <c r="W8802" s="1"/>
      <c r="X8802" s="1"/>
      <c r="Y8802" s="1"/>
      <c r="Z8802" s="1"/>
      <c r="AA8802" s="1"/>
    </row>
    <row r="8803" spans="1:27" ht="15">
      <c r="A8803" s="74">
        <v>8799</v>
      </c>
      <c r="B8803" s="64"/>
      <c r="C8803" s="88"/>
      <c r="D8803" s="8"/>
      <c r="E8803" s="7"/>
      <c r="H8803" s="2"/>
      <c r="I8803" s="1"/>
      <c r="J8803" s="1"/>
      <c r="K8803" s="1"/>
      <c r="L8803" s="8"/>
      <c r="M8803" s="8"/>
      <c r="N8803" s="1"/>
      <c r="O8803" s="1"/>
      <c r="P8803" s="8"/>
      <c r="Q8803" s="1"/>
      <c r="R8803" s="1"/>
      <c r="S8803" s="1"/>
      <c r="T8803" s="1"/>
      <c r="U8803" s="1"/>
      <c r="V8803" s="1"/>
      <c r="W8803" s="1"/>
      <c r="X8803" s="1"/>
      <c r="Y8803" s="1"/>
      <c r="Z8803" s="1"/>
      <c r="AA8803" s="1"/>
    </row>
    <row r="8804" spans="1:27" ht="15">
      <c r="A8804" s="74">
        <v>8800</v>
      </c>
      <c r="B8804" s="64"/>
      <c r="C8804" s="88"/>
      <c r="D8804" s="8"/>
      <c r="E8804" s="7"/>
      <c r="H8804" s="2"/>
      <c r="I8804" s="1"/>
      <c r="J8804" s="1"/>
      <c r="K8804" s="1"/>
      <c r="L8804" s="8"/>
      <c r="M8804" s="8"/>
      <c r="N8804" s="1"/>
      <c r="O8804" s="1"/>
      <c r="P8804" s="8"/>
      <c r="Q8804" s="1"/>
      <c r="R8804" s="1"/>
      <c r="S8804" s="1"/>
      <c r="T8804" s="1"/>
      <c r="U8804" s="1"/>
      <c r="V8804" s="1"/>
      <c r="W8804" s="1"/>
      <c r="X8804" s="1"/>
      <c r="Y8804" s="1"/>
      <c r="Z8804" s="1"/>
      <c r="AA8804" s="1"/>
    </row>
    <row r="8805" spans="1:27" ht="15">
      <c r="A8805" s="74">
        <v>8801</v>
      </c>
      <c r="B8805" s="64"/>
      <c r="C8805" s="88"/>
      <c r="D8805" s="8"/>
      <c r="E8805" s="7"/>
      <c r="H8805" s="2"/>
      <c r="I8805" s="1"/>
      <c r="J8805" s="1"/>
      <c r="K8805" s="1"/>
      <c r="L8805" s="8"/>
      <c r="M8805" s="8"/>
      <c r="N8805" s="1"/>
      <c r="O8805" s="1"/>
      <c r="P8805" s="8"/>
      <c r="Q8805" s="1"/>
      <c r="R8805" s="1"/>
      <c r="S8805" s="1"/>
      <c r="T8805" s="1"/>
      <c r="U8805" s="1"/>
      <c r="V8805" s="1"/>
      <c r="W8805" s="1"/>
      <c r="X8805" s="1"/>
      <c r="Y8805" s="1"/>
      <c r="Z8805" s="1"/>
      <c r="AA8805" s="1"/>
    </row>
    <row r="8806" spans="1:27" ht="15">
      <c r="A8806" s="74">
        <v>8802</v>
      </c>
      <c r="B8806" s="64"/>
      <c r="C8806" s="88"/>
      <c r="D8806" s="8"/>
      <c r="E8806" s="7"/>
      <c r="H8806" s="2"/>
      <c r="I8806" s="1"/>
      <c r="J8806" s="1"/>
      <c r="K8806" s="1"/>
      <c r="L8806" s="8"/>
      <c r="M8806" s="8"/>
      <c r="N8806" s="1"/>
      <c r="O8806" s="1"/>
      <c r="P8806" s="8"/>
      <c r="Q8806" s="1"/>
      <c r="R8806" s="1"/>
      <c r="S8806" s="1"/>
      <c r="T8806" s="1"/>
      <c r="U8806" s="1"/>
      <c r="V8806" s="1"/>
      <c r="W8806" s="1"/>
      <c r="X8806" s="1"/>
      <c r="Y8806" s="1"/>
      <c r="Z8806" s="1"/>
      <c r="AA8806" s="1"/>
    </row>
    <row r="8807" spans="1:27" ht="15">
      <c r="A8807" s="74">
        <v>8803</v>
      </c>
      <c r="B8807" s="64"/>
      <c r="C8807" s="88"/>
      <c r="D8807" s="8"/>
      <c r="E8807" s="7"/>
      <c r="H8807" s="2"/>
      <c r="I8807" s="1"/>
      <c r="J8807" s="1"/>
      <c r="K8807" s="1"/>
      <c r="L8807" s="8"/>
      <c r="M8807" s="8"/>
      <c r="N8807" s="1"/>
      <c r="O8807" s="1"/>
      <c r="P8807" s="8"/>
      <c r="Q8807" s="1"/>
      <c r="R8807" s="1"/>
      <c r="S8807" s="1"/>
      <c r="T8807" s="1"/>
      <c r="U8807" s="1"/>
      <c r="V8807" s="1"/>
      <c r="W8807" s="1"/>
      <c r="X8807" s="1"/>
      <c r="Y8807" s="1"/>
      <c r="Z8807" s="1"/>
      <c r="AA8807" s="1"/>
    </row>
    <row r="8808" spans="1:27" ht="15">
      <c r="A8808" s="74">
        <v>8804</v>
      </c>
      <c r="B8808" s="64"/>
      <c r="C8808" s="88"/>
      <c r="D8808" s="8"/>
      <c r="E8808" s="7"/>
      <c r="H8808" s="2"/>
      <c r="I8808" s="1"/>
      <c r="J8808" s="1"/>
      <c r="K8808" s="1"/>
      <c r="L8808" s="8"/>
      <c r="M8808" s="8"/>
      <c r="N8808" s="1"/>
      <c r="O8808" s="1"/>
      <c r="P8808" s="8"/>
      <c r="Q8808" s="1"/>
      <c r="R8808" s="1"/>
      <c r="S8808" s="1"/>
      <c r="T8808" s="1"/>
      <c r="U8808" s="1"/>
      <c r="V8808" s="1"/>
      <c r="W8808" s="1"/>
      <c r="X8808" s="1"/>
      <c r="Y8808" s="1"/>
      <c r="Z8808" s="1"/>
      <c r="AA8808" s="1"/>
    </row>
    <row r="8809" spans="1:27" ht="15">
      <c r="A8809" s="74">
        <v>8805</v>
      </c>
      <c r="B8809" s="64"/>
      <c r="C8809" s="88"/>
      <c r="D8809" s="8"/>
      <c r="E8809" s="7"/>
      <c r="H8809" s="2"/>
      <c r="I8809" s="1"/>
      <c r="J8809" s="1"/>
      <c r="K8809" s="1"/>
      <c r="L8809" s="8"/>
      <c r="M8809" s="8"/>
      <c r="N8809" s="1"/>
      <c r="O8809" s="1"/>
      <c r="P8809" s="8"/>
      <c r="Q8809" s="1"/>
      <c r="R8809" s="1"/>
      <c r="S8809" s="1"/>
      <c r="T8809" s="1"/>
      <c r="U8809" s="1"/>
      <c r="V8809" s="1"/>
      <c r="W8809" s="1"/>
      <c r="X8809" s="1"/>
      <c r="Y8809" s="1"/>
      <c r="Z8809" s="1"/>
      <c r="AA8809" s="1"/>
    </row>
    <row r="8810" spans="1:27" ht="15">
      <c r="A8810" s="74">
        <v>8806</v>
      </c>
      <c r="B8810" s="64"/>
      <c r="C8810" s="88"/>
      <c r="D8810" s="8"/>
      <c r="E8810" s="7"/>
      <c r="H8810" s="2"/>
      <c r="I8810" s="1"/>
      <c r="J8810" s="1"/>
      <c r="K8810" s="1"/>
      <c r="L8810" s="8"/>
      <c r="M8810" s="8"/>
      <c r="N8810" s="1"/>
      <c r="O8810" s="1"/>
      <c r="P8810" s="8"/>
      <c r="Q8810" s="1"/>
      <c r="R8810" s="1"/>
      <c r="S8810" s="1"/>
      <c r="T8810" s="1"/>
      <c r="U8810" s="1"/>
      <c r="V8810" s="1"/>
      <c r="W8810" s="1"/>
      <c r="X8810" s="1"/>
      <c r="Y8810" s="1"/>
      <c r="Z8810" s="1"/>
      <c r="AA8810" s="1"/>
    </row>
    <row r="8811" spans="1:27" ht="15">
      <c r="A8811" s="74">
        <v>8807</v>
      </c>
      <c r="B8811" s="64"/>
      <c r="C8811" s="88"/>
      <c r="D8811" s="8"/>
      <c r="E8811" s="7"/>
      <c r="H8811" s="2"/>
      <c r="I8811" s="1"/>
      <c r="J8811" s="1"/>
      <c r="K8811" s="1"/>
      <c r="L8811" s="8"/>
      <c r="M8811" s="8"/>
      <c r="N8811" s="1"/>
      <c r="O8811" s="1"/>
      <c r="P8811" s="8"/>
      <c r="Q8811" s="1"/>
      <c r="R8811" s="1"/>
      <c r="S8811" s="1"/>
      <c r="T8811" s="1"/>
      <c r="U8811" s="1"/>
      <c r="V8811" s="1"/>
      <c r="W8811" s="1"/>
      <c r="X8811" s="1"/>
      <c r="Y8811" s="1"/>
      <c r="Z8811" s="1"/>
      <c r="AA8811" s="1"/>
    </row>
    <row r="8812" spans="1:27" ht="15">
      <c r="A8812" s="74">
        <v>8808</v>
      </c>
      <c r="B8812" s="64"/>
      <c r="C8812" s="88"/>
      <c r="D8812" s="8"/>
      <c r="E8812" s="7"/>
      <c r="H8812" s="2"/>
      <c r="I8812" s="1"/>
      <c r="J8812" s="1"/>
      <c r="K8812" s="1"/>
      <c r="L8812" s="8"/>
      <c r="M8812" s="8"/>
      <c r="N8812" s="1"/>
      <c r="O8812" s="1"/>
      <c r="P8812" s="8"/>
      <c r="Q8812" s="1"/>
      <c r="R8812" s="1"/>
      <c r="S8812" s="1"/>
      <c r="T8812" s="1"/>
      <c r="U8812" s="1"/>
      <c r="V8812" s="1"/>
      <c r="W8812" s="1"/>
      <c r="X8812" s="1"/>
      <c r="Y8812" s="1"/>
      <c r="Z8812" s="1"/>
      <c r="AA8812" s="1"/>
    </row>
    <row r="8813" spans="1:27" ht="15">
      <c r="A8813" s="74">
        <v>8809</v>
      </c>
      <c r="B8813" s="64"/>
      <c r="C8813" s="88"/>
      <c r="D8813" s="8"/>
      <c r="E8813" s="7"/>
      <c r="H8813" s="2"/>
      <c r="I8813" s="1"/>
      <c r="J8813" s="1"/>
      <c r="K8813" s="1"/>
      <c r="L8813" s="8"/>
      <c r="M8813" s="8"/>
      <c r="N8813" s="1"/>
      <c r="O8813" s="1"/>
      <c r="P8813" s="8"/>
      <c r="Q8813" s="1"/>
      <c r="R8813" s="1"/>
      <c r="S8813" s="1"/>
      <c r="T8813" s="1"/>
      <c r="U8813" s="1"/>
      <c r="V8813" s="1"/>
      <c r="W8813" s="1"/>
      <c r="X8813" s="1"/>
      <c r="Y8813" s="1"/>
      <c r="Z8813" s="1"/>
      <c r="AA8813" s="1"/>
    </row>
    <row r="8814" spans="1:27" ht="15">
      <c r="A8814" s="74">
        <v>8810</v>
      </c>
      <c r="B8814" s="64"/>
      <c r="C8814" s="88"/>
      <c r="D8814" s="8"/>
      <c r="E8814" s="7"/>
      <c r="H8814" s="2"/>
      <c r="I8814" s="1"/>
      <c r="J8814" s="1"/>
      <c r="K8814" s="1"/>
      <c r="L8814" s="8"/>
      <c r="M8814" s="8"/>
      <c r="N8814" s="1"/>
      <c r="O8814" s="1"/>
      <c r="P8814" s="8"/>
      <c r="Q8814" s="1"/>
      <c r="R8814" s="1"/>
      <c r="S8814" s="1"/>
      <c r="T8814" s="1"/>
      <c r="U8814" s="1"/>
      <c r="V8814" s="1"/>
      <c r="W8814" s="1"/>
      <c r="X8814" s="1"/>
      <c r="Y8814" s="1"/>
      <c r="Z8814" s="1"/>
      <c r="AA8814" s="1"/>
    </row>
    <row r="8815" spans="1:27" ht="15">
      <c r="A8815" s="74">
        <v>8811</v>
      </c>
      <c r="B8815" s="64"/>
      <c r="C8815" s="88"/>
      <c r="D8815" s="8"/>
      <c r="E8815" s="7"/>
      <c r="H8815" s="2"/>
      <c r="I8815" s="1"/>
      <c r="J8815" s="1"/>
      <c r="K8815" s="1"/>
      <c r="L8815" s="8"/>
      <c r="M8815" s="8"/>
      <c r="N8815" s="1"/>
      <c r="O8815" s="1"/>
      <c r="P8815" s="8"/>
      <c r="Q8815" s="1"/>
      <c r="R8815" s="1"/>
      <c r="S8815" s="1"/>
      <c r="T8815" s="1"/>
      <c r="U8815" s="1"/>
      <c r="V8815" s="1"/>
      <c r="W8815" s="1"/>
      <c r="X8815" s="1"/>
      <c r="Y8815" s="1"/>
      <c r="Z8815" s="1"/>
      <c r="AA8815" s="1"/>
    </row>
    <row r="8816" spans="1:27" ht="15">
      <c r="A8816" s="74">
        <v>8812</v>
      </c>
      <c r="B8816" s="64"/>
      <c r="C8816" s="88"/>
      <c r="D8816" s="8"/>
      <c r="E8816" s="7"/>
      <c r="H8816" s="2"/>
      <c r="I8816" s="1"/>
      <c r="J8816" s="1"/>
      <c r="K8816" s="1"/>
      <c r="L8816" s="8"/>
      <c r="M8816" s="8"/>
      <c r="N8816" s="1"/>
      <c r="O8816" s="1"/>
      <c r="P8816" s="8"/>
      <c r="Q8816" s="1"/>
      <c r="R8816" s="1"/>
      <c r="S8816" s="1"/>
      <c r="T8816" s="1"/>
      <c r="U8816" s="1"/>
      <c r="V8816" s="1"/>
      <c r="W8816" s="1"/>
      <c r="X8816" s="1"/>
      <c r="Y8816" s="1"/>
      <c r="Z8816" s="1"/>
      <c r="AA8816" s="1"/>
    </row>
    <row r="8817" spans="1:27" ht="15">
      <c r="A8817" s="74">
        <v>8813</v>
      </c>
      <c r="B8817" s="64"/>
      <c r="C8817" s="88"/>
      <c r="D8817" s="8"/>
      <c r="E8817" s="7"/>
      <c r="H8817" s="2"/>
      <c r="I8817" s="1"/>
      <c r="J8817" s="1"/>
      <c r="K8817" s="1"/>
      <c r="L8817" s="8"/>
      <c r="M8817" s="8"/>
      <c r="N8817" s="1"/>
      <c r="O8817" s="1"/>
      <c r="P8817" s="8"/>
      <c r="Q8817" s="1"/>
      <c r="R8817" s="1"/>
      <c r="S8817" s="1"/>
      <c r="T8817" s="1"/>
      <c r="U8817" s="1"/>
      <c r="V8817" s="1"/>
      <c r="W8817" s="1"/>
      <c r="X8817" s="1"/>
      <c r="Y8817" s="1"/>
      <c r="Z8817" s="1"/>
      <c r="AA8817" s="1"/>
    </row>
    <row r="8818" spans="1:27" ht="15">
      <c r="A8818" s="74">
        <v>8814</v>
      </c>
      <c r="B8818" s="64"/>
      <c r="C8818" s="88"/>
      <c r="D8818" s="8"/>
      <c r="E8818" s="7"/>
      <c r="H8818" s="2"/>
      <c r="I8818" s="1"/>
      <c r="J8818" s="1"/>
      <c r="K8818" s="1"/>
      <c r="L8818" s="8"/>
      <c r="M8818" s="8"/>
      <c r="N8818" s="1"/>
      <c r="O8818" s="1"/>
      <c r="P8818" s="8"/>
      <c r="Q8818" s="1"/>
      <c r="R8818" s="1"/>
      <c r="S8818" s="1"/>
      <c r="T8818" s="1"/>
      <c r="U8818" s="1"/>
      <c r="V8818" s="1"/>
      <c r="W8818" s="1"/>
      <c r="X8818" s="1"/>
      <c r="Y8818" s="1"/>
      <c r="Z8818" s="1"/>
      <c r="AA8818" s="1"/>
    </row>
    <row r="8819" spans="1:27" ht="15">
      <c r="A8819" s="74">
        <v>8815</v>
      </c>
      <c r="B8819" s="64"/>
      <c r="C8819" s="88"/>
      <c r="D8819" s="8"/>
      <c r="E8819" s="7"/>
      <c r="H8819" s="2"/>
      <c r="I8819" s="1"/>
      <c r="J8819" s="1"/>
      <c r="K8819" s="1"/>
      <c r="L8819" s="8"/>
      <c r="M8819" s="8"/>
      <c r="N8819" s="1"/>
      <c r="O8819" s="1"/>
      <c r="P8819" s="8"/>
      <c r="Q8819" s="1"/>
      <c r="R8819" s="1"/>
      <c r="S8819" s="1"/>
      <c r="T8819" s="1"/>
      <c r="U8819" s="1"/>
      <c r="V8819" s="1"/>
      <c r="W8819" s="1"/>
      <c r="X8819" s="1"/>
      <c r="Y8819" s="1"/>
      <c r="Z8819" s="1"/>
      <c r="AA8819" s="1"/>
    </row>
    <row r="8820" spans="1:27" ht="15">
      <c r="A8820" s="74">
        <v>8816</v>
      </c>
      <c r="B8820" s="64"/>
      <c r="C8820" s="88"/>
      <c r="D8820" s="8"/>
      <c r="E8820" s="7"/>
      <c r="H8820" s="2"/>
      <c r="I8820" s="1"/>
      <c r="J8820" s="1"/>
      <c r="K8820" s="1"/>
      <c r="L8820" s="8"/>
      <c r="M8820" s="8"/>
      <c r="N8820" s="1"/>
      <c r="O8820" s="1"/>
      <c r="P8820" s="8"/>
      <c r="Q8820" s="1"/>
      <c r="R8820" s="1"/>
      <c r="S8820" s="1"/>
      <c r="T8820" s="1"/>
      <c r="U8820" s="1"/>
      <c r="V8820" s="1"/>
      <c r="W8820" s="1"/>
      <c r="X8820" s="1"/>
      <c r="Y8820" s="1"/>
      <c r="Z8820" s="1"/>
      <c r="AA8820" s="1"/>
    </row>
    <row r="8821" spans="1:27" ht="15">
      <c r="A8821" s="74">
        <v>8817</v>
      </c>
      <c r="B8821" s="64"/>
      <c r="C8821" s="88"/>
      <c r="D8821" s="8"/>
      <c r="E8821" s="7"/>
      <c r="H8821" s="2"/>
      <c r="I8821" s="1"/>
      <c r="J8821" s="1"/>
      <c r="K8821" s="1"/>
      <c r="L8821" s="8"/>
      <c r="M8821" s="8"/>
      <c r="N8821" s="1"/>
      <c r="O8821" s="1"/>
      <c r="P8821" s="8"/>
      <c r="Q8821" s="1"/>
      <c r="R8821" s="1"/>
      <c r="S8821" s="1"/>
      <c r="T8821" s="1"/>
      <c r="U8821" s="1"/>
      <c r="V8821" s="1"/>
      <c r="W8821" s="1"/>
      <c r="X8821" s="1"/>
      <c r="Y8821" s="1"/>
      <c r="Z8821" s="1"/>
      <c r="AA8821" s="1"/>
    </row>
    <row r="8822" spans="1:27" ht="15">
      <c r="A8822" s="74">
        <v>8818</v>
      </c>
      <c r="B8822" s="64"/>
      <c r="C8822" s="88"/>
      <c r="D8822" s="8"/>
      <c r="E8822" s="7"/>
      <c r="H8822" s="2"/>
      <c r="I8822" s="1"/>
      <c r="J8822" s="1"/>
      <c r="K8822" s="1"/>
      <c r="L8822" s="8"/>
      <c r="M8822" s="8"/>
      <c r="N8822" s="1"/>
      <c r="O8822" s="1"/>
      <c r="P8822" s="8"/>
      <c r="Q8822" s="1"/>
      <c r="R8822" s="1"/>
      <c r="S8822" s="1"/>
      <c r="T8822" s="1"/>
      <c r="U8822" s="1"/>
      <c r="V8822" s="1"/>
      <c r="W8822" s="1"/>
      <c r="X8822" s="1"/>
      <c r="Y8822" s="1"/>
      <c r="Z8822" s="1"/>
      <c r="AA8822" s="1"/>
    </row>
    <row r="8823" spans="1:27" ht="15">
      <c r="A8823" s="74">
        <v>8819</v>
      </c>
      <c r="B8823" s="64"/>
      <c r="C8823" s="88"/>
      <c r="D8823" s="8"/>
      <c r="E8823" s="7"/>
      <c r="H8823" s="2"/>
      <c r="I8823" s="1"/>
      <c r="J8823" s="1"/>
      <c r="K8823" s="1"/>
      <c r="L8823" s="8"/>
      <c r="M8823" s="8"/>
      <c r="N8823" s="1"/>
      <c r="O8823" s="1"/>
      <c r="P8823" s="8"/>
      <c r="Q8823" s="1"/>
      <c r="R8823" s="1"/>
      <c r="S8823" s="1"/>
      <c r="T8823" s="1"/>
      <c r="U8823" s="1"/>
      <c r="V8823" s="1"/>
      <c r="W8823" s="1"/>
      <c r="X8823" s="1"/>
      <c r="Y8823" s="1"/>
      <c r="Z8823" s="1"/>
      <c r="AA8823" s="1"/>
    </row>
    <row r="8824" spans="1:27" ht="15">
      <c r="A8824" s="74">
        <v>8820</v>
      </c>
      <c r="B8824" s="64"/>
      <c r="C8824" s="88"/>
      <c r="D8824" s="8"/>
      <c r="E8824" s="7"/>
      <c r="H8824" s="2"/>
      <c r="I8824" s="1"/>
      <c r="J8824" s="1"/>
      <c r="K8824" s="1"/>
      <c r="L8824" s="8"/>
      <c r="M8824" s="8"/>
      <c r="N8824" s="1"/>
      <c r="O8824" s="1"/>
      <c r="P8824" s="8"/>
      <c r="Q8824" s="1"/>
      <c r="R8824" s="1"/>
      <c r="S8824" s="1"/>
      <c r="T8824" s="1"/>
      <c r="U8824" s="1"/>
      <c r="V8824" s="1"/>
      <c r="W8824" s="1"/>
      <c r="X8824" s="1"/>
      <c r="Y8824" s="1"/>
      <c r="Z8824" s="1"/>
      <c r="AA8824" s="1"/>
    </row>
    <row r="8825" spans="1:27" ht="15">
      <c r="A8825" s="74">
        <v>8821</v>
      </c>
      <c r="B8825" s="64"/>
      <c r="C8825" s="88"/>
      <c r="D8825" s="8"/>
      <c r="E8825" s="7"/>
      <c r="H8825" s="2"/>
      <c r="I8825" s="1"/>
      <c r="J8825" s="1"/>
      <c r="K8825" s="1"/>
      <c r="L8825" s="8"/>
      <c r="M8825" s="8"/>
      <c r="N8825" s="1"/>
      <c r="O8825" s="1"/>
      <c r="P8825" s="8"/>
      <c r="Q8825" s="1"/>
      <c r="R8825" s="1"/>
      <c r="S8825" s="1"/>
      <c r="T8825" s="1"/>
      <c r="U8825" s="1"/>
      <c r="V8825" s="1"/>
      <c r="W8825" s="1"/>
      <c r="X8825" s="1"/>
      <c r="Y8825" s="1"/>
      <c r="Z8825" s="1"/>
      <c r="AA8825" s="1"/>
    </row>
    <row r="8826" spans="1:27" ht="15">
      <c r="A8826" s="74">
        <v>8822</v>
      </c>
      <c r="B8826" s="64"/>
      <c r="C8826" s="88"/>
      <c r="D8826" s="8"/>
      <c r="E8826" s="7"/>
      <c r="H8826" s="2"/>
      <c r="I8826" s="1"/>
      <c r="J8826" s="1"/>
      <c r="K8826" s="1"/>
      <c r="L8826" s="8"/>
      <c r="M8826" s="8"/>
      <c r="N8826" s="1"/>
      <c r="O8826" s="1"/>
      <c r="P8826" s="8"/>
      <c r="Q8826" s="1"/>
      <c r="R8826" s="1"/>
      <c r="S8826" s="1"/>
      <c r="T8826" s="1"/>
      <c r="U8826" s="1"/>
      <c r="V8826" s="1"/>
      <c r="W8826" s="1"/>
      <c r="X8826" s="1"/>
      <c r="Y8826" s="1"/>
      <c r="Z8826" s="1"/>
      <c r="AA8826" s="1"/>
    </row>
    <row r="8827" spans="1:27" ht="15">
      <c r="A8827" s="74">
        <v>8823</v>
      </c>
      <c r="B8827" s="64"/>
      <c r="C8827" s="88"/>
      <c r="D8827" s="8"/>
      <c r="E8827" s="7"/>
      <c r="H8827" s="2"/>
      <c r="I8827" s="1"/>
      <c r="J8827" s="1"/>
      <c r="K8827" s="1"/>
      <c r="L8827" s="8"/>
      <c r="M8827" s="8"/>
      <c r="N8827" s="1"/>
      <c r="O8827" s="1"/>
      <c r="P8827" s="8"/>
      <c r="Q8827" s="1"/>
      <c r="R8827" s="1"/>
      <c r="S8827" s="1"/>
      <c r="T8827" s="1"/>
      <c r="U8827" s="1"/>
      <c r="V8827" s="1"/>
      <c r="W8827" s="1"/>
      <c r="X8827" s="1"/>
      <c r="Y8827" s="1"/>
      <c r="Z8827" s="1"/>
      <c r="AA8827" s="1"/>
    </row>
    <row r="8828" spans="1:27" ht="15">
      <c r="A8828" s="74">
        <v>8824</v>
      </c>
      <c r="B8828" s="64"/>
      <c r="C8828" s="88"/>
      <c r="D8828" s="8"/>
      <c r="E8828" s="7"/>
      <c r="H8828" s="2"/>
      <c r="I8828" s="1"/>
      <c r="J8828" s="1"/>
      <c r="K8828" s="1"/>
      <c r="L8828" s="8"/>
      <c r="M8828" s="8"/>
      <c r="N8828" s="1"/>
      <c r="O8828" s="1"/>
      <c r="P8828" s="8"/>
      <c r="Q8828" s="1"/>
      <c r="R8828" s="1"/>
      <c r="S8828" s="1"/>
      <c r="T8828" s="1"/>
      <c r="U8828" s="1"/>
      <c r="V8828" s="1"/>
      <c r="W8828" s="1"/>
      <c r="X8828" s="1"/>
      <c r="Y8828" s="1"/>
      <c r="Z8828" s="1"/>
      <c r="AA8828" s="1"/>
    </row>
    <row r="8829" spans="1:27" ht="15">
      <c r="A8829" s="74">
        <v>8825</v>
      </c>
      <c r="B8829" s="64"/>
      <c r="C8829" s="88"/>
      <c r="D8829" s="8"/>
      <c r="E8829" s="7"/>
      <c r="H8829" s="2"/>
      <c r="I8829" s="1"/>
      <c r="J8829" s="1"/>
      <c r="K8829" s="1"/>
      <c r="L8829" s="8"/>
      <c r="M8829" s="8"/>
      <c r="N8829" s="1"/>
      <c r="O8829" s="1"/>
      <c r="P8829" s="8"/>
      <c r="Q8829" s="1"/>
      <c r="R8829" s="1"/>
      <c r="S8829" s="1"/>
      <c r="T8829" s="1"/>
      <c r="U8829" s="1"/>
      <c r="V8829" s="1"/>
      <c r="W8829" s="1"/>
      <c r="X8829" s="1"/>
      <c r="Y8829" s="1"/>
      <c r="Z8829" s="1"/>
      <c r="AA8829" s="1"/>
    </row>
    <row r="8830" spans="1:27" ht="15">
      <c r="A8830" s="74">
        <v>8826</v>
      </c>
      <c r="B8830" s="64"/>
      <c r="C8830" s="88"/>
      <c r="D8830" s="8"/>
      <c r="E8830" s="7"/>
      <c r="H8830" s="2"/>
      <c r="I8830" s="1"/>
      <c r="J8830" s="1"/>
      <c r="K8830" s="1"/>
      <c r="L8830" s="8"/>
      <c r="M8830" s="8"/>
      <c r="N8830" s="1"/>
      <c r="O8830" s="1"/>
      <c r="P8830" s="8"/>
      <c r="Q8830" s="1"/>
      <c r="R8830" s="1"/>
      <c r="S8830" s="1"/>
      <c r="T8830" s="1"/>
      <c r="U8830" s="1"/>
      <c r="V8830" s="1"/>
      <c r="W8830" s="1"/>
      <c r="X8830" s="1"/>
      <c r="Y8830" s="1"/>
      <c r="Z8830" s="1"/>
      <c r="AA8830" s="1"/>
    </row>
    <row r="8831" spans="1:27" ht="15">
      <c r="A8831" s="74">
        <v>8827</v>
      </c>
      <c r="B8831" s="64"/>
      <c r="C8831" s="88"/>
      <c r="D8831" s="8"/>
      <c r="E8831" s="7"/>
      <c r="H8831" s="2"/>
      <c r="I8831" s="1"/>
      <c r="J8831" s="1"/>
      <c r="K8831" s="1"/>
      <c r="L8831" s="8"/>
      <c r="M8831" s="8"/>
      <c r="N8831" s="1"/>
      <c r="O8831" s="1"/>
      <c r="P8831" s="8"/>
      <c r="Q8831" s="1"/>
      <c r="R8831" s="1"/>
      <c r="S8831" s="1"/>
      <c r="T8831" s="1"/>
      <c r="U8831" s="1"/>
      <c r="V8831" s="1"/>
      <c r="W8831" s="1"/>
      <c r="X8831" s="1"/>
      <c r="Y8831" s="1"/>
      <c r="Z8831" s="1"/>
      <c r="AA8831" s="1"/>
    </row>
    <row r="8832" spans="1:27" ht="15">
      <c r="A8832" s="74">
        <v>8828</v>
      </c>
      <c r="B8832" s="64"/>
      <c r="C8832" s="88"/>
      <c r="D8832" s="8"/>
      <c r="E8832" s="7"/>
      <c r="H8832" s="2"/>
      <c r="I8832" s="1"/>
      <c r="J8832" s="1"/>
      <c r="K8832" s="1"/>
      <c r="L8832" s="8"/>
      <c r="M8832" s="8"/>
      <c r="N8832" s="1"/>
      <c r="O8832" s="1"/>
      <c r="P8832" s="8"/>
      <c r="Q8832" s="1"/>
      <c r="R8832" s="1"/>
      <c r="S8832" s="1"/>
      <c r="T8832" s="1"/>
      <c r="U8832" s="1"/>
      <c r="V8832" s="1"/>
      <c r="W8832" s="1"/>
      <c r="X8832" s="1"/>
      <c r="Y8832" s="1"/>
      <c r="Z8832" s="1"/>
      <c r="AA8832" s="1"/>
    </row>
    <row r="8833" spans="1:27" ht="15">
      <c r="A8833" s="74">
        <v>8829</v>
      </c>
      <c r="B8833" s="64"/>
      <c r="C8833" s="88"/>
      <c r="D8833" s="8"/>
      <c r="E8833" s="7"/>
      <c r="H8833" s="2"/>
      <c r="I8833" s="1"/>
      <c r="J8833" s="1"/>
      <c r="K8833" s="1"/>
      <c r="L8833" s="8"/>
      <c r="M8833" s="8"/>
      <c r="N8833" s="1"/>
      <c r="O8833" s="1"/>
      <c r="P8833" s="8"/>
      <c r="Q8833" s="1"/>
      <c r="R8833" s="1"/>
      <c r="S8833" s="1"/>
      <c r="T8833" s="1"/>
      <c r="U8833" s="1"/>
      <c r="V8833" s="1"/>
      <c r="W8833" s="1"/>
      <c r="X8833" s="1"/>
      <c r="Y8833" s="1"/>
      <c r="Z8833" s="1"/>
      <c r="AA8833" s="1"/>
    </row>
    <row r="8834" spans="1:27" ht="15">
      <c r="A8834" s="74">
        <v>8830</v>
      </c>
      <c r="B8834" s="64"/>
      <c r="C8834" s="88"/>
      <c r="D8834" s="8"/>
      <c r="E8834" s="7"/>
      <c r="H8834" s="2"/>
      <c r="I8834" s="1"/>
      <c r="J8834" s="1"/>
      <c r="K8834" s="1"/>
      <c r="L8834" s="8"/>
      <c r="M8834" s="8"/>
      <c r="N8834" s="1"/>
      <c r="O8834" s="1"/>
      <c r="P8834" s="8"/>
      <c r="Q8834" s="1"/>
      <c r="R8834" s="1"/>
      <c r="S8834" s="1"/>
      <c r="T8834" s="1"/>
      <c r="U8834" s="1"/>
      <c r="V8834" s="1"/>
      <c r="W8834" s="1"/>
      <c r="X8834" s="1"/>
      <c r="Y8834" s="1"/>
      <c r="Z8834" s="1"/>
      <c r="AA8834" s="1"/>
    </row>
    <row r="8835" spans="1:27" ht="15">
      <c r="A8835" s="74">
        <v>8831</v>
      </c>
      <c r="B8835" s="64"/>
      <c r="C8835" s="88"/>
      <c r="D8835" s="8"/>
      <c r="E8835" s="7"/>
      <c r="H8835" s="2"/>
      <c r="I8835" s="1"/>
      <c r="J8835" s="1"/>
      <c r="K8835" s="1"/>
      <c r="L8835" s="8"/>
      <c r="M8835" s="8"/>
      <c r="N8835" s="1"/>
      <c r="O8835" s="1"/>
      <c r="P8835" s="8"/>
      <c r="Q8835" s="1"/>
      <c r="R8835" s="1"/>
      <c r="S8835" s="1"/>
      <c r="T8835" s="1"/>
      <c r="U8835" s="1"/>
      <c r="V8835" s="1"/>
      <c r="W8835" s="1"/>
      <c r="X8835" s="1"/>
      <c r="Y8835" s="1"/>
      <c r="Z8835" s="1"/>
      <c r="AA8835" s="1"/>
    </row>
    <row r="8836" spans="1:27" ht="15">
      <c r="A8836" s="74">
        <v>8832</v>
      </c>
      <c r="B8836" s="64"/>
      <c r="C8836" s="88"/>
      <c r="D8836" s="8"/>
      <c r="E8836" s="7"/>
      <c r="H8836" s="2"/>
      <c r="I8836" s="1"/>
      <c r="J8836" s="1"/>
      <c r="K8836" s="1"/>
      <c r="L8836" s="8"/>
      <c r="M8836" s="8"/>
      <c r="N8836" s="1"/>
      <c r="O8836" s="1"/>
      <c r="P8836" s="8"/>
      <c r="Q8836" s="1"/>
      <c r="R8836" s="1"/>
      <c r="S8836" s="1"/>
      <c r="T8836" s="1"/>
      <c r="U8836" s="1"/>
      <c r="V8836" s="1"/>
      <c r="W8836" s="1"/>
      <c r="X8836" s="1"/>
      <c r="Y8836" s="1"/>
      <c r="Z8836" s="1"/>
      <c r="AA8836" s="1"/>
    </row>
    <row r="8837" spans="1:27" ht="15">
      <c r="A8837" s="74">
        <v>8833</v>
      </c>
      <c r="B8837" s="64"/>
      <c r="C8837" s="88"/>
      <c r="D8837" s="8"/>
      <c r="E8837" s="7"/>
      <c r="H8837" s="2"/>
      <c r="I8837" s="1"/>
      <c r="J8837" s="1"/>
      <c r="K8837" s="1"/>
      <c r="L8837" s="8"/>
      <c r="M8837" s="8"/>
      <c r="N8837" s="1"/>
      <c r="O8837" s="1"/>
      <c r="P8837" s="8"/>
      <c r="Q8837" s="1"/>
      <c r="R8837" s="1"/>
      <c r="S8837" s="1"/>
      <c r="T8837" s="1"/>
      <c r="U8837" s="1"/>
      <c r="V8837" s="1"/>
      <c r="W8837" s="1"/>
      <c r="X8837" s="1"/>
      <c r="Y8837" s="1"/>
      <c r="Z8837" s="1"/>
      <c r="AA8837" s="1"/>
    </row>
    <row r="8838" spans="1:27" ht="15">
      <c r="A8838" s="74">
        <v>8834</v>
      </c>
      <c r="B8838" s="64"/>
      <c r="C8838" s="88"/>
      <c r="D8838" s="8"/>
      <c r="E8838" s="7"/>
      <c r="H8838" s="2"/>
      <c r="I8838" s="1"/>
      <c r="J8838" s="1"/>
      <c r="K8838" s="1"/>
      <c r="L8838" s="8"/>
      <c r="M8838" s="8"/>
      <c r="N8838" s="1"/>
      <c r="O8838" s="1"/>
      <c r="P8838" s="8"/>
      <c r="Q8838" s="1"/>
      <c r="R8838" s="1"/>
      <c r="S8838" s="1"/>
      <c r="T8838" s="1"/>
      <c r="U8838" s="1"/>
      <c r="V8838" s="1"/>
      <c r="W8838" s="1"/>
      <c r="X8838" s="1"/>
      <c r="Y8838" s="1"/>
      <c r="Z8838" s="1"/>
      <c r="AA8838" s="1"/>
    </row>
    <row r="8839" spans="1:27" ht="15">
      <c r="A8839" s="74">
        <v>8835</v>
      </c>
      <c r="B8839" s="64"/>
      <c r="C8839" s="88"/>
      <c r="D8839" s="8"/>
      <c r="E8839" s="7"/>
      <c r="H8839" s="2"/>
      <c r="I8839" s="1"/>
      <c r="J8839" s="1"/>
      <c r="K8839" s="1"/>
      <c r="L8839" s="8"/>
      <c r="M8839" s="8"/>
      <c r="N8839" s="1"/>
      <c r="O8839" s="1"/>
      <c r="P8839" s="8"/>
      <c r="Q8839" s="1"/>
      <c r="R8839" s="1"/>
      <c r="S8839" s="1"/>
      <c r="T8839" s="1"/>
      <c r="U8839" s="1"/>
      <c r="V8839" s="1"/>
      <c r="W8839" s="1"/>
      <c r="X8839" s="1"/>
      <c r="Y8839" s="1"/>
      <c r="Z8839" s="1"/>
      <c r="AA8839" s="1"/>
    </row>
    <row r="8840" spans="1:27" ht="15">
      <c r="A8840" s="74">
        <v>8836</v>
      </c>
      <c r="B8840" s="64"/>
      <c r="C8840" s="88"/>
      <c r="D8840" s="8"/>
      <c r="E8840" s="7"/>
      <c r="H8840" s="2"/>
      <c r="I8840" s="1"/>
      <c r="J8840" s="1"/>
      <c r="K8840" s="1"/>
      <c r="L8840" s="8"/>
      <c r="M8840" s="8"/>
      <c r="N8840" s="1"/>
      <c r="O8840" s="1"/>
      <c r="P8840" s="8"/>
      <c r="Q8840" s="1"/>
      <c r="R8840" s="1"/>
      <c r="S8840" s="1"/>
      <c r="T8840" s="1"/>
      <c r="U8840" s="1"/>
      <c r="V8840" s="1"/>
      <c r="W8840" s="1"/>
      <c r="X8840" s="1"/>
      <c r="Y8840" s="1"/>
      <c r="Z8840" s="1"/>
      <c r="AA8840" s="1"/>
    </row>
    <row r="8841" spans="1:27" ht="15">
      <c r="A8841" s="74">
        <v>8837</v>
      </c>
      <c r="B8841" s="64"/>
      <c r="C8841" s="88"/>
      <c r="D8841" s="8"/>
      <c r="E8841" s="7"/>
      <c r="H8841" s="2"/>
      <c r="I8841" s="1"/>
      <c r="J8841" s="1"/>
      <c r="K8841" s="1"/>
      <c r="L8841" s="8"/>
      <c r="M8841" s="8"/>
      <c r="N8841" s="1"/>
      <c r="O8841" s="1"/>
      <c r="P8841" s="8"/>
      <c r="Q8841" s="1"/>
      <c r="R8841" s="1"/>
      <c r="S8841" s="1"/>
      <c r="T8841" s="1"/>
      <c r="U8841" s="1"/>
      <c r="V8841" s="1"/>
      <c r="W8841" s="1"/>
      <c r="X8841" s="1"/>
      <c r="Y8841" s="1"/>
      <c r="Z8841" s="1"/>
      <c r="AA8841" s="1"/>
    </row>
    <row r="8842" spans="1:27" ht="15">
      <c r="A8842" s="74">
        <v>8838</v>
      </c>
      <c r="B8842" s="64"/>
      <c r="C8842" s="88"/>
      <c r="D8842" s="8"/>
      <c r="E8842" s="7"/>
      <c r="H8842" s="2"/>
      <c r="I8842" s="1"/>
      <c r="J8842" s="1"/>
      <c r="K8842" s="1"/>
      <c r="L8842" s="8"/>
      <c r="M8842" s="8"/>
      <c r="N8842" s="1"/>
      <c r="O8842" s="1"/>
      <c r="P8842" s="8"/>
      <c r="Q8842" s="1"/>
      <c r="R8842" s="1"/>
      <c r="S8842" s="1"/>
      <c r="T8842" s="1"/>
      <c r="U8842" s="1"/>
      <c r="V8842" s="1"/>
      <c r="W8842" s="1"/>
      <c r="X8842" s="1"/>
      <c r="Y8842" s="1"/>
      <c r="Z8842" s="1"/>
      <c r="AA8842" s="1"/>
    </row>
    <row r="8843" spans="1:27" ht="15">
      <c r="A8843" s="74">
        <v>8839</v>
      </c>
      <c r="B8843" s="64"/>
      <c r="C8843" s="88"/>
      <c r="D8843" s="8"/>
      <c r="E8843" s="7"/>
      <c r="H8843" s="2"/>
      <c r="I8843" s="1"/>
      <c r="J8843" s="1"/>
      <c r="K8843" s="1"/>
      <c r="L8843" s="8"/>
      <c r="M8843" s="8"/>
      <c r="N8843" s="1"/>
      <c r="O8843" s="1"/>
      <c r="P8843" s="8"/>
      <c r="Q8843" s="1"/>
      <c r="R8843" s="1"/>
      <c r="S8843" s="1"/>
      <c r="T8843" s="1"/>
      <c r="U8843" s="1"/>
      <c r="V8843" s="1"/>
      <c r="W8843" s="1"/>
      <c r="X8843" s="1"/>
      <c r="Y8843" s="1"/>
      <c r="Z8843" s="1"/>
      <c r="AA8843" s="1"/>
    </row>
    <row r="8844" spans="1:27" ht="15">
      <c r="A8844" s="74">
        <v>8840</v>
      </c>
      <c r="B8844" s="64"/>
      <c r="C8844" s="88"/>
      <c r="D8844" s="8"/>
      <c r="E8844" s="7"/>
      <c r="H8844" s="2"/>
      <c r="I8844" s="1"/>
      <c r="J8844" s="1"/>
      <c r="K8844" s="1"/>
      <c r="L8844" s="8"/>
      <c r="M8844" s="8"/>
      <c r="N8844" s="1"/>
      <c r="O8844" s="1"/>
      <c r="P8844" s="8"/>
      <c r="Q8844" s="1"/>
      <c r="R8844" s="1"/>
      <c r="S8844" s="1"/>
      <c r="T8844" s="1"/>
      <c r="U8844" s="1"/>
      <c r="V8844" s="1"/>
      <c r="W8844" s="1"/>
      <c r="X8844" s="1"/>
      <c r="Y8844" s="1"/>
      <c r="Z8844" s="1"/>
      <c r="AA8844" s="1"/>
    </row>
    <row r="8845" spans="1:27" ht="15">
      <c r="A8845" s="74">
        <v>8841</v>
      </c>
      <c r="B8845" s="64"/>
      <c r="C8845" s="88"/>
      <c r="D8845" s="8"/>
      <c r="E8845" s="7"/>
      <c r="H8845" s="2"/>
      <c r="I8845" s="1"/>
      <c r="J8845" s="1"/>
      <c r="K8845" s="1"/>
      <c r="L8845" s="8"/>
      <c r="M8845" s="8"/>
      <c r="N8845" s="1"/>
      <c r="O8845" s="1"/>
      <c r="P8845" s="8"/>
      <c r="Q8845" s="1"/>
      <c r="R8845" s="1"/>
      <c r="S8845" s="1"/>
      <c r="T8845" s="1"/>
      <c r="U8845" s="1"/>
      <c r="V8845" s="1"/>
      <c r="W8845" s="1"/>
      <c r="X8845" s="1"/>
      <c r="Y8845" s="1"/>
      <c r="Z8845" s="1"/>
      <c r="AA8845" s="1"/>
    </row>
    <row r="8846" spans="1:27" ht="15">
      <c r="A8846" s="74">
        <v>8842</v>
      </c>
      <c r="B8846" s="64"/>
      <c r="C8846" s="88"/>
      <c r="D8846" s="8"/>
      <c r="E8846" s="7"/>
      <c r="H8846" s="2"/>
      <c r="I8846" s="1"/>
      <c r="J8846" s="1"/>
      <c r="K8846" s="1"/>
      <c r="L8846" s="8"/>
      <c r="M8846" s="8"/>
      <c r="N8846" s="1"/>
      <c r="O8846" s="1"/>
      <c r="P8846" s="8"/>
      <c r="Q8846" s="1"/>
      <c r="R8846" s="1"/>
      <c r="S8846" s="1"/>
      <c r="T8846" s="1"/>
      <c r="U8846" s="1"/>
      <c r="V8846" s="1"/>
      <c r="W8846" s="1"/>
      <c r="X8846" s="1"/>
      <c r="Y8846" s="1"/>
      <c r="Z8846" s="1"/>
      <c r="AA8846" s="1"/>
    </row>
    <row r="8847" spans="1:27" ht="15">
      <c r="A8847" s="74">
        <v>8843</v>
      </c>
      <c r="B8847" s="64"/>
      <c r="C8847" s="88"/>
      <c r="D8847" s="8"/>
      <c r="E8847" s="7"/>
      <c r="H8847" s="2"/>
      <c r="I8847" s="1"/>
      <c r="J8847" s="1"/>
      <c r="K8847" s="1"/>
      <c r="L8847" s="8"/>
      <c r="M8847" s="8"/>
      <c r="N8847" s="1"/>
      <c r="O8847" s="1"/>
      <c r="P8847" s="8"/>
      <c r="Q8847" s="1"/>
      <c r="R8847" s="1"/>
      <c r="S8847" s="1"/>
      <c r="T8847" s="1"/>
      <c r="U8847" s="1"/>
      <c r="V8847" s="1"/>
      <c r="W8847" s="1"/>
      <c r="X8847" s="1"/>
      <c r="Y8847" s="1"/>
      <c r="Z8847" s="1"/>
      <c r="AA8847" s="1"/>
    </row>
    <row r="8848" spans="1:27" ht="15">
      <c r="A8848" s="74">
        <v>8844</v>
      </c>
      <c r="B8848" s="64"/>
      <c r="C8848" s="88"/>
      <c r="D8848" s="8"/>
      <c r="E8848" s="7"/>
      <c r="H8848" s="2"/>
      <c r="I8848" s="1"/>
      <c r="J8848" s="1"/>
      <c r="K8848" s="1"/>
      <c r="L8848" s="8"/>
      <c r="M8848" s="8"/>
      <c r="N8848" s="8"/>
      <c r="O8848" s="1"/>
      <c r="P8848" s="8"/>
      <c r="Q8848" s="1"/>
      <c r="R8848" s="1"/>
      <c r="S8848" s="1"/>
      <c r="T8848" s="1"/>
      <c r="U8848" s="1"/>
      <c r="V8848" s="1"/>
      <c r="W8848" s="1"/>
      <c r="X8848" s="1"/>
      <c r="Y8848" s="1"/>
      <c r="Z8848" s="1"/>
      <c r="AA8848" s="1"/>
    </row>
    <row r="8849" spans="1:27" ht="15">
      <c r="A8849" s="74">
        <v>8845</v>
      </c>
      <c r="B8849" s="64"/>
      <c r="C8849" s="88"/>
      <c r="D8849" s="8"/>
      <c r="E8849" s="7"/>
      <c r="H8849" s="2"/>
      <c r="I8849" s="1"/>
      <c r="J8849" s="1"/>
      <c r="K8849" s="1"/>
      <c r="L8849" s="8"/>
      <c r="M8849" s="8"/>
      <c r="N8849" s="1"/>
      <c r="O8849" s="1"/>
      <c r="P8849" s="8"/>
      <c r="Q8849" s="1"/>
      <c r="R8849" s="1"/>
      <c r="S8849" s="1"/>
      <c r="T8849" s="1"/>
      <c r="U8849" s="1"/>
      <c r="V8849" s="1"/>
      <c r="W8849" s="1"/>
      <c r="X8849" s="1"/>
      <c r="Y8849" s="1"/>
      <c r="Z8849" s="1"/>
      <c r="AA8849" s="1"/>
    </row>
    <row r="8850" spans="1:27" ht="15">
      <c r="A8850" s="74">
        <v>8846</v>
      </c>
      <c r="B8850" s="64"/>
      <c r="C8850" s="88"/>
      <c r="D8850" s="8"/>
      <c r="E8850" s="7"/>
      <c r="H8850" s="2"/>
      <c r="I8850" s="1"/>
      <c r="J8850" s="1"/>
      <c r="K8850" s="1"/>
      <c r="L8850" s="8"/>
      <c r="M8850" s="8"/>
      <c r="N8850" s="1"/>
      <c r="O8850" s="1"/>
      <c r="P8850" s="8"/>
      <c r="Q8850" s="1"/>
      <c r="R8850" s="1"/>
      <c r="S8850" s="1"/>
      <c r="T8850" s="1"/>
      <c r="U8850" s="1"/>
      <c r="V8850" s="1"/>
      <c r="W8850" s="1"/>
      <c r="X8850" s="1"/>
      <c r="Y8850" s="1"/>
      <c r="Z8850" s="1"/>
      <c r="AA8850" s="1"/>
    </row>
    <row r="8851" spans="1:27" ht="15">
      <c r="A8851" s="74">
        <v>8847</v>
      </c>
      <c r="B8851" s="64"/>
      <c r="C8851" s="88"/>
      <c r="D8851" s="8"/>
      <c r="E8851" s="7"/>
      <c r="H8851" s="2"/>
      <c r="I8851" s="1"/>
      <c r="J8851" s="1"/>
      <c r="K8851" s="1"/>
      <c r="L8851" s="8"/>
      <c r="M8851" s="8"/>
      <c r="N8851" s="1"/>
      <c r="O8851" s="1"/>
      <c r="P8851" s="8"/>
      <c r="Q8851" s="1"/>
      <c r="R8851" s="1"/>
      <c r="S8851" s="1"/>
      <c r="T8851" s="1"/>
      <c r="U8851" s="1"/>
      <c r="V8851" s="1"/>
      <c r="W8851" s="1"/>
      <c r="X8851" s="1"/>
      <c r="Y8851" s="1"/>
      <c r="Z8851" s="1"/>
      <c r="AA8851" s="1"/>
    </row>
    <row r="8852" spans="1:27" ht="15">
      <c r="A8852" s="74">
        <v>8848</v>
      </c>
      <c r="B8852" s="64"/>
      <c r="C8852" s="88"/>
      <c r="D8852" s="8"/>
      <c r="E8852" s="7"/>
      <c r="H8852" s="2"/>
      <c r="I8852" s="1"/>
      <c r="J8852" s="1"/>
      <c r="K8852" s="1"/>
      <c r="L8852" s="8"/>
      <c r="M8852" s="8"/>
      <c r="N8852" s="1"/>
      <c r="O8852" s="1"/>
      <c r="P8852" s="8"/>
      <c r="Q8852" s="1"/>
      <c r="R8852" s="1"/>
      <c r="S8852" s="1"/>
      <c r="T8852" s="1"/>
      <c r="U8852" s="1"/>
      <c r="V8852" s="1"/>
      <c r="W8852" s="1"/>
      <c r="X8852" s="1"/>
      <c r="Y8852" s="1"/>
      <c r="Z8852" s="1"/>
      <c r="AA8852" s="1"/>
    </row>
    <row r="8853" spans="1:27" ht="15">
      <c r="A8853" s="74">
        <v>8849</v>
      </c>
      <c r="B8853" s="64"/>
      <c r="C8853" s="88"/>
      <c r="D8853" s="8"/>
      <c r="E8853" s="7"/>
      <c r="H8853" s="2"/>
      <c r="I8853" s="1"/>
      <c r="J8853" s="1"/>
      <c r="K8853" s="1"/>
      <c r="L8853" s="8"/>
      <c r="M8853" s="8"/>
      <c r="N8853" s="1"/>
      <c r="O8853" s="1"/>
      <c r="P8853" s="8"/>
      <c r="Q8853" s="1"/>
      <c r="R8853" s="1"/>
      <c r="S8853" s="1"/>
      <c r="T8853" s="1"/>
      <c r="U8853" s="1"/>
      <c r="V8853" s="1"/>
      <c r="W8853" s="1"/>
      <c r="X8853" s="1"/>
      <c r="Y8853" s="1"/>
      <c r="Z8853" s="1"/>
      <c r="AA8853" s="1"/>
    </row>
    <row r="8854" spans="1:27" ht="15">
      <c r="A8854" s="74">
        <v>8850</v>
      </c>
      <c r="B8854" s="64"/>
      <c r="C8854" s="88"/>
      <c r="D8854" s="8"/>
      <c r="E8854" s="7"/>
      <c r="H8854" s="2"/>
      <c r="I8854" s="1"/>
      <c r="J8854" s="1"/>
      <c r="K8854" s="1"/>
      <c r="L8854" s="8"/>
      <c r="M8854" s="8"/>
      <c r="N8854" s="1"/>
      <c r="O8854" s="1"/>
      <c r="P8854" s="8"/>
      <c r="Q8854" s="1"/>
      <c r="R8854" s="1"/>
      <c r="S8854" s="1"/>
      <c r="T8854" s="1"/>
      <c r="U8854" s="1"/>
      <c r="V8854" s="1"/>
      <c r="W8854" s="1"/>
      <c r="X8854" s="1"/>
      <c r="Y8854" s="1"/>
      <c r="Z8854" s="1"/>
      <c r="AA8854" s="1"/>
    </row>
    <row r="8855" spans="1:27" ht="15">
      <c r="A8855" s="74">
        <v>8851</v>
      </c>
      <c r="B8855" s="64"/>
      <c r="C8855" s="88"/>
      <c r="D8855" s="8"/>
      <c r="E8855" s="7"/>
      <c r="H8855" s="2"/>
      <c r="I8855" s="1"/>
      <c r="J8855" s="1"/>
      <c r="K8855" s="1"/>
      <c r="L8855" s="8"/>
      <c r="M8855" s="8"/>
      <c r="N8855" s="1"/>
      <c r="O8855" s="1"/>
      <c r="P8855" s="8"/>
      <c r="Q8855" s="1"/>
      <c r="R8855" s="1"/>
      <c r="S8855" s="1"/>
      <c r="T8855" s="1"/>
      <c r="U8855" s="1"/>
      <c r="V8855" s="1"/>
      <c r="W8855" s="1"/>
      <c r="X8855" s="1"/>
      <c r="Y8855" s="1"/>
      <c r="Z8855" s="1"/>
      <c r="AA8855" s="1"/>
    </row>
    <row r="8856" spans="1:27" ht="15">
      <c r="A8856" s="74">
        <v>8852</v>
      </c>
      <c r="B8856" s="64"/>
      <c r="C8856" s="88"/>
      <c r="D8856" s="8"/>
      <c r="E8856" s="7"/>
      <c r="H8856" s="2"/>
      <c r="I8856" s="1"/>
      <c r="J8856" s="1"/>
      <c r="K8856" s="1"/>
      <c r="L8856" s="8"/>
      <c r="M8856" s="8"/>
      <c r="N8856" s="1"/>
      <c r="O8856" s="1"/>
      <c r="P8856" s="8"/>
      <c r="Q8856" s="1"/>
      <c r="R8856" s="1"/>
      <c r="S8856" s="1"/>
      <c r="T8856" s="1"/>
      <c r="U8856" s="1"/>
      <c r="V8856" s="1"/>
      <c r="W8856" s="1"/>
      <c r="X8856" s="1"/>
      <c r="Y8856" s="1"/>
      <c r="Z8856" s="1"/>
      <c r="AA8856" s="1"/>
    </row>
    <row r="8857" spans="1:27" ht="15">
      <c r="A8857" s="74">
        <v>8853</v>
      </c>
      <c r="B8857" s="64"/>
      <c r="C8857" s="88"/>
      <c r="D8857" s="8"/>
      <c r="E8857" s="7"/>
      <c r="H8857" s="2"/>
      <c r="I8857" s="1"/>
      <c r="J8857" s="1"/>
      <c r="K8857" s="1"/>
      <c r="L8857" s="8"/>
      <c r="M8857" s="8"/>
      <c r="N8857" s="1"/>
      <c r="O8857" s="1"/>
      <c r="P8857" s="8"/>
      <c r="Q8857" s="1"/>
      <c r="R8857" s="1"/>
      <c r="S8857" s="1"/>
      <c r="T8857" s="1"/>
      <c r="U8857" s="1"/>
      <c r="V8857" s="1"/>
      <c r="W8857" s="1"/>
      <c r="X8857" s="1"/>
      <c r="Y8857" s="1"/>
      <c r="Z8857" s="1"/>
      <c r="AA8857" s="1"/>
    </row>
    <row r="8858" spans="1:27" ht="15">
      <c r="A8858" s="74">
        <v>8854</v>
      </c>
      <c r="B8858" s="64"/>
      <c r="C8858" s="88"/>
      <c r="D8858" s="8"/>
      <c r="E8858" s="7"/>
      <c r="H8858" s="2"/>
      <c r="I8858" s="1"/>
      <c r="J8858" s="1"/>
      <c r="K8858" s="1"/>
      <c r="L8858" s="8"/>
      <c r="M8858" s="8"/>
      <c r="N8858" s="1"/>
      <c r="O8858" s="1"/>
      <c r="P8858" s="8"/>
      <c r="Q8858" s="1"/>
      <c r="R8858" s="1"/>
      <c r="S8858" s="1"/>
      <c r="T8858" s="1"/>
      <c r="U8858" s="1"/>
      <c r="V8858" s="1"/>
      <c r="W8858" s="1"/>
      <c r="X8858" s="1"/>
      <c r="Y8858" s="1"/>
      <c r="Z8858" s="1"/>
      <c r="AA8858" s="1"/>
    </row>
    <row r="8859" spans="1:27" ht="15">
      <c r="A8859" s="74">
        <v>8855</v>
      </c>
      <c r="B8859" s="64"/>
      <c r="C8859" s="88"/>
      <c r="D8859" s="8"/>
      <c r="E8859" s="7"/>
      <c r="H8859" s="2"/>
      <c r="I8859" s="1"/>
      <c r="J8859" s="1"/>
      <c r="K8859" s="1"/>
      <c r="L8859" s="8"/>
      <c r="M8859" s="8"/>
      <c r="N8859" s="1"/>
      <c r="O8859" s="1"/>
      <c r="P8859" s="8"/>
      <c r="Q8859" s="1"/>
      <c r="R8859" s="1"/>
      <c r="S8859" s="1"/>
      <c r="T8859" s="1"/>
      <c r="U8859" s="1"/>
      <c r="V8859" s="1"/>
      <c r="W8859" s="1"/>
      <c r="X8859" s="1"/>
      <c r="Y8859" s="1"/>
      <c r="Z8859" s="1"/>
      <c r="AA8859" s="1"/>
    </row>
    <row r="8860" spans="1:27" ht="15">
      <c r="A8860" s="74">
        <v>8856</v>
      </c>
      <c r="B8860" s="64"/>
      <c r="C8860" s="88"/>
      <c r="D8860" s="8"/>
      <c r="E8860" s="7"/>
      <c r="H8860" s="2"/>
      <c r="I8860" s="1"/>
      <c r="J8860" s="1"/>
      <c r="K8860" s="1"/>
      <c r="L8860" s="8"/>
      <c r="M8860" s="8"/>
      <c r="N8860" s="1"/>
      <c r="O8860" s="1"/>
      <c r="P8860" s="8"/>
      <c r="Q8860" s="1"/>
      <c r="R8860" s="1"/>
      <c r="S8860" s="1"/>
      <c r="T8860" s="1"/>
      <c r="U8860" s="1"/>
      <c r="V8860" s="1"/>
      <c r="W8860" s="1"/>
      <c r="X8860" s="1"/>
      <c r="Y8860" s="1"/>
      <c r="Z8860" s="1"/>
      <c r="AA8860" s="1"/>
    </row>
    <row r="8861" spans="1:27" ht="15">
      <c r="A8861" s="74">
        <v>8857</v>
      </c>
      <c r="B8861" s="64"/>
      <c r="C8861" s="88"/>
      <c r="D8861" s="8"/>
      <c r="E8861" s="7"/>
      <c r="H8861" s="2"/>
      <c r="I8861" s="1"/>
      <c r="J8861" s="1"/>
      <c r="K8861" s="1"/>
      <c r="L8861" s="8"/>
      <c r="M8861" s="8"/>
      <c r="N8861" s="1"/>
      <c r="O8861" s="1"/>
      <c r="P8861" s="8"/>
      <c r="Q8861" s="1"/>
      <c r="R8861" s="1"/>
      <c r="S8861" s="1"/>
      <c r="T8861" s="1"/>
      <c r="U8861" s="1"/>
      <c r="V8861" s="1"/>
      <c r="W8861" s="1"/>
      <c r="X8861" s="1"/>
      <c r="Y8861" s="1"/>
      <c r="Z8861" s="1"/>
      <c r="AA8861" s="1"/>
    </row>
    <row r="8862" spans="1:27" ht="15">
      <c r="A8862" s="74">
        <v>8858</v>
      </c>
      <c r="B8862" s="64"/>
      <c r="C8862" s="88"/>
      <c r="D8862" s="8"/>
      <c r="E8862" s="7"/>
      <c r="H8862" s="2"/>
      <c r="I8862" s="1"/>
      <c r="J8862" s="1"/>
      <c r="K8862" s="1"/>
      <c r="L8862" s="8"/>
      <c r="M8862" s="8"/>
      <c r="N8862" s="1"/>
      <c r="O8862" s="1"/>
      <c r="P8862" s="8"/>
      <c r="Q8862" s="1"/>
      <c r="R8862" s="1"/>
      <c r="S8862" s="1"/>
      <c r="T8862" s="1"/>
      <c r="U8862" s="1"/>
      <c r="V8862" s="1"/>
      <c r="W8862" s="1"/>
      <c r="X8862" s="1"/>
      <c r="Y8862" s="1"/>
      <c r="Z8862" s="1"/>
      <c r="AA8862" s="1"/>
    </row>
    <row r="8863" spans="1:27" ht="15">
      <c r="A8863" s="74">
        <v>8859</v>
      </c>
      <c r="B8863" s="64"/>
      <c r="C8863" s="88"/>
      <c r="D8863" s="8"/>
      <c r="E8863" s="7"/>
      <c r="H8863" s="2"/>
      <c r="I8863" s="1"/>
      <c r="J8863" s="1"/>
      <c r="K8863" s="1"/>
      <c r="L8863" s="8"/>
      <c r="M8863" s="8"/>
      <c r="N8863" s="1"/>
      <c r="O8863" s="1"/>
      <c r="P8863" s="8"/>
      <c r="Q8863" s="1"/>
      <c r="R8863" s="1"/>
      <c r="S8863" s="1"/>
      <c r="T8863" s="1"/>
      <c r="U8863" s="1"/>
      <c r="V8863" s="1"/>
      <c r="W8863" s="1"/>
      <c r="X8863" s="1"/>
      <c r="Y8863" s="1"/>
      <c r="Z8863" s="1"/>
      <c r="AA8863" s="1"/>
    </row>
    <row r="8864" spans="1:27" ht="15">
      <c r="A8864" s="74">
        <v>8860</v>
      </c>
      <c r="B8864" s="64"/>
      <c r="C8864" s="88"/>
      <c r="D8864" s="8"/>
      <c r="E8864" s="7"/>
      <c r="H8864" s="2"/>
      <c r="I8864" s="1"/>
      <c r="J8864" s="1"/>
      <c r="K8864" s="1"/>
      <c r="L8864" s="8"/>
      <c r="M8864" s="8"/>
      <c r="N8864" s="1"/>
      <c r="O8864" s="1"/>
      <c r="P8864" s="8"/>
      <c r="Q8864" s="1"/>
      <c r="R8864" s="1"/>
      <c r="S8864" s="1"/>
      <c r="T8864" s="1"/>
      <c r="U8864" s="1"/>
      <c r="V8864" s="1"/>
      <c r="W8864" s="1"/>
      <c r="X8864" s="1"/>
      <c r="Y8864" s="1"/>
      <c r="Z8864" s="1"/>
      <c r="AA8864" s="1"/>
    </row>
    <row r="8865" spans="1:27" ht="15">
      <c r="A8865" s="74">
        <v>8861</v>
      </c>
      <c r="B8865" s="64"/>
      <c r="C8865" s="88"/>
      <c r="D8865" s="8"/>
      <c r="E8865" s="7"/>
      <c r="H8865" s="2"/>
      <c r="I8865" s="1"/>
      <c r="J8865" s="1"/>
      <c r="K8865" s="1"/>
      <c r="L8865" s="8"/>
      <c r="M8865" s="8"/>
      <c r="N8865" s="1"/>
      <c r="O8865" s="1"/>
      <c r="P8865" s="8"/>
      <c r="Q8865" s="1"/>
      <c r="R8865" s="1"/>
      <c r="S8865" s="1"/>
      <c r="T8865" s="1"/>
      <c r="U8865" s="1"/>
      <c r="V8865" s="1"/>
      <c r="W8865" s="1"/>
      <c r="X8865" s="1"/>
      <c r="Y8865" s="1"/>
      <c r="Z8865" s="1"/>
      <c r="AA8865" s="1"/>
    </row>
    <row r="8866" spans="1:27" ht="15">
      <c r="A8866" s="74">
        <v>8862</v>
      </c>
      <c r="B8866" s="64"/>
      <c r="C8866" s="88"/>
      <c r="D8866" s="8"/>
      <c r="E8866" s="7"/>
      <c r="H8866" s="2"/>
      <c r="I8866" s="1"/>
      <c r="J8866" s="1"/>
      <c r="K8866" s="1"/>
      <c r="L8866" s="8"/>
      <c r="M8866" s="8"/>
      <c r="N8866" s="1"/>
      <c r="O8866" s="1"/>
      <c r="P8866" s="8"/>
      <c r="Q8866" s="1"/>
      <c r="R8866" s="1"/>
      <c r="S8866" s="1"/>
      <c r="T8866" s="1"/>
      <c r="U8866" s="1"/>
      <c r="V8866" s="1"/>
      <c r="W8866" s="1"/>
      <c r="X8866" s="1"/>
      <c r="Y8866" s="1"/>
      <c r="Z8866" s="1"/>
      <c r="AA8866" s="1"/>
    </row>
    <row r="8867" spans="1:27" ht="15">
      <c r="A8867" s="74">
        <v>8863</v>
      </c>
      <c r="B8867" s="64"/>
      <c r="C8867" s="88"/>
      <c r="D8867" s="8"/>
      <c r="E8867" s="7"/>
      <c r="H8867" s="2"/>
      <c r="I8867" s="1"/>
      <c r="J8867" s="1"/>
      <c r="K8867" s="1"/>
      <c r="L8867" s="8"/>
      <c r="M8867" s="8"/>
      <c r="N8867" s="1"/>
      <c r="O8867" s="1"/>
      <c r="P8867" s="8"/>
      <c r="Q8867" s="1"/>
      <c r="R8867" s="1"/>
      <c r="S8867" s="1"/>
      <c r="T8867" s="1"/>
      <c r="U8867" s="1"/>
      <c r="V8867" s="1"/>
      <c r="W8867" s="1"/>
      <c r="X8867" s="1"/>
      <c r="Y8867" s="1"/>
      <c r="Z8867" s="1"/>
      <c r="AA8867" s="1"/>
    </row>
    <row r="8868" spans="1:27" ht="15">
      <c r="A8868" s="74">
        <v>8864</v>
      </c>
      <c r="B8868" s="64"/>
      <c r="C8868" s="88"/>
      <c r="D8868" s="8"/>
      <c r="E8868" s="7"/>
      <c r="H8868" s="2"/>
      <c r="I8868" s="1"/>
      <c r="J8868" s="1"/>
      <c r="K8868" s="1"/>
      <c r="L8868" s="8"/>
      <c r="M8868" s="8"/>
      <c r="N8868" s="1"/>
      <c r="O8868" s="1"/>
      <c r="P8868" s="8"/>
      <c r="Q8868" s="1"/>
      <c r="R8868" s="1"/>
      <c r="S8868" s="1"/>
      <c r="T8868" s="1"/>
      <c r="U8868" s="1"/>
      <c r="V8868" s="1"/>
      <c r="W8868" s="1"/>
      <c r="X8868" s="1"/>
      <c r="Y8868" s="1"/>
      <c r="Z8868" s="1"/>
      <c r="AA8868" s="1"/>
    </row>
    <row r="8869" spans="1:27" ht="15">
      <c r="A8869" s="74">
        <v>8865</v>
      </c>
      <c r="B8869" s="64"/>
      <c r="C8869" s="88"/>
      <c r="D8869" s="8"/>
      <c r="E8869" s="7"/>
      <c r="H8869" s="2"/>
      <c r="I8869" s="1"/>
      <c r="J8869" s="1"/>
      <c r="K8869" s="1"/>
      <c r="L8869" s="8"/>
      <c r="M8869" s="8"/>
      <c r="N8869" s="1"/>
      <c r="O8869" s="1"/>
      <c r="P8869" s="8"/>
      <c r="Q8869" s="1"/>
      <c r="R8869" s="1"/>
      <c r="S8869" s="1"/>
      <c r="T8869" s="1"/>
      <c r="U8869" s="1"/>
      <c r="V8869" s="1"/>
      <c r="W8869" s="1"/>
      <c r="X8869" s="1"/>
      <c r="Y8869" s="1"/>
      <c r="Z8869" s="1"/>
      <c r="AA8869" s="1"/>
    </row>
    <row r="8870" spans="1:27" ht="15">
      <c r="A8870" s="74">
        <v>8866</v>
      </c>
      <c r="B8870" s="64"/>
      <c r="C8870" s="88"/>
      <c r="D8870" s="8"/>
      <c r="E8870" s="7"/>
      <c r="H8870" s="2"/>
      <c r="I8870" s="1"/>
      <c r="J8870" s="1"/>
      <c r="K8870" s="1"/>
      <c r="L8870" s="8"/>
      <c r="M8870" s="8"/>
      <c r="N8870" s="1"/>
      <c r="O8870" s="1"/>
      <c r="P8870" s="8"/>
      <c r="Q8870" s="1"/>
      <c r="R8870" s="1"/>
      <c r="S8870" s="1"/>
      <c r="T8870" s="1"/>
      <c r="U8870" s="1"/>
      <c r="V8870" s="1"/>
      <c r="W8870" s="1"/>
      <c r="X8870" s="1"/>
      <c r="Y8870" s="1"/>
      <c r="Z8870" s="1"/>
      <c r="AA8870" s="1"/>
    </row>
    <row r="8871" spans="1:27" ht="15">
      <c r="A8871" s="74">
        <v>8867</v>
      </c>
      <c r="B8871" s="64"/>
      <c r="C8871" s="88"/>
      <c r="D8871" s="8"/>
      <c r="E8871" s="7"/>
      <c r="H8871" s="2"/>
      <c r="I8871" s="1"/>
      <c r="J8871" s="1"/>
      <c r="K8871" s="1"/>
      <c r="L8871" s="8"/>
      <c r="M8871" s="8"/>
      <c r="N8871" s="1"/>
      <c r="O8871" s="1"/>
      <c r="P8871" s="8"/>
      <c r="Q8871" s="1"/>
      <c r="R8871" s="1"/>
      <c r="S8871" s="1"/>
      <c r="T8871" s="1"/>
      <c r="U8871" s="1"/>
      <c r="V8871" s="1"/>
      <c r="W8871" s="1"/>
      <c r="X8871" s="1"/>
      <c r="Y8871" s="1"/>
      <c r="Z8871" s="1"/>
      <c r="AA8871" s="1"/>
    </row>
    <row r="8872" spans="1:27" ht="15">
      <c r="A8872" s="74">
        <v>8868</v>
      </c>
      <c r="B8872" s="64"/>
      <c r="C8872" s="88"/>
      <c r="D8872" s="8"/>
      <c r="E8872" s="7"/>
      <c r="H8872" s="2"/>
      <c r="I8872" s="1"/>
      <c r="J8872" s="1"/>
      <c r="K8872" s="1"/>
      <c r="L8872" s="8"/>
      <c r="M8872" s="8"/>
      <c r="N8872" s="1"/>
      <c r="O8872" s="1"/>
      <c r="P8872" s="8"/>
      <c r="Q8872" s="1"/>
      <c r="R8872" s="1"/>
      <c r="S8872" s="1"/>
      <c r="T8872" s="1"/>
      <c r="U8872" s="1"/>
      <c r="V8872" s="1"/>
      <c r="W8872" s="1"/>
      <c r="X8872" s="1"/>
      <c r="Y8872" s="1"/>
      <c r="Z8872" s="1"/>
      <c r="AA8872" s="1"/>
    </row>
    <row r="8873" spans="1:27" ht="15">
      <c r="A8873" s="74">
        <v>8869</v>
      </c>
      <c r="B8873" s="64"/>
      <c r="C8873" s="88"/>
      <c r="D8873" s="8"/>
      <c r="E8873" s="7"/>
      <c r="H8873" s="2"/>
      <c r="I8873" s="1"/>
      <c r="J8873" s="1"/>
      <c r="K8873" s="1"/>
      <c r="L8873" s="8"/>
      <c r="M8873" s="8"/>
      <c r="N8873" s="1"/>
      <c r="O8873" s="1"/>
      <c r="P8873" s="8"/>
      <c r="Q8873" s="1"/>
      <c r="R8873" s="1"/>
      <c r="S8873" s="1"/>
      <c r="T8873" s="1"/>
      <c r="U8873" s="1"/>
      <c r="V8873" s="1"/>
      <c r="W8873" s="1"/>
      <c r="X8873" s="1"/>
      <c r="Y8873" s="1"/>
      <c r="Z8873" s="1"/>
      <c r="AA8873" s="1"/>
    </row>
    <row r="8874" spans="1:27" ht="15">
      <c r="A8874" s="74">
        <v>8870</v>
      </c>
      <c r="B8874" s="64"/>
      <c r="C8874" s="88"/>
      <c r="D8874" s="8"/>
      <c r="E8874" s="7"/>
      <c r="H8874" s="2"/>
      <c r="I8874" s="1"/>
      <c r="J8874" s="1"/>
      <c r="K8874" s="1"/>
      <c r="L8874" s="8"/>
      <c r="M8874" s="8"/>
      <c r="N8874" s="1"/>
      <c r="O8874" s="1"/>
      <c r="P8874" s="8"/>
      <c r="Q8874" s="1"/>
      <c r="R8874" s="1"/>
      <c r="S8874" s="1"/>
      <c r="T8874" s="1"/>
      <c r="U8874" s="1"/>
      <c r="V8874" s="1"/>
      <c r="W8874" s="1"/>
      <c r="X8874" s="1"/>
      <c r="Y8874" s="1"/>
      <c r="Z8874" s="1"/>
      <c r="AA8874" s="1"/>
    </row>
    <row r="8875" spans="1:27" ht="15">
      <c r="A8875" s="74">
        <v>8871</v>
      </c>
      <c r="B8875" s="64"/>
      <c r="C8875" s="88"/>
      <c r="D8875" s="8"/>
      <c r="E8875" s="7"/>
      <c r="H8875" s="2"/>
      <c r="I8875" s="1"/>
      <c r="J8875" s="1"/>
      <c r="K8875" s="1"/>
      <c r="L8875" s="8"/>
      <c r="M8875" s="8"/>
      <c r="N8875" s="1"/>
      <c r="O8875" s="1"/>
      <c r="P8875" s="8"/>
      <c r="Q8875" s="1"/>
      <c r="R8875" s="1"/>
      <c r="S8875" s="1"/>
      <c r="T8875" s="1"/>
      <c r="U8875" s="1"/>
      <c r="V8875" s="1"/>
      <c r="W8875" s="1"/>
      <c r="X8875" s="1"/>
      <c r="Y8875" s="1"/>
      <c r="Z8875" s="1"/>
      <c r="AA8875" s="1"/>
    </row>
    <row r="8876" spans="1:27" ht="15">
      <c r="A8876" s="74">
        <v>8872</v>
      </c>
      <c r="B8876" s="64"/>
      <c r="C8876" s="88"/>
      <c r="D8876" s="8"/>
      <c r="E8876" s="7"/>
      <c r="H8876" s="2"/>
      <c r="I8876" s="1"/>
      <c r="J8876" s="1"/>
      <c r="K8876" s="1"/>
      <c r="L8876" s="8"/>
      <c r="M8876" s="8"/>
      <c r="N8876" s="1"/>
      <c r="O8876" s="1"/>
      <c r="P8876" s="8"/>
      <c r="Q8876" s="1"/>
      <c r="R8876" s="1"/>
      <c r="S8876" s="1"/>
      <c r="T8876" s="1"/>
      <c r="U8876" s="1"/>
      <c r="V8876" s="1"/>
      <c r="W8876" s="1"/>
      <c r="X8876" s="1"/>
      <c r="Y8876" s="1"/>
      <c r="Z8876" s="1"/>
      <c r="AA8876" s="1"/>
    </row>
    <row r="8877" spans="1:27" ht="15">
      <c r="A8877" s="74">
        <v>8873</v>
      </c>
      <c r="B8877" s="64"/>
      <c r="C8877" s="88"/>
      <c r="D8877" s="8"/>
      <c r="E8877" s="7"/>
      <c r="H8877" s="2"/>
      <c r="I8877" s="1"/>
      <c r="J8877" s="1"/>
      <c r="K8877" s="1"/>
      <c r="L8877" s="8"/>
      <c r="M8877" s="8"/>
      <c r="N8877" s="1"/>
      <c r="O8877" s="1"/>
      <c r="P8877" s="8"/>
      <c r="Q8877" s="1"/>
      <c r="R8877" s="1"/>
      <c r="S8877" s="1"/>
      <c r="T8877" s="1"/>
      <c r="U8877" s="1"/>
      <c r="V8877" s="1"/>
      <c r="W8877" s="1"/>
      <c r="X8877" s="1"/>
      <c r="Y8877" s="1"/>
      <c r="Z8877" s="1"/>
      <c r="AA8877" s="1"/>
    </row>
    <row r="8878" spans="1:27" ht="15">
      <c r="A8878" s="74">
        <v>8874</v>
      </c>
      <c r="B8878" s="64"/>
      <c r="C8878" s="88"/>
      <c r="D8878" s="8"/>
      <c r="E8878" s="7"/>
      <c r="H8878" s="2"/>
      <c r="I8878" s="1"/>
      <c r="J8878" s="1"/>
      <c r="K8878" s="1"/>
      <c r="L8878" s="8"/>
      <c r="M8878" s="8"/>
      <c r="N8878" s="1"/>
      <c r="O8878" s="1"/>
      <c r="P8878" s="8"/>
      <c r="Q8878" s="1"/>
      <c r="R8878" s="1"/>
      <c r="S8878" s="1"/>
      <c r="T8878" s="1"/>
      <c r="U8878" s="1"/>
      <c r="V8878" s="1"/>
      <c r="W8878" s="1"/>
      <c r="X8878" s="1"/>
      <c r="Y8878" s="1"/>
      <c r="Z8878" s="1"/>
      <c r="AA8878" s="1"/>
    </row>
    <row r="8879" spans="1:27" ht="15">
      <c r="A8879" s="74">
        <v>8875</v>
      </c>
      <c r="B8879" s="64"/>
      <c r="C8879" s="88"/>
      <c r="D8879" s="8"/>
      <c r="E8879" s="7"/>
      <c r="H8879" s="2"/>
      <c r="I8879" s="1"/>
      <c r="J8879" s="1"/>
      <c r="K8879" s="1"/>
      <c r="L8879" s="8"/>
      <c r="M8879" s="8"/>
      <c r="N8879" s="1"/>
      <c r="O8879" s="1"/>
      <c r="P8879" s="8"/>
      <c r="Q8879" s="1"/>
      <c r="R8879" s="1"/>
      <c r="S8879" s="1"/>
      <c r="T8879" s="1"/>
      <c r="U8879" s="1"/>
      <c r="V8879" s="1"/>
      <c r="W8879" s="1"/>
      <c r="X8879" s="1"/>
      <c r="Y8879" s="1"/>
      <c r="Z8879" s="1"/>
      <c r="AA8879" s="1"/>
    </row>
    <row r="8880" spans="1:27" ht="15">
      <c r="A8880" s="74">
        <v>8876</v>
      </c>
      <c r="B8880" s="64"/>
      <c r="C8880" s="88"/>
      <c r="D8880" s="8"/>
      <c r="E8880" s="7"/>
      <c r="H8880" s="2"/>
      <c r="I8880" s="1"/>
      <c r="J8880" s="1"/>
      <c r="K8880" s="1"/>
      <c r="L8880" s="8"/>
      <c r="M8880" s="8"/>
      <c r="N8880" s="1"/>
      <c r="O8880" s="1"/>
      <c r="P8880" s="8"/>
      <c r="Q8880" s="1"/>
      <c r="R8880" s="1"/>
      <c r="S8880" s="1"/>
      <c r="T8880" s="1"/>
      <c r="U8880" s="1"/>
      <c r="V8880" s="1"/>
      <c r="W8880" s="1"/>
      <c r="X8880" s="1"/>
      <c r="Y8880" s="1"/>
      <c r="Z8880" s="1"/>
      <c r="AA8880" s="1"/>
    </row>
    <row r="8881" spans="1:27" ht="15">
      <c r="A8881" s="74">
        <v>8877</v>
      </c>
      <c r="B8881" s="64"/>
      <c r="C8881" s="88"/>
      <c r="D8881" s="8"/>
      <c r="E8881" s="7"/>
      <c r="H8881" s="2"/>
      <c r="I8881" s="1"/>
      <c r="J8881" s="1"/>
      <c r="K8881" s="1"/>
      <c r="L8881" s="8"/>
      <c r="M8881" s="8"/>
      <c r="N8881" s="1"/>
      <c r="O8881" s="1"/>
      <c r="P8881" s="8"/>
      <c r="Q8881" s="1"/>
      <c r="R8881" s="1"/>
      <c r="S8881" s="1"/>
      <c r="T8881" s="1"/>
      <c r="U8881" s="1"/>
      <c r="V8881" s="1"/>
      <c r="W8881" s="1"/>
      <c r="X8881" s="1"/>
      <c r="Y8881" s="1"/>
      <c r="Z8881" s="1"/>
      <c r="AA8881" s="1"/>
    </row>
    <row r="8882" spans="1:27" ht="15">
      <c r="A8882" s="74">
        <v>8878</v>
      </c>
      <c r="B8882" s="64"/>
      <c r="C8882" s="88"/>
      <c r="D8882" s="8"/>
      <c r="E8882" s="7"/>
      <c r="H8882" s="2"/>
      <c r="I8882" s="1"/>
      <c r="J8882" s="1"/>
      <c r="K8882" s="1"/>
      <c r="L8882" s="8"/>
      <c r="M8882" s="8"/>
      <c r="N8882" s="1"/>
      <c r="O8882" s="1"/>
      <c r="P8882" s="8"/>
      <c r="Q8882" s="1"/>
      <c r="R8882" s="1"/>
      <c r="S8882" s="1"/>
      <c r="T8882" s="1"/>
      <c r="U8882" s="1"/>
      <c r="V8882" s="1"/>
      <c r="W8882" s="1"/>
      <c r="X8882" s="1"/>
      <c r="Y8882" s="1"/>
      <c r="Z8882" s="1"/>
      <c r="AA8882" s="1"/>
    </row>
    <row r="8883" spans="1:27" ht="15">
      <c r="A8883" s="74">
        <v>8879</v>
      </c>
      <c r="B8883" s="64"/>
      <c r="C8883" s="88"/>
      <c r="D8883" s="8"/>
      <c r="E8883" s="7"/>
      <c r="H8883" s="2"/>
      <c r="I8883" s="1"/>
      <c r="J8883" s="1"/>
      <c r="K8883" s="1"/>
      <c r="L8883" s="8"/>
      <c r="M8883" s="8"/>
      <c r="N8883" s="1"/>
      <c r="O8883" s="1"/>
      <c r="P8883" s="8"/>
      <c r="Q8883" s="1"/>
      <c r="R8883" s="1"/>
      <c r="S8883" s="1"/>
      <c r="T8883" s="1"/>
      <c r="U8883" s="1"/>
      <c r="V8883" s="1"/>
      <c r="W8883" s="1"/>
      <c r="X8883" s="1"/>
      <c r="Y8883" s="1"/>
      <c r="Z8883" s="1"/>
      <c r="AA8883" s="1"/>
    </row>
    <row r="8884" spans="1:27" ht="15">
      <c r="A8884" s="74">
        <v>8880</v>
      </c>
      <c r="B8884" s="64"/>
      <c r="C8884" s="88"/>
      <c r="D8884" s="8"/>
      <c r="E8884" s="7"/>
      <c r="H8884" s="2"/>
      <c r="I8884" s="1"/>
      <c r="J8884" s="1"/>
      <c r="K8884" s="1"/>
      <c r="L8884" s="8"/>
      <c r="M8884" s="8"/>
      <c r="N8884" s="1"/>
      <c r="O8884" s="1"/>
      <c r="P8884" s="8"/>
      <c r="Q8884" s="1"/>
      <c r="R8884" s="1"/>
      <c r="S8884" s="1"/>
      <c r="T8884" s="1"/>
      <c r="U8884" s="1"/>
      <c r="V8884" s="1"/>
      <c r="W8884" s="1"/>
      <c r="X8884" s="1"/>
      <c r="Y8884" s="1"/>
      <c r="Z8884" s="1"/>
      <c r="AA8884" s="1"/>
    </row>
    <row r="8885" spans="1:27" ht="15">
      <c r="A8885" s="74">
        <v>8881</v>
      </c>
      <c r="B8885" s="64"/>
      <c r="C8885" s="88"/>
      <c r="D8885" s="8"/>
      <c r="E8885" s="7"/>
      <c r="H8885" s="2"/>
      <c r="I8885" s="1"/>
      <c r="J8885" s="1"/>
      <c r="K8885" s="1"/>
      <c r="L8885" s="8"/>
      <c r="M8885" s="8"/>
      <c r="N8885" s="1"/>
      <c r="O8885" s="1"/>
      <c r="P8885" s="8"/>
      <c r="Q8885" s="1"/>
      <c r="R8885" s="1"/>
      <c r="S8885" s="1"/>
      <c r="T8885" s="1"/>
      <c r="U8885" s="1"/>
      <c r="V8885" s="1"/>
      <c r="W8885" s="1"/>
      <c r="X8885" s="1"/>
      <c r="Y8885" s="1"/>
      <c r="Z8885" s="1"/>
      <c r="AA8885" s="1"/>
    </row>
    <row r="8886" spans="1:27" ht="15">
      <c r="A8886" s="74">
        <v>8882</v>
      </c>
      <c r="B8886" s="64"/>
      <c r="C8886" s="88"/>
      <c r="D8886" s="8"/>
      <c r="E8886" s="7"/>
      <c r="H8886" s="2"/>
      <c r="I8886" s="1"/>
      <c r="J8886" s="1"/>
      <c r="K8886" s="1"/>
      <c r="L8886" s="8"/>
      <c r="M8886" s="8"/>
      <c r="N8886" s="1"/>
      <c r="O8886" s="1"/>
      <c r="P8886" s="8"/>
      <c r="Q8886" s="1"/>
      <c r="R8886" s="1"/>
      <c r="S8886" s="1"/>
      <c r="T8886" s="1"/>
      <c r="U8886" s="1"/>
      <c r="V8886" s="1"/>
      <c r="W8886" s="1"/>
      <c r="X8886" s="1"/>
      <c r="Y8886" s="1"/>
      <c r="Z8886" s="1"/>
      <c r="AA8886" s="1"/>
    </row>
    <row r="8887" spans="1:27" ht="15">
      <c r="A8887" s="74">
        <v>8883</v>
      </c>
      <c r="B8887" s="64"/>
      <c r="C8887" s="88"/>
      <c r="D8887" s="8"/>
      <c r="E8887" s="7"/>
      <c r="H8887" s="2"/>
      <c r="I8887" s="1"/>
      <c r="J8887" s="1"/>
      <c r="K8887" s="1"/>
      <c r="L8887" s="8"/>
      <c r="M8887" s="8"/>
      <c r="N8887" s="1"/>
      <c r="O8887" s="1"/>
      <c r="P8887" s="8"/>
      <c r="Q8887" s="1"/>
      <c r="R8887" s="1"/>
      <c r="S8887" s="1"/>
      <c r="T8887" s="1"/>
      <c r="U8887" s="1"/>
      <c r="V8887" s="1"/>
      <c r="W8887" s="1"/>
      <c r="X8887" s="1"/>
      <c r="Y8887" s="1"/>
      <c r="Z8887" s="1"/>
      <c r="AA8887" s="1"/>
    </row>
    <row r="8888" spans="1:27" ht="15">
      <c r="A8888" s="74">
        <v>8884</v>
      </c>
      <c r="B8888" s="64"/>
      <c r="C8888" s="88"/>
      <c r="D8888" s="8"/>
      <c r="E8888" s="7"/>
      <c r="H8888" s="2"/>
      <c r="I8888" s="1"/>
      <c r="J8888" s="1"/>
      <c r="K8888" s="1"/>
      <c r="L8888" s="8"/>
      <c r="M8888" s="8"/>
      <c r="N8888" s="1"/>
      <c r="O8888" s="1"/>
      <c r="P8888" s="8"/>
      <c r="Q8888" s="1"/>
      <c r="R8888" s="1"/>
      <c r="S8888" s="1"/>
      <c r="T8888" s="1"/>
      <c r="U8888" s="1"/>
      <c r="V8888" s="1"/>
      <c r="W8888" s="1"/>
      <c r="X8888" s="1"/>
      <c r="Y8888" s="1"/>
      <c r="Z8888" s="1"/>
      <c r="AA8888" s="1"/>
    </row>
    <row r="8889" spans="1:27" ht="15">
      <c r="A8889" s="74">
        <v>8885</v>
      </c>
      <c r="B8889" s="64"/>
      <c r="C8889" s="88"/>
      <c r="D8889" s="8"/>
      <c r="E8889" s="7"/>
      <c r="H8889" s="2"/>
      <c r="I8889" s="1"/>
      <c r="J8889" s="1"/>
      <c r="K8889" s="1"/>
      <c r="L8889" s="8"/>
      <c r="M8889" s="8"/>
      <c r="N8889" s="1"/>
      <c r="O8889" s="1"/>
      <c r="P8889" s="8"/>
      <c r="Q8889" s="1"/>
      <c r="R8889" s="1"/>
      <c r="S8889" s="1"/>
      <c r="T8889" s="1"/>
      <c r="U8889" s="1"/>
      <c r="V8889" s="1"/>
      <c r="W8889" s="1"/>
      <c r="X8889" s="1"/>
      <c r="Y8889" s="1"/>
      <c r="Z8889" s="1"/>
      <c r="AA8889" s="1"/>
    </row>
    <row r="8890" spans="1:27" ht="15">
      <c r="A8890" s="74">
        <v>8886</v>
      </c>
      <c r="B8890" s="64"/>
      <c r="C8890" s="88"/>
      <c r="D8890" s="8"/>
      <c r="E8890" s="7"/>
      <c r="H8890" s="2"/>
      <c r="I8890" s="1"/>
      <c r="J8890" s="1"/>
      <c r="K8890" s="1"/>
      <c r="L8890" s="8"/>
      <c r="M8890" s="8"/>
      <c r="N8890" s="1"/>
      <c r="O8890" s="1"/>
      <c r="P8890" s="8"/>
      <c r="Q8890" s="1"/>
      <c r="R8890" s="1"/>
      <c r="S8890" s="1"/>
      <c r="T8890" s="1"/>
      <c r="U8890" s="1"/>
      <c r="V8890" s="1"/>
      <c r="W8890" s="1"/>
      <c r="X8890" s="1"/>
      <c r="Y8890" s="1"/>
      <c r="Z8890" s="1"/>
      <c r="AA8890" s="1"/>
    </row>
    <row r="8891" spans="1:27" ht="15">
      <c r="A8891" s="74">
        <v>8887</v>
      </c>
      <c r="B8891" s="64"/>
      <c r="C8891" s="88"/>
      <c r="D8891" s="8"/>
      <c r="E8891" s="7"/>
      <c r="H8891" s="2"/>
      <c r="I8891" s="1"/>
      <c r="J8891" s="1"/>
      <c r="K8891" s="1"/>
      <c r="L8891" s="8"/>
      <c r="M8891" s="8"/>
      <c r="N8891" s="1"/>
      <c r="O8891" s="1"/>
      <c r="P8891" s="8"/>
      <c r="Q8891" s="1"/>
      <c r="R8891" s="1"/>
      <c r="S8891" s="1"/>
      <c r="T8891" s="1"/>
      <c r="U8891" s="1"/>
      <c r="V8891" s="1"/>
      <c r="W8891" s="1"/>
      <c r="X8891" s="1"/>
      <c r="Y8891" s="1"/>
      <c r="Z8891" s="1"/>
      <c r="AA8891" s="1"/>
    </row>
    <row r="8892" spans="1:27" ht="15">
      <c r="A8892" s="74">
        <v>8888</v>
      </c>
      <c r="B8892" s="64"/>
      <c r="C8892" s="88"/>
      <c r="D8892" s="8"/>
      <c r="E8892" s="7"/>
      <c r="H8892" s="2"/>
      <c r="I8892" s="1"/>
      <c r="J8892" s="1"/>
      <c r="K8892" s="1"/>
      <c r="L8892" s="8"/>
      <c r="M8892" s="8"/>
      <c r="N8892" s="1"/>
      <c r="O8892" s="1"/>
      <c r="P8892" s="8"/>
      <c r="Q8892" s="1"/>
      <c r="R8892" s="1"/>
      <c r="S8892" s="1"/>
      <c r="T8892" s="1"/>
      <c r="U8892" s="1"/>
      <c r="V8892" s="1"/>
      <c r="W8892" s="1"/>
      <c r="X8892" s="1"/>
      <c r="Y8892" s="1"/>
      <c r="Z8892" s="1"/>
      <c r="AA8892" s="1"/>
    </row>
    <row r="8893" spans="1:27" ht="15">
      <c r="A8893" s="74">
        <v>8889</v>
      </c>
      <c r="B8893" s="64"/>
      <c r="C8893" s="88"/>
      <c r="D8893" s="8"/>
      <c r="E8893" s="7"/>
      <c r="H8893" s="2"/>
      <c r="I8893" s="1"/>
      <c r="J8893" s="1"/>
      <c r="K8893" s="1"/>
      <c r="L8893" s="8"/>
      <c r="M8893" s="8"/>
      <c r="N8893" s="1"/>
      <c r="O8893" s="1"/>
      <c r="P8893" s="8"/>
      <c r="Q8893" s="1"/>
      <c r="R8893" s="1"/>
      <c r="S8893" s="1"/>
      <c r="T8893" s="1"/>
      <c r="U8893" s="1"/>
      <c r="V8893" s="1"/>
      <c r="W8893" s="1"/>
      <c r="X8893" s="1"/>
      <c r="Y8893" s="1"/>
      <c r="Z8893" s="1"/>
      <c r="AA8893" s="1"/>
    </row>
    <row r="8894" spans="1:27" ht="15">
      <c r="A8894" s="74">
        <v>8890</v>
      </c>
      <c r="B8894" s="64"/>
      <c r="C8894" s="88"/>
      <c r="D8894" s="8"/>
      <c r="E8894" s="7"/>
      <c r="H8894" s="2"/>
      <c r="I8894" s="1"/>
      <c r="J8894" s="1"/>
      <c r="K8894" s="1"/>
      <c r="L8894" s="8"/>
      <c r="M8894" s="8"/>
      <c r="N8894" s="1"/>
      <c r="O8894" s="1"/>
      <c r="P8894" s="8"/>
      <c r="Q8894" s="1"/>
      <c r="R8894" s="1"/>
      <c r="S8894" s="1"/>
      <c r="T8894" s="1"/>
      <c r="U8894" s="1"/>
      <c r="V8894" s="1"/>
      <c r="W8894" s="1"/>
      <c r="X8894" s="1"/>
      <c r="Y8894" s="1"/>
      <c r="Z8894" s="1"/>
      <c r="AA8894" s="1"/>
    </row>
    <row r="8895" spans="1:27" ht="15">
      <c r="A8895" s="74">
        <v>8891</v>
      </c>
      <c r="B8895" s="64"/>
      <c r="C8895" s="88"/>
      <c r="D8895" s="8"/>
      <c r="E8895" s="7"/>
      <c r="H8895" s="2"/>
      <c r="I8895" s="1"/>
      <c r="J8895" s="1"/>
      <c r="K8895" s="1"/>
      <c r="L8895" s="8"/>
      <c r="M8895" s="8"/>
      <c r="N8895" s="1"/>
      <c r="O8895" s="1"/>
      <c r="P8895" s="8"/>
      <c r="Q8895" s="1"/>
      <c r="R8895" s="1"/>
      <c r="S8895" s="1"/>
      <c r="T8895" s="1"/>
      <c r="U8895" s="1"/>
      <c r="V8895" s="1"/>
      <c r="W8895" s="1"/>
      <c r="X8895" s="1"/>
      <c r="Y8895" s="1"/>
      <c r="Z8895" s="1"/>
      <c r="AA8895" s="1"/>
    </row>
    <row r="8896" spans="1:27" ht="15">
      <c r="A8896" s="74">
        <v>8892</v>
      </c>
      <c r="B8896" s="64"/>
      <c r="C8896" s="88"/>
      <c r="D8896" s="8"/>
      <c r="E8896" s="7"/>
      <c r="H8896" s="2"/>
      <c r="I8896" s="1"/>
      <c r="J8896" s="1"/>
      <c r="K8896" s="1"/>
      <c r="L8896" s="8"/>
      <c r="M8896" s="8"/>
      <c r="N8896" s="1"/>
      <c r="O8896" s="1"/>
      <c r="P8896" s="8"/>
      <c r="Q8896" s="1"/>
      <c r="R8896" s="1"/>
      <c r="S8896" s="1"/>
      <c r="T8896" s="1"/>
      <c r="U8896" s="1"/>
      <c r="V8896" s="1"/>
      <c r="W8896" s="1"/>
      <c r="X8896" s="1"/>
      <c r="Y8896" s="1"/>
      <c r="Z8896" s="1"/>
      <c r="AA8896" s="1"/>
    </row>
    <row r="8897" spans="1:27" ht="15">
      <c r="A8897" s="74">
        <v>8893</v>
      </c>
      <c r="B8897" s="64"/>
      <c r="C8897" s="88"/>
      <c r="D8897" s="8"/>
      <c r="E8897" s="7"/>
      <c r="H8897" s="2"/>
      <c r="I8897" s="1"/>
      <c r="J8897" s="1"/>
      <c r="K8897" s="1"/>
      <c r="L8897" s="8"/>
      <c r="M8897" s="8"/>
      <c r="N8897" s="1"/>
      <c r="O8897" s="1"/>
      <c r="P8897" s="8"/>
      <c r="Q8897" s="1"/>
      <c r="R8897" s="1"/>
      <c r="S8897" s="1"/>
      <c r="T8897" s="1"/>
      <c r="U8897" s="1"/>
      <c r="V8897" s="1"/>
      <c r="W8897" s="1"/>
      <c r="X8897" s="1"/>
      <c r="Y8897" s="1"/>
      <c r="Z8897" s="1"/>
      <c r="AA8897" s="1"/>
    </row>
    <row r="8898" spans="1:27" ht="15">
      <c r="A8898" s="74">
        <v>8894</v>
      </c>
      <c r="B8898" s="64"/>
      <c r="C8898" s="88"/>
      <c r="D8898" s="8"/>
      <c r="E8898" s="7"/>
      <c r="H8898" s="2"/>
      <c r="I8898" s="1"/>
      <c r="J8898" s="1"/>
      <c r="K8898" s="1"/>
      <c r="L8898" s="8"/>
      <c r="M8898" s="8"/>
      <c r="N8898" s="1"/>
      <c r="O8898" s="1"/>
      <c r="P8898" s="8"/>
      <c r="Q8898" s="1"/>
      <c r="R8898" s="1"/>
      <c r="S8898" s="1"/>
      <c r="T8898" s="1"/>
      <c r="U8898" s="1"/>
      <c r="V8898" s="1"/>
      <c r="W8898" s="1"/>
      <c r="X8898" s="1"/>
      <c r="Y8898" s="1"/>
      <c r="Z8898" s="1"/>
      <c r="AA8898" s="1"/>
    </row>
    <row r="8899" spans="1:27" ht="15">
      <c r="A8899" s="74">
        <v>8895</v>
      </c>
      <c r="B8899" s="64"/>
      <c r="C8899" s="88"/>
      <c r="D8899" s="8"/>
      <c r="E8899" s="7"/>
      <c r="H8899" s="2"/>
      <c r="I8899" s="1"/>
      <c r="J8899" s="1"/>
      <c r="K8899" s="1"/>
      <c r="L8899" s="8"/>
      <c r="M8899" s="8"/>
      <c r="N8899" s="1"/>
      <c r="O8899" s="1"/>
      <c r="P8899" s="8"/>
      <c r="Q8899" s="1"/>
      <c r="R8899" s="1"/>
      <c r="S8899" s="1"/>
      <c r="T8899" s="1"/>
      <c r="U8899" s="1"/>
      <c r="V8899" s="1"/>
      <c r="W8899" s="1"/>
      <c r="X8899" s="1"/>
      <c r="Y8899" s="1"/>
      <c r="Z8899" s="1"/>
      <c r="AA8899" s="1"/>
    </row>
    <row r="8900" spans="1:27" ht="15">
      <c r="A8900" s="74">
        <v>8896</v>
      </c>
      <c r="B8900" s="64"/>
      <c r="C8900" s="88"/>
      <c r="D8900" s="8"/>
      <c r="E8900" s="7"/>
      <c r="H8900" s="2"/>
      <c r="I8900" s="1"/>
      <c r="J8900" s="1"/>
      <c r="K8900" s="1"/>
      <c r="L8900" s="8"/>
      <c r="M8900" s="8"/>
      <c r="N8900" s="1"/>
      <c r="O8900" s="1"/>
      <c r="P8900" s="8"/>
      <c r="Q8900" s="1"/>
      <c r="R8900" s="1"/>
      <c r="S8900" s="1"/>
      <c r="T8900" s="1"/>
      <c r="U8900" s="1"/>
      <c r="V8900" s="1"/>
      <c r="W8900" s="1"/>
      <c r="X8900" s="1"/>
      <c r="Y8900" s="1"/>
      <c r="Z8900" s="1"/>
      <c r="AA8900" s="1"/>
    </row>
    <row r="8901" spans="1:27" ht="15">
      <c r="A8901" s="74">
        <v>8897</v>
      </c>
      <c r="B8901" s="64"/>
      <c r="C8901" s="88"/>
      <c r="D8901" s="8"/>
      <c r="E8901" s="7"/>
      <c r="H8901" s="2"/>
      <c r="I8901" s="1"/>
      <c r="J8901" s="1"/>
      <c r="K8901" s="1"/>
      <c r="L8901" s="8"/>
      <c r="M8901" s="8"/>
      <c r="N8901" s="1"/>
      <c r="O8901" s="1"/>
      <c r="P8901" s="8"/>
      <c r="Q8901" s="1"/>
      <c r="R8901" s="1"/>
      <c r="S8901" s="1"/>
      <c r="T8901" s="1"/>
      <c r="U8901" s="1"/>
      <c r="V8901" s="1"/>
      <c r="W8901" s="1"/>
      <c r="X8901" s="1"/>
      <c r="Y8901" s="1"/>
      <c r="Z8901" s="1"/>
      <c r="AA8901" s="1"/>
    </row>
    <row r="8902" spans="1:27" ht="15">
      <c r="A8902" s="74">
        <v>8898</v>
      </c>
      <c r="B8902" s="64"/>
      <c r="C8902" s="88"/>
      <c r="D8902" s="8"/>
      <c r="E8902" s="7"/>
      <c r="H8902" s="2"/>
      <c r="I8902" s="1"/>
      <c r="J8902" s="1"/>
      <c r="K8902" s="1"/>
      <c r="L8902" s="8"/>
      <c r="M8902" s="8"/>
      <c r="N8902" s="1"/>
      <c r="O8902" s="1"/>
      <c r="P8902" s="8"/>
      <c r="Q8902" s="1"/>
      <c r="R8902" s="1"/>
      <c r="S8902" s="1"/>
      <c r="T8902" s="1"/>
      <c r="U8902" s="1"/>
      <c r="V8902" s="1"/>
      <c r="W8902" s="1"/>
      <c r="X8902" s="1"/>
      <c r="Y8902" s="1"/>
      <c r="Z8902" s="1"/>
      <c r="AA8902" s="1"/>
    </row>
    <row r="8903" spans="1:27" ht="15">
      <c r="A8903" s="74">
        <v>8899</v>
      </c>
      <c r="B8903" s="64"/>
      <c r="C8903" s="88"/>
      <c r="D8903" s="8"/>
      <c r="E8903" s="7"/>
      <c r="H8903" s="2"/>
      <c r="I8903" s="1"/>
      <c r="J8903" s="1"/>
      <c r="K8903" s="1"/>
      <c r="L8903" s="8"/>
      <c r="M8903" s="8"/>
      <c r="N8903" s="1"/>
      <c r="O8903" s="1"/>
      <c r="P8903" s="8"/>
      <c r="Q8903" s="1"/>
      <c r="R8903" s="1"/>
      <c r="S8903" s="1"/>
      <c r="T8903" s="1"/>
      <c r="U8903" s="1"/>
      <c r="V8903" s="1"/>
      <c r="W8903" s="1"/>
      <c r="X8903" s="1"/>
      <c r="Y8903" s="1"/>
      <c r="Z8903" s="1"/>
      <c r="AA8903" s="1"/>
    </row>
    <row r="8904" spans="1:27" ht="15">
      <c r="A8904" s="74">
        <v>8900</v>
      </c>
      <c r="B8904" s="64"/>
      <c r="C8904" s="88"/>
      <c r="D8904" s="8"/>
      <c r="E8904" s="7"/>
      <c r="H8904" s="2"/>
      <c r="I8904" s="1"/>
      <c r="J8904" s="1"/>
      <c r="K8904" s="1"/>
      <c r="L8904" s="8"/>
      <c r="M8904" s="8"/>
      <c r="N8904" s="1"/>
      <c r="O8904" s="1"/>
      <c r="P8904" s="8"/>
      <c r="Q8904" s="1"/>
      <c r="R8904" s="1"/>
      <c r="S8904" s="1"/>
      <c r="T8904" s="1"/>
      <c r="U8904" s="1"/>
      <c r="V8904" s="1"/>
      <c r="W8904" s="1"/>
      <c r="X8904" s="1"/>
      <c r="Y8904" s="1"/>
      <c r="Z8904" s="1"/>
      <c r="AA8904" s="1"/>
    </row>
    <row r="8905" spans="1:27" ht="15">
      <c r="A8905" s="74">
        <v>8901</v>
      </c>
      <c r="B8905" s="64"/>
      <c r="C8905" s="88"/>
      <c r="D8905" s="8"/>
      <c r="E8905" s="7"/>
      <c r="H8905" s="2"/>
      <c r="I8905" s="1"/>
      <c r="J8905" s="1"/>
      <c r="K8905" s="1"/>
      <c r="L8905" s="8"/>
      <c r="M8905" s="8"/>
      <c r="N8905" s="1"/>
      <c r="O8905" s="1"/>
      <c r="P8905" s="8"/>
      <c r="Q8905" s="1"/>
      <c r="R8905" s="1"/>
      <c r="S8905" s="1"/>
      <c r="T8905" s="1"/>
      <c r="U8905" s="1"/>
      <c r="V8905" s="1"/>
      <c r="W8905" s="1"/>
      <c r="X8905" s="1"/>
      <c r="Y8905" s="1"/>
      <c r="Z8905" s="1"/>
      <c r="AA8905" s="1"/>
    </row>
    <row r="8906" spans="1:27" ht="15">
      <c r="A8906" s="74">
        <v>8902</v>
      </c>
      <c r="B8906" s="64"/>
      <c r="C8906" s="88"/>
      <c r="D8906" s="8"/>
      <c r="E8906" s="7"/>
      <c r="H8906" s="2"/>
      <c r="I8906" s="1"/>
      <c r="J8906" s="1"/>
      <c r="K8906" s="1"/>
      <c r="L8906" s="8"/>
      <c r="M8906" s="8"/>
      <c r="N8906" s="1"/>
      <c r="O8906" s="1"/>
      <c r="P8906" s="8"/>
      <c r="Q8906" s="1"/>
      <c r="R8906" s="1"/>
      <c r="S8906" s="1"/>
      <c r="T8906" s="1"/>
      <c r="U8906" s="1"/>
      <c r="V8906" s="1"/>
      <c r="W8906" s="1"/>
      <c r="X8906" s="1"/>
      <c r="Y8906" s="1"/>
      <c r="Z8906" s="1"/>
      <c r="AA8906" s="1"/>
    </row>
    <row r="8907" spans="1:27" ht="15">
      <c r="A8907" s="74">
        <v>8903</v>
      </c>
      <c r="B8907" s="64"/>
      <c r="C8907" s="88"/>
      <c r="D8907" s="8"/>
      <c r="E8907" s="7"/>
      <c r="H8907" s="2"/>
      <c r="I8907" s="1"/>
      <c r="J8907" s="1"/>
      <c r="K8907" s="1"/>
      <c r="L8907" s="8"/>
      <c r="M8907" s="8"/>
      <c r="N8907" s="1"/>
      <c r="O8907" s="1"/>
      <c r="P8907" s="8"/>
      <c r="Q8907" s="1"/>
      <c r="R8907" s="1"/>
      <c r="S8907" s="1"/>
      <c r="T8907" s="1"/>
      <c r="U8907" s="1"/>
      <c r="V8907" s="1"/>
      <c r="W8907" s="1"/>
      <c r="X8907" s="1"/>
      <c r="Y8907" s="1"/>
      <c r="Z8907" s="1"/>
      <c r="AA8907" s="1"/>
    </row>
    <row r="8908" spans="1:27" ht="15">
      <c r="A8908" s="74">
        <v>8904</v>
      </c>
      <c r="B8908" s="64"/>
      <c r="C8908" s="88"/>
      <c r="D8908" s="8"/>
      <c r="E8908" s="7"/>
      <c r="H8908" s="2"/>
      <c r="I8908" s="1"/>
      <c r="J8908" s="1"/>
      <c r="K8908" s="1"/>
      <c r="L8908" s="8"/>
      <c r="M8908" s="8"/>
      <c r="N8908" s="1"/>
      <c r="O8908" s="1"/>
      <c r="P8908" s="8"/>
      <c r="Q8908" s="1"/>
      <c r="R8908" s="1"/>
      <c r="S8908" s="1"/>
      <c r="T8908" s="1"/>
      <c r="U8908" s="1"/>
      <c r="V8908" s="1"/>
      <c r="W8908" s="1"/>
      <c r="X8908" s="1"/>
      <c r="Y8908" s="1"/>
      <c r="Z8908" s="1"/>
      <c r="AA8908" s="1"/>
    </row>
    <row r="8909" spans="1:27" ht="15">
      <c r="A8909" s="74">
        <v>8905</v>
      </c>
      <c r="B8909" s="64"/>
      <c r="C8909" s="88"/>
      <c r="D8909" s="8"/>
      <c r="E8909" s="7"/>
      <c r="H8909" s="2"/>
      <c r="I8909" s="1"/>
      <c r="J8909" s="1"/>
      <c r="K8909" s="1"/>
      <c r="L8909" s="8"/>
      <c r="M8909" s="8"/>
      <c r="N8909" s="1"/>
      <c r="O8909" s="1"/>
      <c r="P8909" s="8"/>
      <c r="Q8909" s="1"/>
      <c r="R8909" s="1"/>
      <c r="S8909" s="1"/>
      <c r="T8909" s="1"/>
      <c r="U8909" s="1"/>
      <c r="V8909" s="1"/>
      <c r="W8909" s="1"/>
      <c r="X8909" s="1"/>
      <c r="Y8909" s="1"/>
      <c r="Z8909" s="1"/>
      <c r="AA8909" s="1"/>
    </row>
    <row r="8910" spans="1:27" ht="15">
      <c r="A8910" s="74">
        <v>8906</v>
      </c>
      <c r="B8910" s="64"/>
      <c r="C8910" s="88"/>
      <c r="D8910" s="8"/>
      <c r="E8910" s="7"/>
      <c r="H8910" s="2"/>
      <c r="I8910" s="1"/>
      <c r="J8910" s="1"/>
      <c r="K8910" s="1"/>
      <c r="L8910" s="8"/>
      <c r="M8910" s="8"/>
      <c r="N8910" s="1"/>
      <c r="O8910" s="1"/>
      <c r="P8910" s="8"/>
      <c r="Q8910" s="1"/>
      <c r="R8910" s="1"/>
      <c r="S8910" s="1"/>
      <c r="T8910" s="1"/>
      <c r="U8910" s="1"/>
      <c r="V8910" s="1"/>
      <c r="W8910" s="1"/>
      <c r="X8910" s="1"/>
      <c r="Y8910" s="1"/>
      <c r="Z8910" s="1"/>
      <c r="AA8910" s="1"/>
    </row>
    <row r="8911" spans="1:27" ht="15">
      <c r="A8911" s="74">
        <v>8907</v>
      </c>
      <c r="B8911" s="64"/>
      <c r="C8911" s="88"/>
      <c r="D8911" s="8"/>
      <c r="E8911" s="7"/>
      <c r="H8911" s="2"/>
      <c r="I8911" s="1"/>
      <c r="J8911" s="1"/>
      <c r="K8911" s="1"/>
      <c r="L8911" s="8"/>
      <c r="M8911" s="8"/>
      <c r="N8911" s="1"/>
      <c r="O8911" s="1"/>
      <c r="P8911" s="8"/>
      <c r="Q8911" s="1"/>
      <c r="R8911" s="1"/>
      <c r="S8911" s="1"/>
      <c r="T8911" s="1"/>
      <c r="U8911" s="1"/>
      <c r="V8911" s="1"/>
      <c r="W8911" s="1"/>
      <c r="X8911" s="1"/>
      <c r="Y8911" s="1"/>
      <c r="Z8911" s="1"/>
      <c r="AA8911" s="1"/>
    </row>
    <row r="8912" spans="1:27" ht="15">
      <c r="A8912" s="74">
        <v>8908</v>
      </c>
      <c r="B8912" s="64"/>
      <c r="C8912" s="88"/>
      <c r="D8912" s="8"/>
      <c r="E8912" s="7"/>
      <c r="H8912" s="2"/>
      <c r="I8912" s="1"/>
      <c r="J8912" s="1"/>
      <c r="K8912" s="1"/>
      <c r="L8912" s="8"/>
      <c r="M8912" s="8"/>
      <c r="N8912" s="1"/>
      <c r="O8912" s="1"/>
      <c r="P8912" s="8"/>
      <c r="Q8912" s="1"/>
      <c r="R8912" s="1"/>
      <c r="S8912" s="1"/>
      <c r="T8912" s="1"/>
      <c r="U8912" s="1"/>
      <c r="V8912" s="1"/>
      <c r="W8912" s="1"/>
      <c r="X8912" s="1"/>
      <c r="Y8912" s="1"/>
      <c r="Z8912" s="1"/>
      <c r="AA8912" s="1"/>
    </row>
    <row r="8913" spans="1:27" ht="15">
      <c r="A8913" s="74">
        <v>8909</v>
      </c>
      <c r="B8913" s="64"/>
      <c r="C8913" s="88"/>
      <c r="D8913" s="8"/>
      <c r="E8913" s="7"/>
      <c r="H8913" s="2"/>
      <c r="I8913" s="1"/>
      <c r="J8913" s="1"/>
      <c r="K8913" s="1"/>
      <c r="L8913" s="8"/>
      <c r="M8913" s="8"/>
      <c r="N8913" s="1"/>
      <c r="O8913" s="1"/>
      <c r="P8913" s="8"/>
      <c r="Q8913" s="1"/>
      <c r="R8913" s="1"/>
      <c r="S8913" s="1"/>
      <c r="T8913" s="1"/>
      <c r="U8913" s="1"/>
      <c r="V8913" s="1"/>
      <c r="W8913" s="1"/>
      <c r="X8913" s="1"/>
      <c r="Y8913" s="1"/>
      <c r="Z8913" s="1"/>
      <c r="AA8913" s="1"/>
    </row>
    <row r="8914" spans="1:27" ht="15">
      <c r="A8914" s="74">
        <v>8910</v>
      </c>
      <c r="B8914" s="64"/>
      <c r="C8914" s="88"/>
      <c r="D8914" s="8"/>
      <c r="E8914" s="7"/>
      <c r="H8914" s="2"/>
      <c r="I8914" s="1"/>
      <c r="J8914" s="1"/>
      <c r="K8914" s="1"/>
      <c r="L8914" s="8"/>
      <c r="M8914" s="8"/>
      <c r="N8914" s="1"/>
      <c r="O8914" s="1"/>
      <c r="P8914" s="8"/>
      <c r="Q8914" s="1"/>
      <c r="R8914" s="1"/>
      <c r="S8914" s="1"/>
      <c r="T8914" s="1"/>
      <c r="U8914" s="1"/>
      <c r="V8914" s="1"/>
      <c r="W8914" s="1"/>
      <c r="X8914" s="1"/>
      <c r="Y8914" s="1"/>
      <c r="Z8914" s="1"/>
      <c r="AA8914" s="1"/>
    </row>
    <row r="8915" spans="1:27" ht="15">
      <c r="A8915" s="74">
        <v>8911</v>
      </c>
      <c r="B8915" s="64"/>
      <c r="C8915" s="88"/>
      <c r="D8915" s="8"/>
      <c r="E8915" s="7"/>
      <c r="H8915" s="2"/>
      <c r="I8915" s="1"/>
      <c r="J8915" s="1"/>
      <c r="K8915" s="1"/>
      <c r="L8915" s="8"/>
      <c r="M8915" s="8"/>
      <c r="N8915" s="1"/>
      <c r="O8915" s="1"/>
      <c r="P8915" s="8"/>
      <c r="Q8915" s="1"/>
      <c r="R8915" s="1"/>
      <c r="S8915" s="1"/>
      <c r="T8915" s="1"/>
      <c r="U8915" s="1"/>
      <c r="V8915" s="1"/>
      <c r="W8915" s="1"/>
      <c r="X8915" s="1"/>
      <c r="Y8915" s="1"/>
      <c r="Z8915" s="1"/>
      <c r="AA8915" s="1"/>
    </row>
    <row r="8916" spans="1:27" ht="15">
      <c r="A8916" s="74">
        <v>8912</v>
      </c>
      <c r="B8916" s="64"/>
      <c r="C8916" s="88"/>
      <c r="D8916" s="8"/>
      <c r="E8916" s="7"/>
      <c r="H8916" s="2"/>
      <c r="I8916" s="1"/>
      <c r="J8916" s="1"/>
      <c r="K8916" s="1"/>
      <c r="L8916" s="8"/>
      <c r="M8916" s="8"/>
      <c r="N8916" s="1"/>
      <c r="O8916" s="1"/>
      <c r="P8916" s="8"/>
      <c r="Q8916" s="1"/>
      <c r="R8916" s="1"/>
      <c r="S8916" s="1"/>
      <c r="T8916" s="1"/>
      <c r="U8916" s="1"/>
      <c r="V8916" s="1"/>
      <c r="W8916" s="1"/>
      <c r="X8916" s="1"/>
      <c r="Y8916" s="1"/>
      <c r="Z8916" s="1"/>
      <c r="AA8916" s="1"/>
    </row>
    <row r="8917" spans="1:27" ht="15">
      <c r="A8917" s="74">
        <v>8913</v>
      </c>
      <c r="B8917" s="64"/>
      <c r="C8917" s="88"/>
      <c r="D8917" s="8"/>
      <c r="E8917" s="7"/>
      <c r="H8917" s="2"/>
      <c r="I8917" s="1"/>
      <c r="J8917" s="1"/>
      <c r="K8917" s="1"/>
      <c r="L8917" s="8"/>
      <c r="M8917" s="8"/>
      <c r="N8917" s="1"/>
      <c r="O8917" s="1"/>
      <c r="P8917" s="8"/>
      <c r="Q8917" s="1"/>
      <c r="R8917" s="1"/>
      <c r="S8917" s="1"/>
      <c r="T8917" s="1"/>
      <c r="U8917" s="1"/>
      <c r="V8917" s="1"/>
      <c r="W8917" s="1"/>
      <c r="X8917" s="1"/>
      <c r="Y8917" s="1"/>
      <c r="Z8917" s="1"/>
      <c r="AA8917" s="1"/>
    </row>
    <row r="8918" spans="1:27" ht="15">
      <c r="A8918" s="74">
        <v>8914</v>
      </c>
      <c r="B8918" s="64"/>
      <c r="C8918" s="88"/>
      <c r="D8918" s="8"/>
      <c r="E8918" s="7"/>
      <c r="H8918" s="2"/>
      <c r="I8918" s="1"/>
      <c r="J8918" s="1"/>
      <c r="K8918" s="1"/>
      <c r="L8918" s="8"/>
      <c r="M8918" s="8"/>
      <c r="N8918" s="1"/>
      <c r="O8918" s="1"/>
      <c r="P8918" s="8"/>
      <c r="Q8918" s="1"/>
      <c r="R8918" s="1"/>
      <c r="S8918" s="1"/>
      <c r="T8918" s="1"/>
      <c r="U8918" s="1"/>
      <c r="V8918" s="1"/>
      <c r="W8918" s="1"/>
      <c r="X8918" s="1"/>
      <c r="Y8918" s="1"/>
      <c r="Z8918" s="1"/>
      <c r="AA8918" s="1"/>
    </row>
    <row r="8919" spans="1:27" ht="15">
      <c r="A8919" s="74">
        <v>8915</v>
      </c>
      <c r="B8919" s="64"/>
      <c r="C8919" s="88"/>
      <c r="D8919" s="8"/>
      <c r="E8919" s="7"/>
      <c r="H8919" s="2"/>
      <c r="I8919" s="1"/>
      <c r="J8919" s="1"/>
      <c r="K8919" s="1"/>
      <c r="L8919" s="8"/>
      <c r="M8919" s="8"/>
      <c r="N8919" s="1"/>
      <c r="O8919" s="1"/>
      <c r="P8919" s="8"/>
      <c r="Q8919" s="1"/>
      <c r="R8919" s="1"/>
      <c r="S8919" s="1"/>
      <c r="T8919" s="1"/>
      <c r="U8919" s="1"/>
      <c r="V8919" s="1"/>
      <c r="W8919" s="1"/>
      <c r="X8919" s="1"/>
      <c r="Y8919" s="1"/>
      <c r="Z8919" s="1"/>
      <c r="AA8919" s="1"/>
    </row>
    <row r="8920" spans="1:27" ht="15">
      <c r="A8920" s="74">
        <v>8916</v>
      </c>
      <c r="B8920" s="64"/>
      <c r="C8920" s="88"/>
      <c r="D8920" s="8"/>
      <c r="E8920" s="7"/>
      <c r="H8920" s="2"/>
      <c r="I8920" s="1"/>
      <c r="J8920" s="1"/>
      <c r="K8920" s="1"/>
      <c r="L8920" s="8"/>
      <c r="M8920" s="8"/>
      <c r="N8920" s="1"/>
      <c r="O8920" s="1"/>
      <c r="P8920" s="8"/>
      <c r="Q8920" s="1"/>
      <c r="R8920" s="1"/>
      <c r="S8920" s="1"/>
      <c r="T8920" s="1"/>
      <c r="U8920" s="1"/>
      <c r="V8920" s="1"/>
      <c r="W8920" s="1"/>
      <c r="X8920" s="1"/>
      <c r="Y8920" s="1"/>
      <c r="Z8920" s="1"/>
      <c r="AA8920" s="1"/>
    </row>
    <row r="8921" spans="1:27" ht="15">
      <c r="A8921" s="74">
        <v>8917</v>
      </c>
      <c r="B8921" s="64"/>
      <c r="C8921" s="88"/>
      <c r="D8921" s="8"/>
      <c r="E8921" s="7"/>
      <c r="H8921" s="2"/>
      <c r="I8921" s="1"/>
      <c r="J8921" s="1"/>
      <c r="K8921" s="1"/>
      <c r="L8921" s="8"/>
      <c r="M8921" s="8"/>
      <c r="N8921" s="1"/>
      <c r="O8921" s="1"/>
      <c r="P8921" s="8"/>
      <c r="Q8921" s="1"/>
      <c r="R8921" s="1"/>
      <c r="S8921" s="1"/>
      <c r="T8921" s="1"/>
      <c r="U8921" s="1"/>
      <c r="V8921" s="1"/>
      <c r="W8921" s="1"/>
      <c r="X8921" s="1"/>
      <c r="Y8921" s="1"/>
      <c r="Z8921" s="1"/>
      <c r="AA8921" s="1"/>
    </row>
    <row r="8922" spans="1:27" ht="15">
      <c r="A8922" s="74">
        <v>8918</v>
      </c>
      <c r="B8922" s="64"/>
      <c r="C8922" s="88"/>
      <c r="D8922" s="8"/>
      <c r="E8922" s="7"/>
      <c r="H8922" s="2"/>
      <c r="I8922" s="1"/>
      <c r="J8922" s="1"/>
      <c r="K8922" s="1"/>
      <c r="L8922" s="8"/>
      <c r="M8922" s="8"/>
      <c r="N8922" s="1"/>
      <c r="O8922" s="1"/>
      <c r="P8922" s="8"/>
      <c r="Q8922" s="1"/>
      <c r="R8922" s="1"/>
      <c r="S8922" s="1"/>
      <c r="T8922" s="1"/>
      <c r="U8922" s="1"/>
      <c r="V8922" s="1"/>
      <c r="W8922" s="1"/>
      <c r="X8922" s="1"/>
      <c r="Y8922" s="1"/>
      <c r="Z8922" s="1"/>
      <c r="AA8922" s="1"/>
    </row>
    <row r="8923" spans="1:27" ht="15">
      <c r="A8923" s="74">
        <v>8919</v>
      </c>
      <c r="B8923" s="64"/>
      <c r="C8923" s="88"/>
      <c r="D8923" s="8"/>
      <c r="E8923" s="7"/>
      <c r="H8923" s="2"/>
      <c r="I8923" s="1"/>
      <c r="J8923" s="1"/>
      <c r="K8923" s="1"/>
      <c r="L8923" s="8"/>
      <c r="M8923" s="8"/>
      <c r="N8923" s="1"/>
      <c r="O8923" s="1"/>
      <c r="P8923" s="8"/>
      <c r="Q8923" s="1"/>
      <c r="R8923" s="1"/>
      <c r="S8923" s="1"/>
      <c r="T8923" s="1"/>
      <c r="U8923" s="1"/>
      <c r="V8923" s="1"/>
      <c r="W8923" s="1"/>
      <c r="X8923" s="1"/>
      <c r="Y8923" s="1"/>
      <c r="Z8923" s="1"/>
      <c r="AA8923" s="1"/>
    </row>
    <row r="8924" spans="1:27" ht="15">
      <c r="A8924" s="74">
        <v>8920</v>
      </c>
      <c r="B8924" s="64"/>
      <c r="C8924" s="88"/>
      <c r="D8924" s="8"/>
      <c r="E8924" s="7"/>
      <c r="H8924" s="2"/>
      <c r="I8924" s="1"/>
      <c r="J8924" s="1"/>
      <c r="K8924" s="1"/>
      <c r="L8924" s="8"/>
      <c r="M8924" s="8"/>
      <c r="N8924" s="1"/>
      <c r="O8924" s="1"/>
      <c r="P8924" s="8"/>
      <c r="Q8924" s="1"/>
      <c r="R8924" s="1"/>
      <c r="S8924" s="1"/>
      <c r="T8924" s="1"/>
      <c r="U8924" s="1"/>
      <c r="V8924" s="1"/>
      <c r="W8924" s="1"/>
      <c r="X8924" s="1"/>
      <c r="Y8924" s="1"/>
      <c r="Z8924" s="1"/>
      <c r="AA8924" s="1"/>
    </row>
    <row r="8925" spans="1:27" ht="15">
      <c r="A8925" s="74">
        <v>8921</v>
      </c>
      <c r="B8925" s="64"/>
      <c r="C8925" s="88"/>
      <c r="D8925" s="8"/>
      <c r="E8925" s="7"/>
      <c r="H8925" s="2"/>
      <c r="I8925" s="1"/>
      <c r="J8925" s="1"/>
      <c r="K8925" s="1"/>
      <c r="L8925" s="8"/>
      <c r="M8925" s="8"/>
      <c r="N8925" s="1"/>
      <c r="O8925" s="1"/>
      <c r="P8925" s="8"/>
      <c r="Q8925" s="1"/>
      <c r="R8925" s="1"/>
      <c r="S8925" s="1"/>
      <c r="T8925" s="1"/>
      <c r="U8925" s="1"/>
      <c r="V8925" s="1"/>
      <c r="W8925" s="1"/>
      <c r="X8925" s="1"/>
      <c r="Y8925" s="1"/>
      <c r="Z8925" s="1"/>
      <c r="AA8925" s="1"/>
    </row>
    <row r="8926" spans="1:27" ht="15">
      <c r="A8926" s="74">
        <v>8922</v>
      </c>
      <c r="B8926" s="64"/>
      <c r="C8926" s="88"/>
      <c r="D8926" s="8"/>
      <c r="E8926" s="7"/>
      <c r="H8926" s="2"/>
      <c r="I8926" s="1"/>
      <c r="J8926" s="1"/>
      <c r="K8926" s="1"/>
      <c r="L8926" s="8"/>
      <c r="M8926" s="8"/>
      <c r="N8926" s="1"/>
      <c r="O8926" s="1"/>
      <c r="P8926" s="8"/>
      <c r="Q8926" s="1"/>
      <c r="R8926" s="1"/>
      <c r="S8926" s="1"/>
      <c r="T8926" s="1"/>
      <c r="U8926" s="1"/>
      <c r="V8926" s="1"/>
      <c r="W8926" s="1"/>
      <c r="X8926" s="1"/>
      <c r="Y8926" s="1"/>
      <c r="Z8926" s="1"/>
      <c r="AA8926" s="1"/>
    </row>
    <row r="8927" spans="1:27" ht="15">
      <c r="A8927" s="74">
        <v>8923</v>
      </c>
      <c r="B8927" s="64"/>
      <c r="C8927" s="88"/>
      <c r="D8927" s="8"/>
      <c r="E8927" s="7"/>
      <c r="H8927" s="2"/>
      <c r="I8927" s="1"/>
      <c r="J8927" s="1"/>
      <c r="K8927" s="1"/>
      <c r="L8927" s="8"/>
      <c r="M8927" s="8"/>
      <c r="N8927" s="1"/>
      <c r="O8927" s="1"/>
      <c r="P8927" s="8"/>
      <c r="Q8927" s="1"/>
      <c r="R8927" s="1"/>
      <c r="S8927" s="1"/>
      <c r="T8927" s="1"/>
      <c r="U8927" s="1"/>
      <c r="V8927" s="1"/>
      <c r="W8927" s="1"/>
      <c r="X8927" s="1"/>
      <c r="Y8927" s="1"/>
      <c r="Z8927" s="1"/>
      <c r="AA8927" s="1"/>
    </row>
    <row r="8928" spans="1:27" ht="15">
      <c r="A8928" s="74">
        <v>8924</v>
      </c>
      <c r="B8928" s="64"/>
      <c r="C8928" s="88"/>
      <c r="D8928" s="8"/>
      <c r="E8928" s="7"/>
      <c r="H8928" s="2"/>
      <c r="I8928" s="1"/>
      <c r="J8928" s="1"/>
      <c r="K8928" s="1"/>
      <c r="L8928" s="8"/>
      <c r="M8928" s="8"/>
      <c r="N8928" s="1"/>
      <c r="O8928" s="1"/>
      <c r="P8928" s="8"/>
      <c r="Q8928" s="1"/>
      <c r="R8928" s="1"/>
      <c r="S8928" s="1"/>
      <c r="T8928" s="1"/>
      <c r="U8928" s="1"/>
      <c r="V8928" s="1"/>
      <c r="W8928" s="1"/>
      <c r="X8928" s="1"/>
      <c r="Y8928" s="1"/>
      <c r="Z8928" s="1"/>
      <c r="AA8928" s="1"/>
    </row>
    <row r="8929" spans="1:27" ht="15">
      <c r="A8929" s="74">
        <v>8925</v>
      </c>
      <c r="B8929" s="64"/>
      <c r="C8929" s="88"/>
      <c r="D8929" s="8"/>
      <c r="E8929" s="7"/>
      <c r="H8929" s="2"/>
      <c r="I8929" s="1"/>
      <c r="J8929" s="1"/>
      <c r="K8929" s="1"/>
      <c r="L8929" s="8"/>
      <c r="M8929" s="8"/>
      <c r="N8929" s="1"/>
      <c r="O8929" s="1"/>
      <c r="P8929" s="8"/>
      <c r="Q8929" s="1"/>
      <c r="R8929" s="1"/>
      <c r="S8929" s="1"/>
      <c r="T8929" s="1"/>
      <c r="U8929" s="1"/>
      <c r="V8929" s="1"/>
      <c r="W8929" s="1"/>
      <c r="X8929" s="1"/>
      <c r="Y8929" s="1"/>
      <c r="Z8929" s="1"/>
      <c r="AA8929" s="1"/>
    </row>
    <row r="8930" spans="1:27" ht="15">
      <c r="A8930" s="74">
        <v>8926</v>
      </c>
      <c r="B8930" s="64"/>
      <c r="C8930" s="88"/>
      <c r="D8930" s="8"/>
      <c r="E8930" s="7"/>
      <c r="H8930" s="2"/>
      <c r="I8930" s="1"/>
      <c r="J8930" s="1"/>
      <c r="K8930" s="1"/>
      <c r="L8930" s="8"/>
      <c r="M8930" s="8"/>
      <c r="N8930" s="1"/>
      <c r="O8930" s="1"/>
      <c r="P8930" s="8"/>
      <c r="Q8930" s="1"/>
      <c r="R8930" s="1"/>
      <c r="S8930" s="1"/>
      <c r="T8930" s="1"/>
      <c r="U8930" s="1"/>
      <c r="V8930" s="1"/>
      <c r="W8930" s="1"/>
      <c r="X8930" s="1"/>
      <c r="Y8930" s="1"/>
      <c r="Z8930" s="1"/>
      <c r="AA8930" s="1"/>
    </row>
    <row r="8931" spans="1:27" ht="15">
      <c r="A8931" s="74">
        <v>8927</v>
      </c>
      <c r="B8931" s="64"/>
      <c r="C8931" s="88"/>
      <c r="D8931" s="8"/>
      <c r="E8931" s="7"/>
      <c r="H8931" s="2"/>
      <c r="I8931" s="1"/>
      <c r="J8931" s="1"/>
      <c r="K8931" s="1"/>
      <c r="L8931" s="8"/>
      <c r="M8931" s="8"/>
      <c r="N8931" s="1"/>
      <c r="O8931" s="1"/>
      <c r="P8931" s="8"/>
      <c r="Q8931" s="1"/>
      <c r="R8931" s="1"/>
      <c r="S8931" s="1"/>
      <c r="T8931" s="1"/>
      <c r="U8931" s="1"/>
      <c r="V8931" s="1"/>
      <c r="W8931" s="1"/>
      <c r="X8931" s="1"/>
      <c r="Y8931" s="1"/>
      <c r="Z8931" s="1"/>
      <c r="AA8931" s="1"/>
    </row>
    <row r="8932" spans="1:27" ht="15">
      <c r="A8932" s="74">
        <v>8928</v>
      </c>
      <c r="B8932" s="64"/>
      <c r="C8932" s="88"/>
      <c r="D8932" s="8"/>
      <c r="E8932" s="7"/>
      <c r="H8932" s="2"/>
      <c r="I8932" s="1"/>
      <c r="J8932" s="1"/>
      <c r="K8932" s="1"/>
      <c r="L8932" s="8"/>
      <c r="M8932" s="8"/>
      <c r="N8932" s="1"/>
      <c r="O8932" s="1"/>
      <c r="P8932" s="8"/>
      <c r="Q8932" s="1"/>
      <c r="R8932" s="1"/>
      <c r="S8932" s="1"/>
      <c r="T8932" s="1"/>
      <c r="U8932" s="1"/>
      <c r="V8932" s="1"/>
      <c r="W8932" s="1"/>
      <c r="X8932" s="1"/>
      <c r="Y8932" s="1"/>
      <c r="Z8932" s="1"/>
      <c r="AA8932" s="1"/>
    </row>
    <row r="8933" spans="1:27" ht="15">
      <c r="A8933" s="74">
        <v>8929</v>
      </c>
      <c r="B8933" s="64"/>
      <c r="C8933" s="88"/>
      <c r="D8933" s="8"/>
      <c r="E8933" s="7"/>
      <c r="H8933" s="2"/>
      <c r="I8933" s="1"/>
      <c r="J8933" s="1"/>
      <c r="K8933" s="1"/>
      <c r="L8933" s="8"/>
      <c r="M8933" s="8"/>
      <c r="N8933" s="1"/>
      <c r="O8933" s="1"/>
      <c r="P8933" s="8"/>
      <c r="Q8933" s="1"/>
      <c r="R8933" s="1"/>
      <c r="S8933" s="1"/>
      <c r="T8933" s="1"/>
      <c r="U8933" s="1"/>
      <c r="V8933" s="1"/>
      <c r="W8933" s="1"/>
      <c r="X8933" s="1"/>
      <c r="Y8933" s="1"/>
      <c r="Z8933" s="1"/>
      <c r="AA8933" s="1"/>
    </row>
    <row r="8934" spans="1:27" ht="15">
      <c r="A8934" s="74">
        <v>8930</v>
      </c>
      <c r="B8934" s="64"/>
      <c r="C8934" s="88"/>
      <c r="D8934" s="8"/>
      <c r="E8934" s="7"/>
      <c r="H8934" s="2"/>
      <c r="I8934" s="1"/>
      <c r="J8934" s="1"/>
      <c r="K8934" s="1"/>
      <c r="L8934" s="8"/>
      <c r="M8934" s="8"/>
      <c r="N8934" s="1"/>
      <c r="O8934" s="1"/>
      <c r="P8934" s="8"/>
      <c r="Q8934" s="1"/>
      <c r="R8934" s="1"/>
      <c r="S8934" s="1"/>
      <c r="T8934" s="1"/>
      <c r="U8934" s="1"/>
      <c r="V8934" s="1"/>
      <c r="W8934" s="1"/>
      <c r="X8934" s="1"/>
      <c r="Y8934" s="1"/>
      <c r="Z8934" s="1"/>
      <c r="AA8934" s="1"/>
    </row>
    <row r="8935" spans="1:27" ht="15">
      <c r="A8935" s="74">
        <v>8931</v>
      </c>
      <c r="B8935" s="64"/>
      <c r="C8935" s="88"/>
      <c r="D8935" s="8"/>
      <c r="E8935" s="7"/>
      <c r="H8935" s="2"/>
      <c r="I8935" s="1"/>
      <c r="J8935" s="1"/>
      <c r="K8935" s="1"/>
      <c r="L8935" s="8"/>
      <c r="M8935" s="8"/>
      <c r="N8935" s="1"/>
      <c r="O8935" s="1"/>
      <c r="P8935" s="8"/>
      <c r="Q8935" s="1"/>
      <c r="R8935" s="1"/>
      <c r="S8935" s="1"/>
      <c r="T8935" s="1"/>
      <c r="U8935" s="1"/>
      <c r="V8935" s="1"/>
      <c r="W8935" s="1"/>
      <c r="X8935" s="1"/>
      <c r="Y8935" s="1"/>
      <c r="Z8935" s="1"/>
      <c r="AA8935" s="1"/>
    </row>
    <row r="8936" spans="1:27" ht="15">
      <c r="A8936" s="74">
        <v>8932</v>
      </c>
      <c r="B8936" s="64"/>
      <c r="C8936" s="88"/>
      <c r="D8936" s="8"/>
      <c r="E8936" s="7"/>
      <c r="H8936" s="2"/>
      <c r="I8936" s="1"/>
      <c r="J8936" s="1"/>
      <c r="K8936" s="1"/>
      <c r="L8936" s="8"/>
      <c r="M8936" s="8"/>
      <c r="N8936" s="1"/>
      <c r="O8936" s="1"/>
      <c r="P8936" s="8"/>
      <c r="Q8936" s="1"/>
      <c r="R8936" s="1"/>
      <c r="S8936" s="1"/>
      <c r="T8936" s="1"/>
      <c r="U8936" s="1"/>
      <c r="V8936" s="1"/>
      <c r="W8936" s="1"/>
      <c r="X8936" s="1"/>
      <c r="Y8936" s="1"/>
      <c r="Z8936" s="1"/>
      <c r="AA8936" s="1"/>
    </row>
    <row r="8937" spans="1:27" ht="15">
      <c r="A8937" s="74">
        <v>8933</v>
      </c>
      <c r="B8937" s="64"/>
      <c r="C8937" s="88"/>
      <c r="D8937" s="8"/>
      <c r="E8937" s="10"/>
      <c r="H8937" s="2"/>
      <c r="I8937" s="1"/>
      <c r="J8937" s="1"/>
      <c r="K8937" s="1"/>
      <c r="L8937" s="8"/>
      <c r="M8937" s="8"/>
      <c r="N8937" s="1"/>
      <c r="O8937" s="1"/>
      <c r="P8937" s="8"/>
      <c r="Q8937" s="1"/>
      <c r="R8937" s="1"/>
      <c r="S8937" s="1"/>
      <c r="T8937" s="1"/>
      <c r="U8937" s="1"/>
      <c r="V8937" s="1"/>
      <c r="W8937" s="1"/>
      <c r="X8937" s="1"/>
      <c r="Y8937" s="1"/>
      <c r="Z8937" s="1"/>
      <c r="AA8937" s="1"/>
    </row>
    <row r="8938" spans="1:27" ht="15">
      <c r="A8938" s="74">
        <v>8934</v>
      </c>
      <c r="B8938" s="64"/>
      <c r="C8938" s="88"/>
      <c r="D8938" s="8"/>
      <c r="E8938" s="10"/>
      <c r="H8938" s="2"/>
      <c r="I8938" s="1"/>
      <c r="J8938" s="1"/>
      <c r="K8938" s="1"/>
      <c r="L8938" s="8"/>
      <c r="M8938" s="8"/>
      <c r="N8938" s="1"/>
      <c r="O8938" s="1"/>
      <c r="P8938" s="8"/>
      <c r="Q8938" s="1"/>
      <c r="R8938" s="1"/>
      <c r="S8938" s="1"/>
      <c r="T8938" s="1"/>
      <c r="U8938" s="1"/>
      <c r="V8938" s="1"/>
      <c r="W8938" s="1"/>
      <c r="X8938" s="1"/>
      <c r="Y8938" s="1"/>
      <c r="Z8938" s="1"/>
      <c r="AA8938" s="1"/>
    </row>
    <row r="8939" spans="1:27" ht="15">
      <c r="A8939" s="74">
        <v>8935</v>
      </c>
      <c r="B8939" s="64"/>
      <c r="C8939" s="88"/>
      <c r="D8939" s="8"/>
      <c r="E8939" s="10"/>
      <c r="H8939" s="2"/>
      <c r="I8939" s="1"/>
      <c r="J8939" s="1"/>
      <c r="K8939" s="1"/>
      <c r="L8939" s="8"/>
      <c r="M8939" s="8"/>
      <c r="N8939" s="1"/>
      <c r="O8939" s="1"/>
      <c r="P8939" s="8"/>
      <c r="Q8939" s="1"/>
      <c r="R8939" s="1"/>
      <c r="S8939" s="1"/>
      <c r="T8939" s="1"/>
      <c r="U8939" s="1"/>
      <c r="V8939" s="1"/>
      <c r="W8939" s="1"/>
      <c r="X8939" s="1"/>
      <c r="Y8939" s="1"/>
      <c r="Z8939" s="1"/>
      <c r="AA8939" s="1"/>
    </row>
    <row r="8940" spans="1:27" ht="15">
      <c r="A8940" s="74">
        <v>8936</v>
      </c>
      <c r="B8940" s="64"/>
      <c r="C8940" s="88"/>
      <c r="D8940" s="8"/>
      <c r="E8940" s="10"/>
      <c r="H8940" s="2"/>
      <c r="I8940" s="1"/>
      <c r="J8940" s="1"/>
      <c r="K8940" s="1"/>
      <c r="L8940" s="8"/>
      <c r="M8940" s="8"/>
      <c r="N8940" s="1"/>
      <c r="O8940" s="1"/>
      <c r="P8940" s="8"/>
      <c r="Q8940" s="1"/>
      <c r="R8940" s="1"/>
      <c r="S8940" s="1"/>
      <c r="T8940" s="1"/>
      <c r="U8940" s="1"/>
      <c r="V8940" s="1"/>
      <c r="W8940" s="1"/>
      <c r="X8940" s="1"/>
      <c r="Y8940" s="1"/>
      <c r="Z8940" s="1"/>
      <c r="AA8940" s="1"/>
    </row>
    <row r="8941" spans="1:27" ht="15">
      <c r="A8941" s="74">
        <v>8937</v>
      </c>
      <c r="B8941" s="64"/>
      <c r="C8941" s="88"/>
      <c r="D8941" s="8"/>
      <c r="E8941" s="10"/>
      <c r="H8941" s="2"/>
      <c r="I8941" s="1"/>
      <c r="J8941" s="1"/>
      <c r="K8941" s="1"/>
      <c r="L8941" s="8"/>
      <c r="M8941" s="8"/>
      <c r="N8941" s="1"/>
      <c r="O8941" s="1"/>
      <c r="P8941" s="8"/>
      <c r="Q8941" s="1"/>
      <c r="R8941" s="1"/>
      <c r="S8941" s="1"/>
      <c r="T8941" s="1"/>
      <c r="U8941" s="1"/>
      <c r="V8941" s="1"/>
      <c r="W8941" s="1"/>
      <c r="X8941" s="1"/>
      <c r="Y8941" s="1"/>
      <c r="Z8941" s="1"/>
      <c r="AA8941" s="1"/>
    </row>
    <row r="8942" spans="1:27" ht="15">
      <c r="A8942" s="74">
        <v>8938</v>
      </c>
      <c r="B8942" s="64"/>
      <c r="C8942" s="88"/>
      <c r="D8942" s="8"/>
      <c r="E8942" s="10"/>
      <c r="H8942" s="2"/>
      <c r="I8942" s="1"/>
      <c r="J8942" s="1"/>
      <c r="K8942" s="1"/>
      <c r="L8942" s="8"/>
      <c r="M8942" s="8"/>
      <c r="N8942" s="1"/>
      <c r="O8942" s="1"/>
      <c r="P8942" s="8"/>
      <c r="Q8942" s="1"/>
      <c r="R8942" s="1"/>
      <c r="S8942" s="1"/>
      <c r="T8942" s="1"/>
      <c r="U8942" s="1"/>
      <c r="V8942" s="1"/>
      <c r="W8942" s="1"/>
      <c r="X8942" s="1"/>
      <c r="Y8942" s="1"/>
      <c r="Z8942" s="1"/>
      <c r="AA8942" s="1"/>
    </row>
    <row r="8943" spans="1:27" ht="15">
      <c r="A8943" s="74">
        <v>8939</v>
      </c>
      <c r="B8943" s="64"/>
      <c r="C8943" s="88"/>
      <c r="D8943" s="8"/>
      <c r="E8943" s="10"/>
      <c r="H8943" s="2"/>
      <c r="I8943" s="1"/>
      <c r="J8943" s="1"/>
      <c r="K8943" s="1"/>
      <c r="L8943" s="8"/>
      <c r="M8943" s="8"/>
      <c r="N8943" s="1"/>
      <c r="O8943" s="1"/>
      <c r="P8943" s="8"/>
      <c r="Q8943" s="1"/>
      <c r="R8943" s="1"/>
      <c r="S8943" s="1"/>
      <c r="T8943" s="1"/>
      <c r="U8943" s="1"/>
      <c r="V8943" s="1"/>
      <c r="W8943" s="1"/>
      <c r="X8943" s="1"/>
      <c r="Y8943" s="1"/>
      <c r="Z8943" s="1"/>
      <c r="AA8943" s="1"/>
    </row>
    <row r="8944" spans="1:27" ht="15">
      <c r="A8944" s="74">
        <v>8940</v>
      </c>
      <c r="B8944" s="64"/>
      <c r="C8944" s="88"/>
      <c r="D8944" s="8"/>
      <c r="E8944" s="10"/>
      <c r="H8944" s="2"/>
      <c r="I8944" s="1"/>
      <c r="J8944" s="1"/>
      <c r="K8944" s="1"/>
      <c r="L8944" s="8"/>
      <c r="M8944" s="8"/>
      <c r="N8944" s="1"/>
      <c r="O8944" s="1"/>
      <c r="P8944" s="8"/>
      <c r="Q8944" s="1"/>
      <c r="R8944" s="1"/>
      <c r="S8944" s="1"/>
      <c r="T8944" s="1"/>
      <c r="U8944" s="1"/>
      <c r="V8944" s="1"/>
      <c r="W8944" s="1"/>
      <c r="X8944" s="1"/>
      <c r="Y8944" s="1"/>
      <c r="Z8944" s="1"/>
      <c r="AA8944" s="1"/>
    </row>
    <row r="8945" spans="1:27" ht="15">
      <c r="A8945" s="74">
        <v>8941</v>
      </c>
      <c r="B8945" s="64"/>
      <c r="C8945" s="88"/>
      <c r="D8945" s="8"/>
      <c r="E8945" s="10"/>
      <c r="H8945" s="2"/>
      <c r="I8945" s="1"/>
      <c r="J8945" s="1"/>
      <c r="K8945" s="1"/>
      <c r="L8945" s="8"/>
      <c r="M8945" s="8"/>
      <c r="N8945" s="1"/>
      <c r="O8945" s="1"/>
      <c r="P8945" s="8"/>
      <c r="Q8945" s="1"/>
      <c r="R8945" s="1"/>
      <c r="S8945" s="1"/>
      <c r="T8945" s="1"/>
      <c r="U8945" s="1"/>
      <c r="V8945" s="1"/>
      <c r="W8945" s="1"/>
      <c r="X8945" s="1"/>
      <c r="Y8945" s="1"/>
      <c r="Z8945" s="1"/>
      <c r="AA8945" s="1"/>
    </row>
    <row r="8946" spans="1:27" ht="15">
      <c r="A8946" s="74">
        <v>8942</v>
      </c>
      <c r="B8946" s="64"/>
      <c r="C8946" s="88"/>
      <c r="D8946" s="8"/>
      <c r="E8946" s="10"/>
      <c r="H8946" s="2"/>
      <c r="I8946" s="1"/>
      <c r="J8946" s="1"/>
      <c r="K8946" s="1"/>
      <c r="L8946" s="8"/>
      <c r="M8946" s="8"/>
      <c r="N8946" s="1"/>
      <c r="O8946" s="1"/>
      <c r="P8946" s="8"/>
      <c r="Q8946" s="1"/>
      <c r="R8946" s="1"/>
      <c r="S8946" s="1"/>
      <c r="T8946" s="1"/>
      <c r="U8946" s="1"/>
      <c r="V8946" s="1"/>
      <c r="W8946" s="1"/>
      <c r="X8946" s="1"/>
      <c r="Y8946" s="1"/>
      <c r="Z8946" s="1"/>
      <c r="AA8946" s="1"/>
    </row>
    <row r="8947" spans="1:27" ht="15">
      <c r="A8947" s="74">
        <v>8943</v>
      </c>
      <c r="B8947" s="64"/>
      <c r="C8947" s="88"/>
      <c r="D8947" s="8"/>
      <c r="E8947" s="10"/>
      <c r="H8947" s="2"/>
      <c r="I8947" s="1"/>
      <c r="J8947" s="1"/>
      <c r="K8947" s="1"/>
      <c r="L8947" s="8"/>
      <c r="M8947" s="8"/>
      <c r="N8947" s="1"/>
      <c r="O8947" s="1"/>
      <c r="P8947" s="8"/>
      <c r="Q8947" s="1"/>
      <c r="R8947" s="1"/>
      <c r="S8947" s="1"/>
      <c r="T8947" s="1"/>
      <c r="U8947" s="1"/>
      <c r="V8947" s="1"/>
      <c r="W8947" s="1"/>
      <c r="X8947" s="1"/>
      <c r="Y8947" s="1"/>
      <c r="Z8947" s="1"/>
      <c r="AA8947" s="1"/>
    </row>
    <row r="8948" spans="1:27" ht="15">
      <c r="A8948" s="74">
        <v>8944</v>
      </c>
      <c r="B8948" s="64"/>
      <c r="C8948" s="88"/>
      <c r="D8948" s="8"/>
      <c r="E8948" s="10"/>
      <c r="H8948" s="2"/>
      <c r="I8948" s="1"/>
      <c r="J8948" s="1"/>
      <c r="K8948" s="1"/>
      <c r="L8948" s="8"/>
      <c r="M8948" s="8"/>
      <c r="N8948" s="1"/>
      <c r="O8948" s="1"/>
      <c r="P8948" s="8"/>
      <c r="Q8948" s="1"/>
      <c r="R8948" s="1"/>
      <c r="S8948" s="1"/>
      <c r="T8948" s="1"/>
      <c r="U8948" s="1"/>
      <c r="V8948" s="1"/>
      <c r="W8948" s="1"/>
      <c r="X8948" s="1"/>
      <c r="Y8948" s="1"/>
      <c r="Z8948" s="1"/>
      <c r="AA8948" s="1"/>
    </row>
    <row r="8949" spans="1:27" ht="15">
      <c r="A8949" s="74">
        <v>8945</v>
      </c>
      <c r="B8949" s="64"/>
      <c r="C8949" s="88"/>
      <c r="D8949" s="8"/>
      <c r="E8949" s="10"/>
      <c r="H8949" s="2"/>
      <c r="I8949" s="1"/>
      <c r="J8949" s="1"/>
      <c r="K8949" s="1"/>
      <c r="L8949" s="8"/>
      <c r="M8949" s="8"/>
      <c r="N8949" s="1"/>
      <c r="O8949" s="1"/>
      <c r="P8949" s="8"/>
      <c r="Q8949" s="1"/>
      <c r="R8949" s="1"/>
      <c r="S8949" s="1"/>
      <c r="T8949" s="1"/>
      <c r="U8949" s="1"/>
      <c r="V8949" s="1"/>
      <c r="W8949" s="1"/>
      <c r="X8949" s="1"/>
      <c r="Y8949" s="1"/>
      <c r="Z8949" s="1"/>
      <c r="AA8949" s="1"/>
    </row>
    <row r="8950" spans="1:27" ht="15">
      <c r="A8950" s="74">
        <v>8946</v>
      </c>
      <c r="B8950" s="64"/>
      <c r="C8950" s="88"/>
      <c r="D8950" s="8"/>
      <c r="E8950" s="10"/>
      <c r="H8950" s="2"/>
      <c r="I8950" s="1"/>
      <c r="J8950" s="1"/>
      <c r="K8950" s="1"/>
      <c r="L8950" s="8"/>
      <c r="M8950" s="8"/>
      <c r="N8950" s="1"/>
      <c r="O8950" s="1"/>
      <c r="P8950" s="8"/>
      <c r="Q8950" s="1"/>
      <c r="R8950" s="1"/>
      <c r="S8950" s="1"/>
      <c r="T8950" s="1"/>
      <c r="U8950" s="1"/>
      <c r="V8950" s="1"/>
      <c r="W8950" s="1"/>
      <c r="X8950" s="1"/>
      <c r="Y8950" s="1"/>
      <c r="Z8950" s="1"/>
      <c r="AA8950" s="1"/>
    </row>
    <row r="8951" spans="1:27" ht="15">
      <c r="A8951" s="74">
        <v>8947</v>
      </c>
      <c r="B8951" s="64"/>
      <c r="C8951" s="88"/>
      <c r="D8951" s="8"/>
      <c r="E8951" s="10"/>
      <c r="H8951" s="2"/>
      <c r="I8951" s="1"/>
      <c r="J8951" s="1"/>
      <c r="K8951" s="1"/>
      <c r="L8951" s="8"/>
      <c r="M8951" s="8"/>
      <c r="N8951" s="1"/>
      <c r="O8951" s="1"/>
      <c r="P8951" s="8"/>
      <c r="Q8951" s="1"/>
      <c r="R8951" s="1"/>
      <c r="S8951" s="1"/>
      <c r="T8951" s="1"/>
      <c r="U8951" s="1"/>
      <c r="V8951" s="1"/>
      <c r="W8951" s="1"/>
      <c r="X8951" s="1"/>
      <c r="Y8951" s="1"/>
      <c r="Z8951" s="1"/>
      <c r="AA8951" s="1"/>
    </row>
    <row r="8952" spans="1:27" ht="15">
      <c r="A8952" s="74">
        <v>8948</v>
      </c>
      <c r="B8952" s="64"/>
      <c r="C8952" s="88"/>
      <c r="D8952" s="8"/>
      <c r="E8952" s="10"/>
      <c r="H8952" s="2"/>
      <c r="I8952" s="1"/>
      <c r="J8952" s="1"/>
      <c r="K8952" s="1"/>
      <c r="L8952" s="8"/>
      <c r="M8952" s="8"/>
      <c r="N8952" s="1"/>
      <c r="O8952" s="1"/>
      <c r="P8952" s="8"/>
      <c r="Q8952" s="1"/>
      <c r="R8952" s="1"/>
      <c r="S8952" s="1"/>
      <c r="T8952" s="1"/>
      <c r="U8952" s="1"/>
      <c r="V8952" s="1"/>
      <c r="W8952" s="1"/>
      <c r="X8952" s="1"/>
      <c r="Y8952" s="1"/>
      <c r="Z8952" s="1"/>
      <c r="AA8952" s="1"/>
    </row>
    <row r="8953" spans="1:27" ht="15">
      <c r="A8953" s="74">
        <v>8949</v>
      </c>
      <c r="B8953" s="64"/>
      <c r="C8953" s="88"/>
      <c r="D8953" s="8"/>
      <c r="E8953" s="10"/>
      <c r="H8953" s="2"/>
      <c r="I8953" s="1"/>
      <c r="J8953" s="1"/>
      <c r="K8953" s="1"/>
      <c r="L8953" s="8"/>
      <c r="M8953" s="8"/>
      <c r="N8953" s="1"/>
      <c r="O8953" s="1"/>
      <c r="P8953" s="8"/>
      <c r="Q8953" s="1"/>
      <c r="R8953" s="1"/>
      <c r="S8953" s="1"/>
      <c r="T8953" s="1"/>
      <c r="U8953" s="1"/>
      <c r="V8953" s="1"/>
      <c r="W8953" s="1"/>
      <c r="X8953" s="1"/>
      <c r="Y8953" s="1"/>
      <c r="Z8953" s="1"/>
      <c r="AA8953" s="1"/>
    </row>
    <row r="8954" spans="1:27" ht="15">
      <c r="A8954" s="74">
        <v>8950</v>
      </c>
      <c r="B8954" s="64"/>
      <c r="C8954" s="88"/>
      <c r="D8954" s="8"/>
      <c r="E8954" s="10"/>
      <c r="H8954" s="2"/>
      <c r="I8954" s="1"/>
      <c r="J8954" s="1"/>
      <c r="K8954" s="1"/>
      <c r="L8954" s="8"/>
      <c r="M8954" s="8"/>
      <c r="N8954" s="1"/>
      <c r="O8954" s="1"/>
      <c r="P8954" s="8"/>
      <c r="Q8954" s="1"/>
      <c r="R8954" s="1"/>
      <c r="S8954" s="1"/>
      <c r="T8954" s="1"/>
      <c r="U8954" s="1"/>
      <c r="V8954" s="1"/>
      <c r="W8954" s="1"/>
      <c r="X8954" s="1"/>
      <c r="Y8954" s="1"/>
      <c r="Z8954" s="1"/>
      <c r="AA8954" s="1"/>
    </row>
    <row r="8955" spans="1:27" ht="15">
      <c r="A8955" s="74">
        <v>8951</v>
      </c>
      <c r="B8955" s="64"/>
      <c r="C8955" s="88"/>
      <c r="D8955" s="8"/>
      <c r="E8955" s="10"/>
      <c r="H8955" s="2"/>
      <c r="I8955" s="1"/>
      <c r="J8955" s="1"/>
      <c r="K8955" s="1"/>
      <c r="L8955" s="8"/>
      <c r="M8955" s="8"/>
      <c r="N8955" s="1"/>
      <c r="O8955" s="1"/>
      <c r="P8955" s="8"/>
      <c r="Q8955" s="1"/>
      <c r="R8955" s="1"/>
      <c r="S8955" s="1"/>
      <c r="T8955" s="1"/>
      <c r="U8955" s="1"/>
      <c r="V8955" s="1"/>
      <c r="W8955" s="1"/>
      <c r="X8955" s="1"/>
      <c r="Y8955" s="1"/>
      <c r="Z8955" s="1"/>
      <c r="AA8955" s="1"/>
    </row>
    <row r="8956" spans="1:27" ht="15">
      <c r="A8956" s="74">
        <v>8952</v>
      </c>
      <c r="B8956" s="64"/>
      <c r="C8956" s="88"/>
      <c r="D8956" s="8"/>
      <c r="E8956" s="66"/>
      <c r="H8956" s="67"/>
      <c r="I8956" s="63"/>
      <c r="J8956" s="63"/>
      <c r="K8956" s="63"/>
      <c r="L8956" s="63"/>
      <c r="M8956" s="64"/>
      <c r="N8956" s="63"/>
      <c r="O8956" s="64"/>
      <c r="P8956" s="68"/>
      <c r="Q8956" s="68"/>
      <c r="R8956" s="63"/>
      <c r="S8956" s="63"/>
      <c r="T8956" s="63"/>
      <c r="U8956" s="63"/>
    </row>
    <row r="8957" spans="1:27" ht="15">
      <c r="A8957" s="74">
        <v>8953</v>
      </c>
      <c r="B8957" s="64"/>
      <c r="C8957" s="88"/>
      <c r="D8957" s="8"/>
      <c r="E8957" s="66"/>
      <c r="H8957" s="67"/>
      <c r="I8957" s="63"/>
      <c r="J8957" s="63"/>
      <c r="K8957" s="63"/>
      <c r="L8957" s="63"/>
      <c r="M8957" s="64"/>
      <c r="N8957" s="63"/>
      <c r="O8957" s="64"/>
      <c r="P8957" s="68"/>
      <c r="Q8957" s="68"/>
      <c r="R8957" s="63"/>
      <c r="S8957" s="63"/>
      <c r="T8957" s="63"/>
      <c r="U8957" s="63"/>
    </row>
    <row r="8958" spans="1:27" ht="15">
      <c r="A8958" s="74">
        <v>8954</v>
      </c>
      <c r="B8958" s="64"/>
      <c r="C8958" s="88"/>
      <c r="D8958" s="8"/>
      <c r="E8958" s="66"/>
      <c r="H8958" s="67"/>
      <c r="I8958" s="63"/>
      <c r="J8958" s="63"/>
      <c r="K8958" s="63"/>
      <c r="L8958" s="63"/>
      <c r="M8958" s="64"/>
      <c r="N8958" s="63"/>
      <c r="O8958" s="64"/>
      <c r="P8958" s="68"/>
      <c r="Q8958" s="68"/>
      <c r="R8958" s="63"/>
      <c r="S8958" s="63"/>
      <c r="T8958" s="63"/>
      <c r="U8958" s="63"/>
    </row>
    <row r="8959" spans="1:27" ht="15">
      <c r="A8959" s="74">
        <v>8955</v>
      </c>
      <c r="B8959" s="64"/>
      <c r="C8959" s="88"/>
      <c r="D8959" s="8"/>
      <c r="E8959" s="66"/>
      <c r="H8959" s="67"/>
      <c r="I8959" s="63"/>
      <c r="J8959" s="63"/>
      <c r="K8959" s="63"/>
      <c r="L8959" s="63"/>
      <c r="M8959" s="64"/>
      <c r="N8959" s="63"/>
      <c r="O8959" s="64"/>
      <c r="P8959" s="68"/>
      <c r="Q8959" s="68"/>
      <c r="R8959" s="63"/>
      <c r="S8959" s="63"/>
      <c r="T8959" s="63"/>
      <c r="U8959" s="63"/>
    </row>
    <row r="8960" spans="1:27" ht="15">
      <c r="A8960" s="74">
        <v>8956</v>
      </c>
      <c r="B8960" s="64"/>
      <c r="C8960" s="88"/>
      <c r="D8960" s="8"/>
      <c r="E8960" s="66"/>
      <c r="H8960" s="67"/>
      <c r="I8960" s="63"/>
      <c r="J8960" s="63"/>
      <c r="K8960" s="63"/>
      <c r="L8960" s="63"/>
      <c r="M8960" s="64"/>
      <c r="N8960" s="63"/>
      <c r="O8960" s="64"/>
      <c r="P8960" s="68"/>
      <c r="Q8960" s="68"/>
      <c r="R8960" s="63"/>
      <c r="S8960" s="63"/>
      <c r="T8960" s="63"/>
      <c r="U8960" s="63"/>
    </row>
    <row r="8961" spans="1:21" ht="15">
      <c r="A8961" s="74">
        <v>8957</v>
      </c>
      <c r="B8961" s="64"/>
      <c r="C8961" s="88"/>
      <c r="D8961" s="8"/>
      <c r="E8961" s="66"/>
      <c r="H8961" s="67"/>
      <c r="I8961" s="63"/>
      <c r="J8961" s="63"/>
      <c r="K8961" s="63"/>
      <c r="L8961" s="63"/>
      <c r="M8961" s="64"/>
      <c r="N8961" s="63"/>
      <c r="O8961" s="64"/>
      <c r="P8961" s="68"/>
      <c r="Q8961" s="68"/>
      <c r="R8961" s="63"/>
      <c r="S8961" s="63"/>
      <c r="T8961" s="63"/>
      <c r="U8961" s="63"/>
    </row>
    <row r="8962" spans="1:21" ht="15">
      <c r="A8962" s="74">
        <v>8958</v>
      </c>
      <c r="B8962" s="64"/>
      <c r="C8962" s="88"/>
      <c r="D8962" s="8"/>
      <c r="E8962" s="66"/>
      <c r="H8962" s="67"/>
      <c r="I8962" s="63"/>
      <c r="J8962" s="63"/>
      <c r="K8962" s="63"/>
      <c r="L8962" s="63"/>
      <c r="M8962" s="64"/>
      <c r="N8962" s="63"/>
      <c r="O8962" s="64"/>
      <c r="P8962" s="68"/>
      <c r="Q8962" s="68"/>
      <c r="R8962" s="63"/>
      <c r="S8962" s="63"/>
      <c r="T8962" s="63"/>
      <c r="U8962" s="63"/>
    </row>
    <row r="8963" spans="1:21" ht="15">
      <c r="A8963" s="74">
        <v>8959</v>
      </c>
      <c r="B8963" s="64"/>
      <c r="C8963" s="88"/>
      <c r="D8963" s="8"/>
      <c r="E8963" s="66"/>
      <c r="H8963" s="67"/>
      <c r="I8963" s="63"/>
      <c r="J8963" s="63"/>
      <c r="K8963" s="63"/>
      <c r="L8963" s="63"/>
      <c r="M8963" s="64"/>
      <c r="N8963" s="63"/>
      <c r="O8963" s="64"/>
      <c r="P8963" s="68"/>
      <c r="Q8963" s="68"/>
      <c r="R8963" s="63"/>
      <c r="S8963" s="63"/>
      <c r="T8963" s="63"/>
      <c r="U8963" s="63"/>
    </row>
    <row r="8964" spans="1:21" ht="15">
      <c r="A8964" s="74">
        <v>8960</v>
      </c>
      <c r="B8964" s="64"/>
      <c r="C8964" s="88"/>
      <c r="D8964" s="8"/>
      <c r="E8964" s="66"/>
      <c r="H8964" s="67"/>
      <c r="I8964" s="63"/>
      <c r="J8964" s="63"/>
      <c r="K8964" s="63"/>
      <c r="L8964" s="63"/>
      <c r="M8964" s="64"/>
      <c r="N8964" s="63"/>
      <c r="O8964" s="64"/>
      <c r="P8964" s="68"/>
      <c r="Q8964" s="68"/>
      <c r="R8964" s="63"/>
      <c r="S8964" s="63"/>
      <c r="T8964" s="63"/>
      <c r="U8964" s="63"/>
    </row>
    <row r="8965" spans="1:21" ht="15">
      <c r="A8965" s="74">
        <v>8961</v>
      </c>
      <c r="B8965" s="64"/>
      <c r="C8965" s="88"/>
      <c r="D8965" s="8"/>
      <c r="E8965" s="66"/>
      <c r="H8965" s="67"/>
      <c r="I8965" s="63"/>
      <c r="J8965" s="63"/>
      <c r="K8965" s="63"/>
      <c r="L8965" s="63"/>
      <c r="M8965" s="64"/>
      <c r="N8965" s="63"/>
      <c r="O8965" s="64"/>
      <c r="P8965" s="68"/>
      <c r="Q8965" s="68"/>
      <c r="R8965" s="63"/>
      <c r="S8965" s="63"/>
      <c r="T8965" s="63"/>
      <c r="U8965" s="63"/>
    </row>
    <row r="8966" spans="1:21" ht="15">
      <c r="A8966" s="74">
        <v>8962</v>
      </c>
      <c r="B8966" s="64"/>
      <c r="C8966" s="88"/>
      <c r="D8966" s="8"/>
      <c r="E8966" s="66"/>
      <c r="H8966" s="67"/>
      <c r="I8966" s="63"/>
      <c r="J8966" s="63"/>
      <c r="K8966" s="63"/>
      <c r="L8966" s="63"/>
      <c r="M8966" s="64"/>
      <c r="N8966" s="63"/>
      <c r="O8966" s="64"/>
      <c r="P8966" s="68"/>
      <c r="Q8966" s="68"/>
      <c r="R8966" s="63"/>
      <c r="S8966" s="63"/>
      <c r="T8966" s="63"/>
      <c r="U8966" s="63"/>
    </row>
    <row r="8967" spans="1:21" ht="15">
      <c r="A8967" s="74">
        <v>8963</v>
      </c>
      <c r="B8967" s="64"/>
      <c r="C8967" s="88"/>
      <c r="D8967" s="8"/>
      <c r="E8967" s="66"/>
      <c r="H8967" s="67"/>
      <c r="I8967" s="63"/>
      <c r="J8967" s="63"/>
      <c r="K8967" s="63"/>
      <c r="L8967" s="63"/>
      <c r="M8967" s="64"/>
      <c r="N8967" s="63"/>
      <c r="O8967" s="64"/>
      <c r="P8967" s="68"/>
      <c r="Q8967" s="68"/>
      <c r="R8967" s="63"/>
      <c r="S8967" s="63"/>
      <c r="T8967" s="63"/>
      <c r="U8967" s="63"/>
    </row>
    <row r="8968" spans="1:21" ht="15">
      <c r="A8968" s="74">
        <v>8964</v>
      </c>
      <c r="B8968" s="64"/>
      <c r="C8968" s="88"/>
      <c r="D8968" s="8"/>
      <c r="E8968" s="66"/>
      <c r="H8968" s="67"/>
      <c r="I8968" s="63"/>
      <c r="J8968" s="63"/>
      <c r="K8968" s="63"/>
      <c r="L8968" s="63"/>
      <c r="M8968" s="63"/>
      <c r="N8968" s="63"/>
      <c r="O8968" s="64"/>
      <c r="P8968" s="68"/>
      <c r="Q8968" s="68"/>
      <c r="R8968" s="63"/>
      <c r="S8968" s="63"/>
      <c r="T8968" s="63"/>
      <c r="U8968" s="63"/>
    </row>
    <row r="8969" spans="1:21" ht="15">
      <c r="A8969" s="74">
        <v>8965</v>
      </c>
      <c r="B8969" s="64"/>
      <c r="C8969" s="88"/>
      <c r="D8969" s="8"/>
      <c r="E8969" s="66"/>
      <c r="H8969" s="67"/>
      <c r="I8969" s="63"/>
      <c r="J8969" s="63"/>
      <c r="K8969" s="63"/>
      <c r="L8969" s="63"/>
      <c r="M8969" s="63"/>
      <c r="N8969" s="63"/>
      <c r="O8969" s="64"/>
      <c r="P8969" s="68"/>
      <c r="Q8969" s="68"/>
      <c r="R8969" s="63"/>
      <c r="S8969" s="63"/>
      <c r="T8969" s="63"/>
      <c r="U8969" s="63"/>
    </row>
    <row r="8970" spans="1:21" ht="15">
      <c r="A8970" s="74">
        <v>8966</v>
      </c>
      <c r="B8970" s="64"/>
      <c r="C8970" s="88"/>
      <c r="D8970" s="8"/>
      <c r="E8970" s="66"/>
      <c r="H8970" s="67"/>
      <c r="I8970" s="63"/>
      <c r="J8970" s="63"/>
      <c r="K8970" s="63"/>
      <c r="L8970" s="63"/>
      <c r="M8970" s="63"/>
      <c r="N8970" s="63"/>
      <c r="O8970" s="64"/>
      <c r="P8970" s="68"/>
      <c r="Q8970" s="68"/>
      <c r="R8970" s="63"/>
      <c r="S8970" s="63"/>
      <c r="T8970" s="63"/>
      <c r="U8970" s="63"/>
    </row>
    <row r="8971" spans="1:21" ht="15">
      <c r="A8971" s="74">
        <v>8967</v>
      </c>
      <c r="B8971" s="64"/>
      <c r="C8971" s="88"/>
      <c r="D8971" s="8"/>
      <c r="E8971" s="66"/>
      <c r="H8971" s="67"/>
      <c r="I8971" s="63"/>
      <c r="J8971" s="63"/>
      <c r="K8971" s="63"/>
      <c r="L8971" s="63"/>
      <c r="M8971" s="63"/>
      <c r="N8971" s="63"/>
      <c r="O8971" s="64"/>
      <c r="P8971" s="68"/>
      <c r="Q8971" s="68"/>
      <c r="R8971" s="63"/>
      <c r="S8971" s="63"/>
      <c r="T8971" s="63"/>
      <c r="U8971" s="63"/>
    </row>
    <row r="8972" spans="1:21" ht="15">
      <c r="A8972" s="74">
        <v>8968</v>
      </c>
      <c r="B8972" s="64"/>
      <c r="C8972" s="88"/>
      <c r="D8972" s="8"/>
      <c r="E8972" s="66"/>
      <c r="H8972" s="67"/>
      <c r="I8972" s="63"/>
      <c r="J8972" s="63"/>
      <c r="K8972" s="63"/>
      <c r="L8972" s="63"/>
      <c r="M8972" s="63"/>
      <c r="N8972" s="63"/>
      <c r="O8972" s="64"/>
      <c r="P8972" s="68"/>
      <c r="Q8972" s="68"/>
      <c r="R8972" s="63"/>
      <c r="S8972" s="63"/>
      <c r="T8972" s="63"/>
      <c r="U8972" s="63"/>
    </row>
    <row r="8973" spans="1:21" ht="15">
      <c r="A8973" s="74">
        <v>8969</v>
      </c>
      <c r="B8973" s="64"/>
      <c r="C8973" s="88"/>
      <c r="D8973" s="8"/>
      <c r="E8973" s="66"/>
      <c r="H8973" s="67"/>
      <c r="I8973" s="63"/>
      <c r="J8973" s="63"/>
      <c r="K8973" s="63"/>
      <c r="L8973" s="63"/>
      <c r="M8973" s="63"/>
      <c r="N8973" s="63"/>
      <c r="O8973" s="64"/>
      <c r="P8973" s="68"/>
      <c r="Q8973" s="68"/>
      <c r="R8973" s="63"/>
      <c r="S8973" s="63"/>
      <c r="T8973" s="63"/>
      <c r="U8973" s="63"/>
    </row>
    <row r="8974" spans="1:21" ht="15">
      <c r="A8974" s="74">
        <v>8970</v>
      </c>
      <c r="B8974" s="64"/>
      <c r="C8974" s="88"/>
      <c r="D8974" s="8"/>
      <c r="E8974" s="66"/>
      <c r="H8974" s="67"/>
      <c r="I8974" s="63"/>
      <c r="J8974" s="63"/>
      <c r="K8974" s="63"/>
      <c r="L8974" s="63"/>
      <c r="M8974" s="63"/>
      <c r="N8974" s="63"/>
      <c r="O8974" s="64"/>
      <c r="P8974" s="68"/>
      <c r="Q8974" s="68"/>
      <c r="R8974" s="63"/>
      <c r="S8974" s="63"/>
      <c r="T8974" s="63"/>
      <c r="U8974" s="63"/>
    </row>
    <row r="8975" spans="1:21" ht="15">
      <c r="A8975" s="74">
        <v>8971</v>
      </c>
      <c r="B8975" s="64"/>
      <c r="C8975" s="88"/>
      <c r="D8975" s="8"/>
      <c r="E8975" s="66"/>
      <c r="H8975" s="67"/>
      <c r="I8975" s="63"/>
      <c r="J8975" s="63"/>
      <c r="K8975" s="63"/>
      <c r="L8975" s="63"/>
      <c r="M8975" s="63"/>
      <c r="N8975" s="63"/>
      <c r="O8975" s="64"/>
      <c r="P8975" s="68"/>
      <c r="Q8975" s="68"/>
      <c r="R8975" s="63"/>
      <c r="S8975" s="63"/>
      <c r="T8975" s="63"/>
      <c r="U8975" s="63"/>
    </row>
    <row r="8976" spans="1:21" ht="15">
      <c r="A8976" s="74">
        <v>8972</v>
      </c>
      <c r="B8976" s="64"/>
      <c r="C8976" s="88"/>
      <c r="D8976" s="8"/>
      <c r="E8976" s="66"/>
      <c r="H8976" s="67"/>
      <c r="I8976" s="63"/>
      <c r="J8976" s="63"/>
      <c r="K8976" s="63"/>
      <c r="L8976" s="63"/>
      <c r="M8976" s="63"/>
      <c r="N8976" s="63"/>
      <c r="O8976" s="64"/>
      <c r="P8976" s="68"/>
      <c r="Q8976" s="68"/>
      <c r="R8976" s="63"/>
      <c r="S8976" s="63"/>
      <c r="T8976" s="63"/>
      <c r="U8976" s="63"/>
    </row>
    <row r="8977" spans="1:21" ht="15">
      <c r="A8977" s="74">
        <v>8973</v>
      </c>
      <c r="B8977" s="64"/>
      <c r="C8977" s="88"/>
      <c r="D8977" s="8"/>
      <c r="E8977" s="66"/>
      <c r="H8977" s="67"/>
      <c r="I8977" s="63"/>
      <c r="J8977" s="63"/>
      <c r="K8977" s="63"/>
      <c r="L8977" s="63"/>
      <c r="M8977" s="63"/>
      <c r="N8977" s="63"/>
      <c r="O8977" s="64"/>
      <c r="P8977" s="68"/>
      <c r="Q8977" s="68"/>
      <c r="R8977" s="63"/>
      <c r="S8977" s="63"/>
      <c r="T8977" s="63"/>
      <c r="U8977" s="63"/>
    </row>
    <row r="8978" spans="1:21" ht="15">
      <c r="A8978" s="74">
        <v>8974</v>
      </c>
      <c r="B8978" s="64"/>
      <c r="C8978" s="88"/>
      <c r="D8978" s="8"/>
      <c r="E8978" s="66"/>
      <c r="H8978" s="67"/>
      <c r="I8978" s="63"/>
      <c r="J8978" s="63"/>
      <c r="K8978" s="63"/>
      <c r="L8978" s="63"/>
      <c r="M8978" s="63"/>
      <c r="N8978" s="63"/>
      <c r="O8978" s="64"/>
      <c r="P8978" s="68"/>
      <c r="Q8978" s="68"/>
      <c r="R8978" s="63"/>
      <c r="S8978" s="63"/>
      <c r="T8978" s="63"/>
      <c r="U8978" s="63"/>
    </row>
    <row r="8979" spans="1:21" ht="15">
      <c r="A8979" s="74">
        <v>8975</v>
      </c>
      <c r="B8979" s="64"/>
      <c r="C8979" s="88"/>
      <c r="D8979" s="8"/>
      <c r="E8979" s="66"/>
      <c r="H8979" s="67"/>
      <c r="I8979" s="63"/>
      <c r="J8979" s="63"/>
      <c r="K8979" s="63"/>
      <c r="L8979" s="63"/>
      <c r="M8979" s="63"/>
      <c r="N8979" s="63"/>
      <c r="O8979" s="64"/>
      <c r="P8979" s="68"/>
      <c r="Q8979" s="68"/>
      <c r="R8979" s="63"/>
      <c r="S8979" s="63"/>
      <c r="T8979" s="63"/>
      <c r="U8979" s="63"/>
    </row>
    <row r="8980" spans="1:21" ht="15">
      <c r="A8980" s="74">
        <v>8976</v>
      </c>
      <c r="B8980" s="64"/>
      <c r="C8980" s="88"/>
      <c r="D8980" s="8"/>
      <c r="E8980" s="66"/>
      <c r="H8980" s="67"/>
      <c r="I8980" s="63"/>
      <c r="J8980" s="63"/>
      <c r="K8980" s="63"/>
      <c r="L8980" s="63"/>
      <c r="M8980" s="63"/>
      <c r="N8980" s="63"/>
      <c r="O8980" s="64"/>
      <c r="P8980" s="68"/>
      <c r="Q8980" s="68"/>
      <c r="R8980" s="63"/>
      <c r="S8980" s="63"/>
      <c r="T8980" s="63"/>
      <c r="U8980" s="63"/>
    </row>
    <row r="8981" spans="1:21" ht="15">
      <c r="A8981" s="74">
        <v>8977</v>
      </c>
      <c r="B8981" s="64"/>
      <c r="C8981" s="88"/>
      <c r="D8981" s="8"/>
      <c r="E8981" s="66"/>
      <c r="H8981" s="67"/>
      <c r="I8981" s="63"/>
      <c r="J8981" s="63"/>
      <c r="K8981" s="63"/>
      <c r="L8981" s="63"/>
      <c r="M8981" s="63"/>
      <c r="N8981" s="63"/>
      <c r="O8981" s="64"/>
      <c r="P8981" s="68"/>
      <c r="Q8981" s="68"/>
      <c r="R8981" s="63"/>
      <c r="S8981" s="63"/>
      <c r="T8981" s="63"/>
      <c r="U8981" s="63"/>
    </row>
    <row r="8982" spans="1:21" ht="15">
      <c r="A8982" s="74">
        <v>8978</v>
      </c>
      <c r="B8982" s="64"/>
      <c r="C8982" s="88"/>
      <c r="D8982" s="8"/>
      <c r="E8982" s="66"/>
      <c r="H8982" s="67"/>
      <c r="I8982" s="63"/>
      <c r="J8982" s="63"/>
      <c r="K8982" s="63"/>
      <c r="L8982" s="63"/>
      <c r="M8982" s="63"/>
      <c r="N8982" s="63"/>
      <c r="O8982" s="64"/>
      <c r="P8982" s="68"/>
      <c r="Q8982" s="68"/>
      <c r="R8982" s="63"/>
      <c r="S8982" s="63"/>
      <c r="T8982" s="63"/>
      <c r="U8982" s="63"/>
    </row>
    <row r="8983" spans="1:21" ht="15">
      <c r="A8983" s="74">
        <v>8979</v>
      </c>
      <c r="B8983" s="64"/>
      <c r="C8983" s="88"/>
      <c r="D8983" s="8"/>
      <c r="E8983" s="66"/>
      <c r="H8983" s="67"/>
      <c r="I8983" s="63"/>
      <c r="J8983" s="63"/>
      <c r="K8983" s="63"/>
      <c r="L8983" s="63"/>
      <c r="M8983" s="63"/>
      <c r="N8983" s="63"/>
      <c r="O8983" s="64"/>
      <c r="P8983" s="68"/>
      <c r="Q8983" s="68"/>
      <c r="R8983" s="63"/>
      <c r="S8983" s="63"/>
      <c r="T8983" s="63"/>
      <c r="U8983" s="63"/>
    </row>
    <row r="8984" spans="1:21" ht="15">
      <c r="A8984" s="74">
        <v>8980</v>
      </c>
      <c r="B8984" s="64"/>
      <c r="C8984" s="88"/>
      <c r="D8984" s="8"/>
      <c r="E8984" s="66"/>
      <c r="H8984" s="67"/>
      <c r="I8984" s="63"/>
      <c r="J8984" s="63"/>
      <c r="K8984" s="63"/>
      <c r="L8984" s="63"/>
      <c r="M8984" s="63"/>
      <c r="N8984" s="63"/>
      <c r="O8984" s="64"/>
      <c r="P8984" s="68"/>
      <c r="Q8984" s="68"/>
      <c r="R8984" s="63"/>
      <c r="S8984" s="63"/>
      <c r="T8984" s="63"/>
      <c r="U8984" s="63"/>
    </row>
    <row r="8985" spans="1:21" ht="15">
      <c r="A8985" s="74">
        <v>8981</v>
      </c>
      <c r="B8985" s="64"/>
      <c r="C8985" s="88"/>
      <c r="D8985" s="8"/>
      <c r="E8985" s="66"/>
      <c r="H8985" s="67"/>
      <c r="I8985" s="63"/>
      <c r="J8985" s="63"/>
      <c r="K8985" s="63"/>
      <c r="L8985" s="63"/>
      <c r="M8985" s="63"/>
      <c r="N8985" s="63"/>
      <c r="O8985" s="64"/>
      <c r="P8985" s="68"/>
      <c r="Q8985" s="68"/>
      <c r="R8985" s="63"/>
      <c r="S8985" s="63"/>
      <c r="T8985" s="63"/>
      <c r="U8985" s="63"/>
    </row>
    <row r="8986" spans="1:21" ht="15">
      <c r="A8986" s="74">
        <v>8982</v>
      </c>
      <c r="B8986" s="64"/>
      <c r="C8986" s="88"/>
      <c r="D8986" s="8"/>
      <c r="E8986" s="66"/>
      <c r="H8986" s="67"/>
      <c r="I8986" s="63"/>
      <c r="J8986" s="63"/>
      <c r="K8986" s="63"/>
      <c r="L8986" s="63"/>
      <c r="M8986" s="63"/>
      <c r="N8986" s="63"/>
      <c r="O8986" s="64"/>
      <c r="P8986" s="68"/>
      <c r="Q8986" s="68"/>
      <c r="R8986" s="63"/>
      <c r="S8986" s="63"/>
      <c r="T8986" s="63"/>
      <c r="U8986" s="63"/>
    </row>
    <row r="8987" spans="1:21" ht="15">
      <c r="A8987" s="74">
        <v>8983</v>
      </c>
      <c r="B8987" s="64"/>
      <c r="C8987" s="88"/>
      <c r="D8987" s="8"/>
      <c r="E8987" s="66"/>
      <c r="H8987" s="67"/>
      <c r="I8987" s="63"/>
      <c r="J8987" s="63"/>
      <c r="K8987" s="63"/>
      <c r="L8987" s="63"/>
      <c r="M8987" s="63"/>
      <c r="N8987" s="63"/>
      <c r="O8987" s="64"/>
      <c r="P8987" s="68"/>
      <c r="Q8987" s="68"/>
      <c r="R8987" s="63"/>
      <c r="S8987" s="63"/>
      <c r="T8987" s="63"/>
      <c r="U8987" s="63"/>
    </row>
    <row r="8988" spans="1:21" ht="15">
      <c r="A8988" s="74">
        <v>8984</v>
      </c>
      <c r="B8988" s="64"/>
      <c r="C8988" s="88"/>
      <c r="D8988" s="8"/>
      <c r="E8988" s="66"/>
      <c r="H8988" s="67"/>
      <c r="I8988" s="63"/>
      <c r="J8988" s="63"/>
      <c r="K8988" s="63"/>
      <c r="L8988" s="63"/>
      <c r="M8988" s="63"/>
      <c r="N8988" s="63"/>
      <c r="O8988" s="64"/>
      <c r="P8988" s="68"/>
      <c r="Q8988" s="68"/>
      <c r="R8988" s="63"/>
      <c r="S8988" s="63"/>
      <c r="T8988" s="63"/>
      <c r="U8988" s="63"/>
    </row>
    <row r="8989" spans="1:21" ht="15">
      <c r="A8989" s="74">
        <v>8985</v>
      </c>
      <c r="B8989" s="64"/>
      <c r="C8989" s="88"/>
      <c r="D8989" s="8"/>
      <c r="E8989" s="66"/>
      <c r="H8989" s="67"/>
      <c r="I8989" s="63"/>
      <c r="J8989" s="63"/>
      <c r="K8989" s="63"/>
      <c r="L8989" s="63"/>
      <c r="M8989" s="63"/>
      <c r="N8989" s="63"/>
      <c r="O8989" s="64"/>
      <c r="P8989" s="68"/>
      <c r="Q8989" s="68"/>
      <c r="R8989" s="63"/>
      <c r="S8989" s="63"/>
      <c r="T8989" s="63"/>
      <c r="U8989" s="63"/>
    </row>
    <row r="8990" spans="1:21" ht="15">
      <c r="A8990" s="74">
        <v>8986</v>
      </c>
      <c r="B8990" s="64"/>
      <c r="C8990" s="88"/>
      <c r="D8990" s="8"/>
      <c r="E8990" s="66"/>
      <c r="H8990" s="67"/>
      <c r="I8990" s="63"/>
      <c r="J8990" s="63"/>
      <c r="K8990" s="63"/>
      <c r="L8990" s="63"/>
      <c r="M8990" s="63"/>
      <c r="N8990" s="63"/>
      <c r="O8990" s="64"/>
      <c r="P8990" s="68"/>
      <c r="Q8990" s="68"/>
      <c r="R8990" s="63"/>
      <c r="S8990" s="63"/>
      <c r="T8990" s="63"/>
      <c r="U8990" s="63"/>
    </row>
    <row r="8991" spans="1:21" ht="15">
      <c r="A8991" s="74">
        <v>8987</v>
      </c>
      <c r="B8991" s="64"/>
      <c r="C8991" s="88"/>
      <c r="D8991" s="8"/>
      <c r="E8991" s="66"/>
      <c r="H8991" s="67"/>
      <c r="I8991" s="63"/>
      <c r="J8991" s="63"/>
      <c r="K8991" s="63"/>
      <c r="L8991" s="63"/>
      <c r="M8991" s="63"/>
      <c r="N8991" s="63"/>
      <c r="O8991" s="64"/>
      <c r="P8991" s="68"/>
      <c r="Q8991" s="68"/>
      <c r="R8991" s="63"/>
      <c r="S8991" s="63"/>
      <c r="T8991" s="63"/>
      <c r="U8991" s="63"/>
    </row>
    <row r="8992" spans="1:21" ht="15">
      <c r="A8992" s="74">
        <v>8988</v>
      </c>
      <c r="B8992" s="64"/>
      <c r="C8992" s="88"/>
      <c r="D8992" s="8"/>
      <c r="E8992" s="66"/>
      <c r="H8992" s="67"/>
      <c r="I8992" s="63"/>
      <c r="J8992" s="63"/>
      <c r="K8992" s="63"/>
      <c r="L8992" s="63"/>
      <c r="M8992" s="63"/>
      <c r="N8992" s="63"/>
      <c r="O8992" s="64"/>
      <c r="P8992" s="68"/>
      <c r="Q8992" s="68"/>
      <c r="R8992" s="63"/>
      <c r="S8992" s="63"/>
      <c r="T8992" s="63"/>
      <c r="U8992" s="63"/>
    </row>
    <row r="8993" spans="1:21" ht="15">
      <c r="A8993" s="74">
        <v>8989</v>
      </c>
      <c r="B8993" s="64"/>
      <c r="C8993" s="88"/>
      <c r="D8993" s="8"/>
      <c r="E8993" s="66"/>
      <c r="H8993" s="67"/>
      <c r="I8993" s="63"/>
      <c r="J8993" s="63"/>
      <c r="K8993" s="63"/>
      <c r="L8993" s="63"/>
      <c r="M8993" s="63"/>
      <c r="N8993" s="63"/>
      <c r="O8993" s="64"/>
      <c r="P8993" s="68"/>
      <c r="Q8993" s="68"/>
      <c r="R8993" s="63"/>
      <c r="S8993" s="63"/>
      <c r="T8993" s="63"/>
      <c r="U8993" s="63"/>
    </row>
    <row r="8994" spans="1:21" ht="15">
      <c r="A8994" s="74">
        <v>8990</v>
      </c>
      <c r="B8994" s="64"/>
      <c r="C8994" s="88"/>
      <c r="D8994" s="8"/>
      <c r="E8994" s="66"/>
      <c r="H8994" s="67"/>
      <c r="I8994" s="63"/>
      <c r="J8994" s="63"/>
      <c r="K8994" s="63"/>
      <c r="L8994" s="63"/>
      <c r="M8994" s="63"/>
      <c r="N8994" s="63"/>
      <c r="O8994" s="64"/>
      <c r="P8994" s="68"/>
      <c r="Q8994" s="68"/>
      <c r="R8994" s="63"/>
      <c r="S8994" s="63"/>
      <c r="T8994" s="63"/>
      <c r="U8994" s="63"/>
    </row>
    <row r="8995" spans="1:21" ht="15">
      <c r="A8995" s="74">
        <v>8991</v>
      </c>
      <c r="B8995" s="64"/>
      <c r="C8995" s="88"/>
      <c r="D8995" s="8"/>
      <c r="E8995" s="66"/>
      <c r="H8995" s="67"/>
      <c r="I8995" s="63"/>
      <c r="J8995" s="63"/>
      <c r="K8995" s="63"/>
      <c r="L8995" s="63"/>
      <c r="M8995" s="63"/>
      <c r="N8995" s="63"/>
      <c r="O8995" s="64"/>
      <c r="P8995" s="68"/>
      <c r="Q8995" s="68"/>
      <c r="R8995" s="63"/>
      <c r="S8995" s="63"/>
      <c r="T8995" s="63"/>
      <c r="U8995" s="63"/>
    </row>
    <row r="8996" spans="1:21" ht="15">
      <c r="A8996" s="74">
        <v>8992</v>
      </c>
      <c r="B8996" s="64"/>
      <c r="C8996" s="88"/>
      <c r="D8996" s="8"/>
      <c r="E8996" s="66"/>
      <c r="H8996" s="67"/>
      <c r="I8996" s="63"/>
      <c r="J8996" s="63"/>
      <c r="K8996" s="63"/>
      <c r="L8996" s="63"/>
      <c r="M8996" s="63"/>
      <c r="N8996" s="63"/>
      <c r="O8996" s="64"/>
      <c r="P8996" s="68"/>
      <c r="Q8996" s="68"/>
      <c r="R8996" s="63"/>
      <c r="S8996" s="63"/>
      <c r="T8996" s="63"/>
      <c r="U8996" s="63"/>
    </row>
    <row r="8997" spans="1:21" ht="15">
      <c r="A8997" s="74">
        <v>8993</v>
      </c>
      <c r="B8997" s="64"/>
      <c r="C8997" s="88"/>
      <c r="D8997" s="8"/>
      <c r="E8997" s="66"/>
      <c r="H8997" s="67"/>
      <c r="I8997" s="63"/>
      <c r="J8997" s="63"/>
      <c r="K8997" s="63"/>
      <c r="L8997" s="63"/>
      <c r="M8997" s="63"/>
      <c r="N8997" s="63"/>
      <c r="O8997" s="64"/>
      <c r="P8997" s="68"/>
      <c r="Q8997" s="68"/>
      <c r="R8997" s="63"/>
      <c r="S8997" s="63"/>
      <c r="T8997" s="63"/>
      <c r="U8997" s="63"/>
    </row>
    <row r="8998" spans="1:21" ht="15">
      <c r="A8998" s="74">
        <v>8994</v>
      </c>
      <c r="B8998" s="64"/>
      <c r="C8998" s="88"/>
      <c r="D8998" s="8"/>
      <c r="E8998" s="66"/>
      <c r="H8998" s="67"/>
      <c r="I8998" s="63"/>
      <c r="J8998" s="63"/>
      <c r="K8998" s="63"/>
      <c r="L8998" s="63"/>
      <c r="M8998" s="63"/>
      <c r="N8998" s="63"/>
      <c r="O8998" s="64"/>
      <c r="P8998" s="68"/>
      <c r="Q8998" s="68"/>
      <c r="R8998" s="63"/>
      <c r="S8998" s="63"/>
      <c r="T8998" s="63"/>
      <c r="U8998" s="63"/>
    </row>
    <row r="8999" spans="1:21" ht="15">
      <c r="A8999" s="74">
        <v>8995</v>
      </c>
      <c r="B8999" s="64"/>
      <c r="C8999" s="88"/>
      <c r="D8999" s="8"/>
      <c r="E8999" s="66"/>
      <c r="H8999" s="67"/>
      <c r="I8999" s="63"/>
      <c r="J8999" s="63"/>
      <c r="K8999" s="63"/>
      <c r="L8999" s="63"/>
      <c r="M8999" s="63"/>
      <c r="N8999" s="63"/>
      <c r="O8999" s="64"/>
      <c r="P8999" s="68"/>
      <c r="Q8999" s="68"/>
      <c r="R8999" s="63"/>
      <c r="S8999" s="63"/>
      <c r="T8999" s="63"/>
      <c r="U8999" s="63"/>
    </row>
    <row r="9000" spans="1:21" ht="15">
      <c r="A9000" s="74">
        <v>8996</v>
      </c>
      <c r="B9000" s="64"/>
      <c r="C9000" s="88"/>
      <c r="D9000" s="8"/>
      <c r="E9000" s="66"/>
      <c r="H9000" s="67"/>
      <c r="I9000" s="63"/>
      <c r="J9000" s="63"/>
      <c r="K9000" s="63"/>
      <c r="L9000" s="63"/>
      <c r="M9000" s="63"/>
      <c r="N9000" s="63"/>
      <c r="O9000" s="64"/>
      <c r="P9000" s="68"/>
      <c r="Q9000" s="68"/>
      <c r="R9000" s="63"/>
      <c r="S9000" s="63"/>
      <c r="T9000" s="63"/>
      <c r="U9000" s="63"/>
    </row>
    <row r="9001" spans="1:21" ht="15">
      <c r="A9001" s="74">
        <v>8997</v>
      </c>
      <c r="B9001" s="64"/>
      <c r="C9001" s="88"/>
      <c r="D9001" s="8"/>
      <c r="E9001" s="66"/>
      <c r="H9001" s="67"/>
      <c r="I9001" s="63"/>
      <c r="J9001" s="63"/>
      <c r="K9001" s="63"/>
      <c r="L9001" s="63"/>
      <c r="M9001" s="63"/>
      <c r="N9001" s="63"/>
      <c r="O9001" s="64"/>
      <c r="P9001" s="68"/>
      <c r="Q9001" s="68"/>
      <c r="R9001" s="63"/>
      <c r="S9001" s="63"/>
      <c r="T9001" s="63"/>
      <c r="U9001" s="63"/>
    </row>
    <row r="9002" spans="1:21" ht="15">
      <c r="A9002" s="74">
        <v>8998</v>
      </c>
      <c r="B9002" s="64"/>
      <c r="C9002" s="88"/>
      <c r="D9002" s="8"/>
      <c r="E9002" s="66"/>
      <c r="H9002" s="67"/>
      <c r="I9002" s="63"/>
      <c r="J9002" s="63"/>
      <c r="K9002" s="63"/>
      <c r="L9002" s="63"/>
      <c r="M9002" s="63"/>
      <c r="N9002" s="63"/>
      <c r="O9002" s="64"/>
      <c r="P9002" s="68"/>
      <c r="Q9002" s="68"/>
      <c r="R9002" s="63"/>
      <c r="S9002" s="63"/>
      <c r="T9002" s="63"/>
      <c r="U9002" s="63"/>
    </row>
    <row r="9003" spans="1:21" ht="15">
      <c r="A9003" s="74">
        <v>8999</v>
      </c>
      <c r="B9003" s="64"/>
      <c r="C9003" s="88"/>
      <c r="D9003" s="8"/>
      <c r="E9003" s="66"/>
      <c r="H9003" s="67"/>
      <c r="I9003" s="63"/>
      <c r="J9003" s="63"/>
      <c r="K9003" s="63"/>
      <c r="L9003" s="63"/>
      <c r="M9003" s="63"/>
      <c r="N9003" s="63"/>
      <c r="O9003" s="64"/>
      <c r="P9003" s="68"/>
      <c r="Q9003" s="68"/>
      <c r="R9003" s="63"/>
      <c r="S9003" s="63"/>
      <c r="T9003" s="63"/>
      <c r="U9003" s="63"/>
    </row>
    <row r="9004" spans="1:21" ht="15">
      <c r="A9004" s="74">
        <v>9000</v>
      </c>
      <c r="B9004" s="64"/>
      <c r="C9004" s="88"/>
      <c r="D9004" s="8"/>
      <c r="E9004" s="66"/>
      <c r="H9004" s="67"/>
      <c r="I9004" s="63"/>
      <c r="J9004" s="63"/>
      <c r="K9004" s="63"/>
      <c r="L9004" s="63"/>
      <c r="M9004" s="63"/>
      <c r="N9004" s="63"/>
      <c r="O9004" s="64"/>
      <c r="P9004" s="68"/>
      <c r="Q9004" s="68"/>
      <c r="R9004" s="63"/>
      <c r="S9004" s="63"/>
      <c r="T9004" s="63"/>
      <c r="U9004" s="63"/>
    </row>
    <row r="9005" spans="1:21" ht="15">
      <c r="A9005" s="74">
        <v>9001</v>
      </c>
      <c r="B9005" s="64"/>
      <c r="C9005" s="88"/>
      <c r="D9005" s="8"/>
      <c r="E9005" s="66"/>
      <c r="H9005" s="67"/>
      <c r="I9005" s="63"/>
      <c r="J9005" s="63"/>
      <c r="K9005" s="63"/>
      <c r="L9005" s="63"/>
      <c r="M9005" s="63"/>
      <c r="N9005" s="63"/>
      <c r="O9005" s="64"/>
      <c r="P9005" s="68"/>
      <c r="Q9005" s="68"/>
      <c r="R9005" s="63"/>
      <c r="S9005" s="63"/>
      <c r="T9005" s="63"/>
      <c r="U9005" s="63"/>
    </row>
    <row r="9006" spans="1:21" ht="15">
      <c r="A9006" s="74">
        <v>9002</v>
      </c>
      <c r="B9006" s="64"/>
      <c r="C9006" s="88"/>
      <c r="D9006" s="8"/>
      <c r="E9006" s="66"/>
      <c r="H9006" s="67"/>
      <c r="I9006" s="63"/>
      <c r="J9006" s="63"/>
      <c r="K9006" s="63"/>
      <c r="L9006" s="63"/>
      <c r="M9006" s="63"/>
      <c r="N9006" s="63"/>
      <c r="O9006" s="64"/>
      <c r="P9006" s="68"/>
      <c r="Q9006" s="68"/>
      <c r="R9006" s="63"/>
      <c r="S9006" s="63"/>
      <c r="T9006" s="63"/>
      <c r="U9006" s="63"/>
    </row>
    <row r="9007" spans="1:21" ht="15">
      <c r="A9007" s="74">
        <v>9003</v>
      </c>
      <c r="B9007" s="64"/>
      <c r="C9007" s="88"/>
      <c r="D9007" s="8"/>
      <c r="E9007" s="66"/>
      <c r="H9007" s="67"/>
      <c r="I9007" s="63"/>
      <c r="J9007" s="63"/>
      <c r="K9007" s="63"/>
      <c r="L9007" s="63"/>
      <c r="M9007" s="63"/>
      <c r="N9007" s="63"/>
      <c r="O9007" s="64"/>
      <c r="P9007" s="68"/>
      <c r="Q9007" s="68"/>
      <c r="R9007" s="63"/>
      <c r="S9007" s="63"/>
      <c r="T9007" s="63"/>
      <c r="U9007" s="63"/>
    </row>
    <row r="9008" spans="1:21" ht="15">
      <c r="A9008" s="74">
        <v>9004</v>
      </c>
      <c r="B9008" s="64"/>
      <c r="C9008" s="88"/>
      <c r="D9008" s="8"/>
      <c r="E9008" s="66"/>
      <c r="H9008" s="67"/>
      <c r="I9008" s="63"/>
      <c r="J9008" s="63"/>
      <c r="K9008" s="63"/>
      <c r="L9008" s="63"/>
      <c r="M9008" s="63"/>
      <c r="N9008" s="63"/>
      <c r="O9008" s="64"/>
      <c r="P9008" s="68"/>
      <c r="Q9008" s="68"/>
      <c r="R9008" s="63"/>
      <c r="S9008" s="63"/>
      <c r="T9008" s="63"/>
      <c r="U9008" s="63"/>
    </row>
    <row r="9009" spans="1:21" ht="15">
      <c r="A9009" s="74">
        <v>9005</v>
      </c>
      <c r="B9009" s="64"/>
      <c r="C9009" s="88"/>
      <c r="D9009" s="8"/>
      <c r="E9009" s="66"/>
      <c r="H9009" s="67"/>
      <c r="I9009" s="63"/>
      <c r="J9009" s="63"/>
      <c r="K9009" s="63"/>
      <c r="L9009" s="63"/>
      <c r="M9009" s="64"/>
      <c r="N9009" s="63"/>
      <c r="O9009" s="64"/>
      <c r="P9009" s="68"/>
      <c r="Q9009" s="68"/>
      <c r="R9009" s="63"/>
      <c r="S9009" s="63"/>
      <c r="T9009" s="63"/>
      <c r="U9009" s="63"/>
    </row>
    <row r="9010" spans="1:21" ht="15">
      <c r="A9010" s="74">
        <v>9006</v>
      </c>
      <c r="B9010" s="64"/>
      <c r="C9010" s="88"/>
      <c r="D9010" s="8"/>
      <c r="E9010" s="66"/>
      <c r="H9010" s="67"/>
      <c r="I9010" s="63"/>
      <c r="J9010" s="63"/>
      <c r="K9010" s="63"/>
      <c r="L9010" s="63"/>
      <c r="M9010" s="64"/>
      <c r="N9010" s="63"/>
      <c r="O9010" s="64"/>
      <c r="P9010" s="68"/>
      <c r="Q9010" s="68"/>
      <c r="R9010" s="63"/>
      <c r="S9010" s="63"/>
      <c r="T9010" s="63"/>
      <c r="U9010" s="63"/>
    </row>
    <row r="9011" spans="1:21" ht="15">
      <c r="A9011" s="74">
        <v>9007</v>
      </c>
      <c r="B9011" s="64"/>
      <c r="C9011" s="88"/>
      <c r="D9011" s="8"/>
      <c r="E9011" s="66"/>
      <c r="H9011" s="67"/>
      <c r="I9011" s="63"/>
      <c r="J9011" s="63"/>
      <c r="K9011" s="63"/>
      <c r="L9011" s="63"/>
      <c r="M9011" s="64"/>
      <c r="N9011" s="63"/>
      <c r="O9011" s="64"/>
      <c r="P9011" s="68"/>
      <c r="Q9011" s="68"/>
      <c r="R9011" s="63"/>
      <c r="S9011" s="63"/>
      <c r="T9011" s="63"/>
      <c r="U9011" s="63"/>
    </row>
    <row r="9012" spans="1:21" ht="15">
      <c r="A9012" s="74">
        <v>9008</v>
      </c>
      <c r="B9012" s="64"/>
      <c r="C9012" s="88"/>
      <c r="D9012" s="8"/>
      <c r="E9012" s="66"/>
      <c r="H9012" s="67"/>
      <c r="I9012" s="63"/>
      <c r="J9012" s="63"/>
      <c r="K9012" s="63"/>
      <c r="L9012" s="63"/>
      <c r="M9012" s="64"/>
      <c r="N9012" s="63"/>
      <c r="O9012" s="64"/>
      <c r="P9012" s="68"/>
      <c r="Q9012" s="68"/>
      <c r="R9012" s="63"/>
      <c r="S9012" s="63"/>
      <c r="T9012" s="63"/>
      <c r="U9012" s="63"/>
    </row>
    <row r="9013" spans="1:21" ht="15">
      <c r="A9013" s="74">
        <v>9009</v>
      </c>
      <c r="B9013" s="64"/>
      <c r="C9013" s="88"/>
      <c r="D9013" s="8"/>
      <c r="E9013" s="66"/>
      <c r="H9013" s="67"/>
      <c r="I9013" s="63"/>
      <c r="J9013" s="63"/>
      <c r="K9013" s="63"/>
      <c r="L9013" s="63"/>
      <c r="M9013" s="64"/>
      <c r="N9013" s="63"/>
      <c r="O9013" s="64"/>
      <c r="P9013" s="68"/>
      <c r="Q9013" s="68"/>
      <c r="R9013" s="63"/>
      <c r="S9013" s="63"/>
      <c r="T9013" s="63"/>
      <c r="U9013" s="63"/>
    </row>
    <row r="9014" spans="1:21" ht="15">
      <c r="A9014" s="74">
        <v>9010</v>
      </c>
      <c r="B9014" s="64"/>
      <c r="C9014" s="88"/>
      <c r="D9014" s="8"/>
      <c r="E9014" s="66"/>
      <c r="H9014" s="67"/>
      <c r="I9014" s="63"/>
      <c r="J9014" s="63"/>
      <c r="K9014" s="63"/>
      <c r="L9014" s="63"/>
      <c r="M9014" s="64"/>
      <c r="N9014" s="63"/>
      <c r="O9014" s="64"/>
      <c r="P9014" s="68"/>
      <c r="Q9014" s="68"/>
      <c r="R9014" s="63"/>
      <c r="S9014" s="63"/>
      <c r="T9014" s="63"/>
      <c r="U9014" s="63"/>
    </row>
    <row r="9015" spans="1:21" ht="15">
      <c r="A9015" s="74">
        <v>9011</v>
      </c>
      <c r="B9015" s="64"/>
      <c r="C9015" s="88"/>
      <c r="D9015" s="8"/>
      <c r="E9015" s="66"/>
      <c r="H9015" s="67"/>
      <c r="I9015" s="63"/>
      <c r="J9015" s="63"/>
      <c r="K9015" s="63"/>
      <c r="L9015" s="63"/>
      <c r="M9015" s="64"/>
      <c r="N9015" s="63"/>
      <c r="O9015" s="64"/>
      <c r="P9015" s="68"/>
      <c r="Q9015" s="68"/>
      <c r="R9015" s="63"/>
      <c r="S9015" s="63"/>
      <c r="T9015" s="63"/>
      <c r="U9015" s="63"/>
    </row>
    <row r="9016" spans="1:21" ht="15">
      <c r="A9016" s="74">
        <v>9012</v>
      </c>
      <c r="B9016" s="64"/>
      <c r="C9016" s="88"/>
      <c r="D9016" s="8"/>
      <c r="E9016" s="66"/>
      <c r="H9016" s="67"/>
      <c r="I9016" s="63"/>
      <c r="J9016" s="63"/>
      <c r="K9016" s="63"/>
      <c r="L9016" s="63"/>
      <c r="M9016" s="64"/>
      <c r="N9016" s="63"/>
      <c r="O9016" s="64"/>
      <c r="P9016" s="68"/>
      <c r="Q9016" s="68"/>
      <c r="R9016" s="63"/>
      <c r="S9016" s="63"/>
      <c r="T9016" s="63"/>
      <c r="U9016" s="63"/>
    </row>
    <row r="9017" spans="1:21" ht="15">
      <c r="A9017" s="74">
        <v>9013</v>
      </c>
      <c r="B9017" s="64"/>
      <c r="C9017" s="88"/>
      <c r="D9017" s="8"/>
      <c r="E9017" s="66"/>
      <c r="H9017" s="67"/>
      <c r="I9017" s="63"/>
      <c r="J9017" s="63"/>
      <c r="K9017" s="63"/>
      <c r="L9017" s="63"/>
      <c r="M9017" s="64"/>
      <c r="N9017" s="63"/>
      <c r="O9017" s="64"/>
      <c r="P9017" s="68"/>
      <c r="Q9017" s="68"/>
      <c r="R9017" s="63"/>
      <c r="S9017" s="63"/>
      <c r="T9017" s="63"/>
      <c r="U9017" s="63"/>
    </row>
    <row r="9018" spans="1:21" ht="15">
      <c r="A9018" s="74">
        <v>9014</v>
      </c>
      <c r="B9018" s="64"/>
      <c r="C9018" s="88"/>
      <c r="D9018" s="8"/>
      <c r="E9018" s="66"/>
      <c r="H9018" s="67"/>
      <c r="I9018" s="63"/>
      <c r="J9018" s="63"/>
      <c r="K9018" s="63"/>
      <c r="L9018" s="63"/>
      <c r="M9018" s="64"/>
      <c r="N9018" s="63"/>
      <c r="O9018" s="64"/>
      <c r="P9018" s="68"/>
      <c r="Q9018" s="68"/>
      <c r="R9018" s="63"/>
      <c r="S9018" s="63"/>
      <c r="T9018" s="63"/>
      <c r="U9018" s="63"/>
    </row>
    <row r="9019" spans="1:21" ht="15">
      <c r="A9019" s="74">
        <v>9015</v>
      </c>
      <c r="B9019" s="64"/>
      <c r="C9019" s="88"/>
      <c r="D9019" s="8"/>
      <c r="E9019" s="66"/>
      <c r="H9019" s="67"/>
      <c r="I9019" s="63"/>
      <c r="J9019" s="63"/>
      <c r="K9019" s="63"/>
      <c r="L9019" s="63"/>
      <c r="M9019" s="64"/>
      <c r="N9019" s="63"/>
      <c r="O9019" s="64"/>
      <c r="P9019" s="68"/>
      <c r="Q9019" s="68"/>
      <c r="R9019" s="63"/>
      <c r="S9019" s="63"/>
      <c r="T9019" s="63"/>
      <c r="U9019" s="63"/>
    </row>
    <row r="9020" spans="1:21" ht="15">
      <c r="A9020" s="74">
        <v>9016</v>
      </c>
      <c r="B9020" s="64"/>
      <c r="C9020" s="88"/>
      <c r="D9020" s="8"/>
      <c r="E9020" s="66"/>
      <c r="H9020" s="67"/>
      <c r="I9020" s="63"/>
      <c r="J9020" s="63"/>
      <c r="K9020" s="63"/>
      <c r="L9020" s="63"/>
      <c r="M9020" s="64"/>
      <c r="N9020" s="63"/>
      <c r="O9020" s="64"/>
      <c r="P9020" s="68"/>
      <c r="Q9020" s="68"/>
      <c r="R9020" s="63"/>
      <c r="S9020" s="63"/>
      <c r="T9020" s="63"/>
      <c r="U9020" s="63"/>
    </row>
    <row r="9021" spans="1:21" ht="15">
      <c r="A9021" s="74">
        <v>9017</v>
      </c>
      <c r="B9021" s="64"/>
      <c r="C9021" s="88"/>
      <c r="D9021" s="8"/>
      <c r="E9021" s="66"/>
      <c r="H9021" s="67"/>
      <c r="I9021" s="63"/>
      <c r="J9021" s="63"/>
      <c r="K9021" s="63"/>
      <c r="L9021" s="63"/>
      <c r="M9021" s="64"/>
      <c r="N9021" s="63"/>
      <c r="O9021" s="64"/>
      <c r="P9021" s="68"/>
      <c r="Q9021" s="68"/>
      <c r="R9021" s="63"/>
      <c r="S9021" s="63"/>
      <c r="T9021" s="63"/>
      <c r="U9021" s="63"/>
    </row>
    <row r="9022" spans="1:21" ht="15">
      <c r="A9022" s="74">
        <v>9018</v>
      </c>
      <c r="B9022" s="64"/>
      <c r="C9022" s="88"/>
      <c r="D9022" s="8"/>
      <c r="E9022" s="66"/>
      <c r="H9022" s="67"/>
      <c r="I9022" s="63"/>
      <c r="J9022" s="63"/>
      <c r="K9022" s="63"/>
      <c r="L9022" s="63"/>
      <c r="M9022" s="64"/>
      <c r="N9022" s="63"/>
      <c r="O9022" s="64"/>
      <c r="P9022" s="68"/>
      <c r="Q9022" s="68"/>
      <c r="R9022" s="63"/>
      <c r="S9022" s="63"/>
      <c r="T9022" s="63"/>
      <c r="U9022" s="63"/>
    </row>
    <row r="9023" spans="1:21" ht="15">
      <c r="A9023" s="74">
        <v>9019</v>
      </c>
      <c r="B9023" s="64"/>
      <c r="C9023" s="88"/>
      <c r="D9023" s="8"/>
      <c r="E9023" s="66"/>
      <c r="H9023" s="67"/>
      <c r="I9023" s="63"/>
      <c r="J9023" s="63"/>
      <c r="K9023" s="63"/>
      <c r="L9023" s="63"/>
      <c r="M9023" s="64"/>
      <c r="N9023" s="63"/>
      <c r="O9023" s="64"/>
      <c r="P9023" s="68"/>
      <c r="Q9023" s="68"/>
      <c r="R9023" s="63"/>
      <c r="S9023" s="63"/>
      <c r="T9023" s="63"/>
      <c r="U9023" s="63"/>
    </row>
    <row r="9024" spans="1:21" ht="15">
      <c r="A9024" s="74">
        <v>9020</v>
      </c>
      <c r="B9024" s="64"/>
      <c r="C9024" s="88"/>
      <c r="D9024" s="8"/>
      <c r="E9024" s="66"/>
      <c r="H9024" s="67"/>
      <c r="I9024" s="63"/>
      <c r="J9024" s="63"/>
      <c r="K9024" s="63"/>
      <c r="L9024" s="63"/>
      <c r="M9024" s="64"/>
      <c r="N9024" s="63"/>
      <c r="O9024" s="64"/>
      <c r="P9024" s="68"/>
      <c r="Q9024" s="68"/>
      <c r="R9024" s="63"/>
      <c r="S9024" s="63"/>
      <c r="T9024" s="63"/>
      <c r="U9024" s="63"/>
    </row>
    <row r="9025" spans="1:21" ht="15">
      <c r="A9025" s="74">
        <v>9021</v>
      </c>
      <c r="B9025" s="64"/>
      <c r="C9025" s="88"/>
      <c r="D9025" s="8"/>
      <c r="E9025" s="66"/>
      <c r="H9025" s="67"/>
      <c r="I9025" s="63"/>
      <c r="J9025" s="63"/>
      <c r="K9025" s="63"/>
      <c r="L9025" s="63"/>
      <c r="M9025" s="64"/>
      <c r="N9025" s="63"/>
      <c r="O9025" s="64"/>
      <c r="P9025" s="68"/>
      <c r="Q9025" s="68"/>
      <c r="R9025" s="63"/>
      <c r="S9025" s="63"/>
      <c r="T9025" s="63"/>
      <c r="U9025" s="63"/>
    </row>
    <row r="9026" spans="1:21" ht="15">
      <c r="A9026" s="74">
        <v>9022</v>
      </c>
      <c r="B9026" s="64"/>
      <c r="C9026" s="88"/>
      <c r="D9026" s="8"/>
      <c r="E9026" s="66"/>
      <c r="H9026" s="67"/>
      <c r="I9026" s="63"/>
      <c r="J9026" s="63"/>
      <c r="K9026" s="63"/>
      <c r="L9026" s="63"/>
      <c r="M9026" s="64"/>
      <c r="N9026" s="63"/>
      <c r="O9026" s="64"/>
      <c r="P9026" s="68"/>
      <c r="Q9026" s="68"/>
      <c r="R9026" s="63"/>
      <c r="S9026" s="63"/>
      <c r="T9026" s="63"/>
      <c r="U9026" s="63"/>
    </row>
    <row r="9027" spans="1:21" ht="15">
      <c r="A9027" s="74">
        <v>9023</v>
      </c>
      <c r="B9027" s="64"/>
      <c r="C9027" s="88"/>
      <c r="D9027" s="8"/>
      <c r="E9027" s="66"/>
      <c r="H9027" s="67"/>
      <c r="I9027" s="63"/>
      <c r="J9027" s="63"/>
      <c r="K9027" s="63"/>
      <c r="L9027" s="63"/>
      <c r="M9027" s="63"/>
      <c r="N9027" s="63"/>
      <c r="O9027" s="64"/>
      <c r="P9027" s="68"/>
      <c r="Q9027" s="68"/>
      <c r="R9027" s="63"/>
      <c r="S9027" s="63"/>
      <c r="T9027" s="63"/>
      <c r="U9027" s="63"/>
    </row>
    <row r="9028" spans="1:21" ht="15">
      <c r="A9028" s="74">
        <v>9024</v>
      </c>
      <c r="B9028" s="64"/>
      <c r="C9028" s="88"/>
      <c r="D9028" s="8"/>
      <c r="E9028" s="66"/>
      <c r="H9028" s="67"/>
      <c r="I9028" s="63"/>
      <c r="J9028" s="63"/>
      <c r="K9028" s="63"/>
      <c r="L9028" s="63"/>
      <c r="M9028" s="63"/>
      <c r="N9028" s="63"/>
      <c r="O9028" s="64"/>
      <c r="P9028" s="68"/>
      <c r="Q9028" s="68"/>
      <c r="R9028" s="63"/>
      <c r="S9028" s="63"/>
      <c r="T9028" s="63"/>
      <c r="U9028" s="63"/>
    </row>
    <row r="9029" spans="1:21" ht="15">
      <c r="A9029" s="74">
        <v>9025</v>
      </c>
      <c r="B9029" s="64"/>
      <c r="C9029" s="88"/>
      <c r="D9029" s="8"/>
      <c r="E9029" s="66"/>
      <c r="H9029" s="67"/>
      <c r="I9029" s="63"/>
      <c r="J9029" s="63"/>
      <c r="K9029" s="63"/>
      <c r="L9029" s="63"/>
      <c r="M9029" s="63"/>
      <c r="N9029" s="63"/>
      <c r="O9029" s="64"/>
      <c r="P9029" s="68"/>
      <c r="Q9029" s="68"/>
      <c r="R9029" s="63"/>
      <c r="S9029" s="63"/>
      <c r="T9029" s="63"/>
      <c r="U9029" s="63"/>
    </row>
    <row r="9030" spans="1:21" ht="15">
      <c r="A9030" s="74">
        <v>9026</v>
      </c>
      <c r="B9030" s="64"/>
      <c r="C9030" s="88"/>
      <c r="D9030" s="8"/>
      <c r="E9030" s="66"/>
      <c r="H9030" s="67"/>
      <c r="I9030" s="63"/>
      <c r="J9030" s="63"/>
      <c r="K9030" s="63"/>
      <c r="L9030" s="63"/>
      <c r="M9030" s="63"/>
      <c r="N9030" s="63"/>
      <c r="O9030" s="64"/>
      <c r="P9030" s="68"/>
      <c r="Q9030" s="68"/>
      <c r="R9030" s="63"/>
      <c r="S9030" s="63"/>
      <c r="T9030" s="63"/>
      <c r="U9030" s="63"/>
    </row>
    <row r="9031" spans="1:21" ht="15">
      <c r="A9031" s="74">
        <v>9027</v>
      </c>
      <c r="B9031" s="64"/>
      <c r="C9031" s="88"/>
      <c r="D9031" s="8"/>
      <c r="E9031" s="66"/>
      <c r="H9031" s="67"/>
      <c r="I9031" s="63"/>
      <c r="J9031" s="63"/>
      <c r="K9031" s="63"/>
      <c r="L9031" s="63"/>
      <c r="M9031" s="63"/>
      <c r="N9031" s="63"/>
      <c r="O9031" s="64"/>
      <c r="P9031" s="68"/>
      <c r="Q9031" s="68"/>
      <c r="R9031" s="63"/>
      <c r="S9031" s="63"/>
      <c r="T9031" s="63"/>
      <c r="U9031" s="63"/>
    </row>
    <row r="9032" spans="1:21" ht="15">
      <c r="A9032" s="74">
        <v>9028</v>
      </c>
      <c r="B9032" s="64"/>
      <c r="C9032" s="88"/>
      <c r="D9032" s="8"/>
      <c r="E9032" s="66"/>
      <c r="H9032" s="67"/>
      <c r="I9032" s="63"/>
      <c r="J9032" s="63"/>
      <c r="K9032" s="63"/>
      <c r="L9032" s="63"/>
      <c r="M9032" s="63"/>
      <c r="N9032" s="63"/>
      <c r="O9032" s="64"/>
      <c r="P9032" s="68"/>
      <c r="Q9032" s="68"/>
      <c r="R9032" s="63"/>
      <c r="S9032" s="63"/>
      <c r="T9032" s="63"/>
      <c r="U9032" s="63"/>
    </row>
    <row r="9033" spans="1:21" ht="15">
      <c r="A9033" s="74">
        <v>9029</v>
      </c>
      <c r="B9033" s="64"/>
      <c r="C9033" s="88"/>
      <c r="D9033" s="8"/>
      <c r="E9033" s="66"/>
      <c r="H9033" s="67"/>
      <c r="I9033" s="63"/>
      <c r="J9033" s="63"/>
      <c r="K9033" s="63"/>
      <c r="L9033" s="63"/>
      <c r="M9033" s="63"/>
      <c r="N9033" s="63"/>
      <c r="O9033" s="64"/>
      <c r="P9033" s="68"/>
      <c r="Q9033" s="68"/>
      <c r="R9033" s="63"/>
      <c r="S9033" s="63"/>
      <c r="T9033" s="63"/>
      <c r="U9033" s="63"/>
    </row>
    <row r="9034" spans="1:21" ht="15">
      <c r="A9034" s="74">
        <v>9030</v>
      </c>
      <c r="B9034" s="64"/>
      <c r="C9034" s="88"/>
      <c r="D9034" s="8"/>
      <c r="E9034" s="66"/>
      <c r="H9034" s="67"/>
      <c r="I9034" s="63"/>
      <c r="J9034" s="63"/>
      <c r="K9034" s="63"/>
      <c r="L9034" s="63"/>
      <c r="M9034" s="63"/>
      <c r="N9034" s="63"/>
      <c r="O9034" s="64"/>
      <c r="P9034" s="68"/>
      <c r="Q9034" s="68"/>
      <c r="R9034" s="63"/>
      <c r="S9034" s="63"/>
      <c r="T9034" s="63"/>
      <c r="U9034" s="63"/>
    </row>
    <row r="9035" spans="1:21" ht="15">
      <c r="A9035" s="74">
        <v>9031</v>
      </c>
      <c r="B9035" s="64"/>
      <c r="C9035" s="88"/>
      <c r="D9035" s="8"/>
      <c r="E9035" s="66"/>
      <c r="H9035" s="67"/>
      <c r="I9035" s="63"/>
      <c r="J9035" s="63"/>
      <c r="K9035" s="63"/>
      <c r="L9035" s="63"/>
      <c r="M9035" s="63"/>
      <c r="N9035" s="63"/>
      <c r="O9035" s="64"/>
      <c r="P9035" s="68"/>
      <c r="Q9035" s="68"/>
      <c r="R9035" s="63"/>
      <c r="S9035" s="63"/>
      <c r="T9035" s="63"/>
      <c r="U9035" s="63"/>
    </row>
    <row r="9036" spans="1:21" ht="15">
      <c r="A9036" s="74">
        <v>9032</v>
      </c>
      <c r="B9036" s="64"/>
      <c r="C9036" s="88"/>
      <c r="D9036" s="8"/>
      <c r="E9036" s="66"/>
      <c r="H9036" s="67"/>
      <c r="I9036" s="63"/>
      <c r="J9036" s="63"/>
      <c r="K9036" s="63"/>
      <c r="L9036" s="63"/>
      <c r="M9036" s="63"/>
      <c r="N9036" s="63"/>
      <c r="O9036" s="64"/>
      <c r="P9036" s="68"/>
      <c r="Q9036" s="68"/>
      <c r="R9036" s="63"/>
      <c r="S9036" s="63"/>
      <c r="T9036" s="63"/>
      <c r="U9036" s="63"/>
    </row>
    <row r="9037" spans="1:21" ht="15">
      <c r="A9037" s="74">
        <v>9033</v>
      </c>
      <c r="B9037" s="64"/>
      <c r="C9037" s="88"/>
      <c r="D9037" s="8"/>
      <c r="E9037" s="66"/>
      <c r="H9037" s="67"/>
      <c r="I9037" s="63"/>
      <c r="J9037" s="63"/>
      <c r="K9037" s="63"/>
      <c r="L9037" s="63"/>
      <c r="M9037" s="63"/>
      <c r="N9037" s="63"/>
      <c r="O9037" s="64"/>
      <c r="P9037" s="68"/>
      <c r="Q9037" s="68"/>
      <c r="R9037" s="63"/>
      <c r="S9037" s="63"/>
      <c r="T9037" s="63"/>
      <c r="U9037" s="63"/>
    </row>
    <row r="9038" spans="1:21" ht="15">
      <c r="A9038" s="74">
        <v>9034</v>
      </c>
      <c r="B9038" s="64"/>
      <c r="C9038" s="88"/>
      <c r="D9038" s="8"/>
      <c r="E9038" s="66"/>
      <c r="H9038" s="67"/>
      <c r="I9038" s="63"/>
      <c r="J9038" s="63"/>
      <c r="K9038" s="63"/>
      <c r="L9038" s="63"/>
      <c r="M9038" s="63"/>
      <c r="N9038" s="63"/>
      <c r="O9038" s="64"/>
      <c r="P9038" s="68"/>
      <c r="Q9038" s="68"/>
      <c r="R9038" s="63"/>
      <c r="S9038" s="63"/>
      <c r="T9038" s="63"/>
      <c r="U9038" s="63"/>
    </row>
    <row r="9039" spans="1:21" ht="15">
      <c r="A9039" s="74">
        <v>9035</v>
      </c>
      <c r="B9039" s="64"/>
      <c r="C9039" s="88"/>
      <c r="D9039" s="8"/>
      <c r="E9039" s="66"/>
      <c r="H9039" s="67"/>
      <c r="I9039" s="63"/>
      <c r="J9039" s="63"/>
      <c r="K9039" s="63"/>
      <c r="L9039" s="63"/>
      <c r="M9039" s="63"/>
      <c r="N9039" s="63"/>
      <c r="O9039" s="64"/>
      <c r="P9039" s="68"/>
      <c r="Q9039" s="68"/>
      <c r="R9039" s="63"/>
      <c r="S9039" s="63"/>
      <c r="T9039" s="63"/>
      <c r="U9039" s="63"/>
    </row>
    <row r="9040" spans="1:21" ht="15">
      <c r="A9040" s="74">
        <v>9036</v>
      </c>
      <c r="B9040" s="64"/>
      <c r="C9040" s="88"/>
      <c r="D9040" s="8"/>
      <c r="E9040" s="66"/>
      <c r="H9040" s="67"/>
      <c r="I9040" s="63"/>
      <c r="J9040" s="63"/>
      <c r="K9040" s="63"/>
      <c r="L9040" s="63"/>
      <c r="M9040" s="63"/>
      <c r="N9040" s="63"/>
      <c r="O9040" s="64"/>
      <c r="P9040" s="68"/>
      <c r="Q9040" s="68"/>
      <c r="R9040" s="63"/>
      <c r="S9040" s="63"/>
      <c r="T9040" s="63"/>
      <c r="U9040" s="63"/>
    </row>
    <row r="9041" spans="1:21" ht="15">
      <c r="A9041" s="74">
        <v>9037</v>
      </c>
      <c r="B9041" s="64"/>
      <c r="C9041" s="88"/>
      <c r="D9041" s="8"/>
      <c r="E9041" s="66"/>
      <c r="H9041" s="67"/>
      <c r="I9041" s="63"/>
      <c r="J9041" s="63"/>
      <c r="K9041" s="63"/>
      <c r="L9041" s="63"/>
      <c r="M9041" s="63"/>
      <c r="N9041" s="63"/>
      <c r="O9041" s="64"/>
      <c r="P9041" s="68"/>
      <c r="Q9041" s="68"/>
      <c r="R9041" s="63"/>
      <c r="S9041" s="63"/>
      <c r="T9041" s="63"/>
      <c r="U9041" s="63"/>
    </row>
    <row r="9042" spans="1:21" ht="15">
      <c r="A9042" s="74">
        <v>9038</v>
      </c>
      <c r="B9042" s="64"/>
      <c r="C9042" s="88"/>
      <c r="D9042" s="8"/>
      <c r="E9042" s="66"/>
      <c r="H9042" s="67"/>
      <c r="I9042" s="63"/>
      <c r="J9042" s="63"/>
      <c r="K9042" s="63"/>
      <c r="L9042" s="63"/>
      <c r="M9042" s="63"/>
      <c r="N9042" s="63"/>
      <c r="O9042" s="64"/>
      <c r="P9042" s="68"/>
      <c r="Q9042" s="68"/>
      <c r="R9042" s="63"/>
      <c r="S9042" s="63"/>
      <c r="T9042" s="63"/>
      <c r="U9042" s="63"/>
    </row>
    <row r="9043" spans="1:21" ht="15">
      <c r="A9043" s="74">
        <v>9039</v>
      </c>
      <c r="B9043" s="64"/>
      <c r="C9043" s="88"/>
      <c r="D9043" s="8"/>
      <c r="E9043" s="66"/>
      <c r="H9043" s="67"/>
      <c r="I9043" s="63"/>
      <c r="J9043" s="63"/>
      <c r="K9043" s="63"/>
      <c r="L9043" s="63"/>
      <c r="M9043" s="63"/>
      <c r="N9043" s="63"/>
      <c r="O9043" s="64"/>
      <c r="P9043" s="68"/>
      <c r="Q9043" s="68"/>
      <c r="R9043" s="63"/>
      <c r="S9043" s="63"/>
      <c r="T9043" s="63"/>
      <c r="U9043" s="63"/>
    </row>
    <row r="9044" spans="1:21" ht="15">
      <c r="A9044" s="74">
        <v>9040</v>
      </c>
      <c r="B9044" s="64"/>
      <c r="C9044" s="88"/>
      <c r="D9044" s="8"/>
      <c r="E9044" s="66"/>
      <c r="H9044" s="67"/>
      <c r="I9044" s="63"/>
      <c r="J9044" s="63"/>
      <c r="K9044" s="63"/>
      <c r="L9044" s="63"/>
      <c r="M9044" s="63"/>
      <c r="N9044" s="63"/>
      <c r="O9044" s="64"/>
      <c r="P9044" s="68"/>
      <c r="Q9044" s="68"/>
      <c r="R9044" s="63"/>
      <c r="S9044" s="63"/>
      <c r="T9044" s="63"/>
      <c r="U9044" s="63"/>
    </row>
    <row r="9045" spans="1:21" ht="15">
      <c r="A9045" s="74">
        <v>9041</v>
      </c>
      <c r="B9045" s="64"/>
      <c r="C9045" s="88"/>
      <c r="D9045" s="8"/>
      <c r="E9045" s="66"/>
      <c r="H9045" s="67"/>
      <c r="I9045" s="63"/>
      <c r="J9045" s="63"/>
      <c r="K9045" s="63"/>
      <c r="L9045" s="63"/>
      <c r="M9045" s="63"/>
      <c r="N9045" s="63"/>
      <c r="O9045" s="64"/>
      <c r="P9045" s="68"/>
      <c r="Q9045" s="68"/>
      <c r="R9045" s="63"/>
      <c r="S9045" s="63"/>
      <c r="T9045" s="63"/>
      <c r="U9045" s="63"/>
    </row>
    <row r="9046" spans="1:21" ht="15">
      <c r="A9046" s="74">
        <v>9042</v>
      </c>
      <c r="B9046" s="64"/>
      <c r="C9046" s="88"/>
      <c r="D9046" s="8"/>
      <c r="E9046" s="66"/>
      <c r="H9046" s="67"/>
      <c r="I9046" s="63"/>
      <c r="J9046" s="63"/>
      <c r="K9046" s="63"/>
      <c r="L9046" s="63"/>
      <c r="M9046" s="63"/>
      <c r="N9046" s="63"/>
      <c r="O9046" s="64"/>
      <c r="P9046" s="68"/>
      <c r="Q9046" s="68"/>
      <c r="R9046" s="63"/>
      <c r="S9046" s="63"/>
      <c r="T9046" s="63"/>
      <c r="U9046" s="63"/>
    </row>
    <row r="9047" spans="1:21" ht="15">
      <c r="A9047" s="74">
        <v>9043</v>
      </c>
      <c r="B9047" s="64"/>
      <c r="C9047" s="88"/>
      <c r="D9047" s="8"/>
      <c r="E9047" s="66"/>
      <c r="H9047" s="67"/>
      <c r="I9047" s="63"/>
      <c r="J9047" s="63"/>
      <c r="K9047" s="63"/>
      <c r="L9047" s="63"/>
      <c r="M9047" s="63"/>
      <c r="N9047" s="63"/>
      <c r="O9047" s="64"/>
      <c r="P9047" s="68"/>
      <c r="Q9047" s="68"/>
      <c r="R9047" s="63"/>
      <c r="S9047" s="63"/>
      <c r="T9047" s="63"/>
      <c r="U9047" s="63"/>
    </row>
    <row r="9048" spans="1:21" ht="15">
      <c r="A9048" s="74">
        <v>9044</v>
      </c>
      <c r="B9048" s="64"/>
      <c r="C9048" s="88"/>
      <c r="D9048" s="8"/>
      <c r="E9048" s="66"/>
      <c r="H9048" s="67"/>
      <c r="I9048" s="63"/>
      <c r="J9048" s="63"/>
      <c r="K9048" s="63"/>
      <c r="L9048" s="63"/>
      <c r="M9048" s="63"/>
      <c r="N9048" s="63"/>
      <c r="O9048" s="64"/>
      <c r="P9048" s="68"/>
      <c r="Q9048" s="68"/>
      <c r="R9048" s="63"/>
      <c r="S9048" s="63"/>
      <c r="T9048" s="63"/>
      <c r="U9048" s="63"/>
    </row>
    <row r="9049" spans="1:21" ht="15">
      <c r="A9049" s="74">
        <v>9045</v>
      </c>
      <c r="B9049" s="64"/>
      <c r="C9049" s="88"/>
      <c r="D9049" s="8"/>
      <c r="E9049" s="66"/>
      <c r="H9049" s="67"/>
      <c r="I9049" s="63"/>
      <c r="J9049" s="63"/>
      <c r="K9049" s="63"/>
      <c r="L9049" s="63"/>
      <c r="M9049" s="63"/>
      <c r="N9049" s="63"/>
      <c r="O9049" s="64"/>
      <c r="P9049" s="68"/>
      <c r="Q9049" s="68"/>
      <c r="R9049" s="63"/>
      <c r="S9049" s="63"/>
      <c r="T9049" s="63"/>
      <c r="U9049" s="63"/>
    </row>
    <row r="9050" spans="1:21" ht="15">
      <c r="A9050" s="74">
        <v>9046</v>
      </c>
      <c r="B9050" s="64"/>
      <c r="C9050" s="88"/>
      <c r="D9050" s="8"/>
      <c r="E9050" s="66"/>
      <c r="H9050" s="67"/>
      <c r="I9050" s="63"/>
      <c r="J9050" s="63"/>
      <c r="K9050" s="63"/>
      <c r="L9050" s="63"/>
      <c r="M9050" s="63"/>
      <c r="N9050" s="63"/>
      <c r="O9050" s="64"/>
      <c r="P9050" s="68"/>
      <c r="Q9050" s="68"/>
      <c r="R9050" s="63"/>
      <c r="S9050" s="63"/>
      <c r="T9050" s="63"/>
      <c r="U9050" s="63"/>
    </row>
    <row r="9051" spans="1:21" ht="15">
      <c r="A9051" s="74">
        <v>9047</v>
      </c>
      <c r="B9051" s="64"/>
      <c r="C9051" s="88"/>
      <c r="D9051" s="8"/>
      <c r="E9051" s="66"/>
      <c r="H9051" s="67"/>
      <c r="I9051" s="63"/>
      <c r="J9051" s="63"/>
      <c r="K9051" s="63"/>
      <c r="L9051" s="63"/>
      <c r="M9051" s="63"/>
      <c r="N9051" s="63"/>
      <c r="O9051" s="64"/>
      <c r="P9051" s="68"/>
      <c r="Q9051" s="68"/>
      <c r="R9051" s="63"/>
      <c r="S9051" s="63"/>
      <c r="T9051" s="63"/>
      <c r="U9051" s="63"/>
    </row>
    <row r="9052" spans="1:21" ht="15">
      <c r="A9052" s="74">
        <v>9048</v>
      </c>
      <c r="B9052" s="64"/>
      <c r="C9052" s="88"/>
      <c r="D9052" s="8"/>
      <c r="E9052" s="66"/>
      <c r="H9052" s="67"/>
      <c r="I9052" s="63"/>
      <c r="J9052" s="63"/>
      <c r="K9052" s="63"/>
      <c r="L9052" s="63"/>
      <c r="M9052" s="63"/>
      <c r="N9052" s="63"/>
      <c r="O9052" s="64"/>
      <c r="P9052" s="68"/>
      <c r="Q9052" s="68"/>
      <c r="R9052" s="63"/>
      <c r="S9052" s="63"/>
      <c r="T9052" s="63"/>
      <c r="U9052" s="63"/>
    </row>
    <row r="9053" spans="1:21" ht="15">
      <c r="A9053" s="74">
        <v>9049</v>
      </c>
      <c r="B9053" s="64"/>
      <c r="C9053" s="88"/>
      <c r="D9053" s="8"/>
      <c r="E9053" s="66"/>
      <c r="H9053" s="67"/>
      <c r="I9053" s="63"/>
      <c r="J9053" s="63"/>
      <c r="K9053" s="63"/>
      <c r="L9053" s="63"/>
      <c r="M9053" s="63"/>
      <c r="N9053" s="63"/>
      <c r="O9053" s="64"/>
      <c r="P9053" s="68"/>
      <c r="Q9053" s="68"/>
      <c r="R9053" s="63"/>
      <c r="S9053" s="63"/>
      <c r="T9053" s="63"/>
      <c r="U9053" s="63"/>
    </row>
    <row r="9054" spans="1:21" ht="15">
      <c r="A9054" s="74">
        <v>9050</v>
      </c>
      <c r="B9054" s="64"/>
      <c r="C9054" s="88"/>
      <c r="D9054" s="8"/>
      <c r="E9054" s="66"/>
      <c r="H9054" s="67"/>
      <c r="I9054" s="63"/>
      <c r="J9054" s="63"/>
      <c r="K9054" s="63"/>
      <c r="L9054" s="63"/>
      <c r="M9054" s="63"/>
      <c r="N9054" s="63"/>
      <c r="O9054" s="64"/>
      <c r="P9054" s="68"/>
      <c r="Q9054" s="68"/>
      <c r="R9054" s="63"/>
      <c r="S9054" s="63"/>
      <c r="T9054" s="63"/>
      <c r="U9054" s="63"/>
    </row>
    <row r="9055" spans="1:21" ht="15">
      <c r="A9055" s="74">
        <v>9051</v>
      </c>
      <c r="B9055" s="64"/>
      <c r="C9055" s="88"/>
      <c r="D9055" s="8"/>
      <c r="E9055" s="66"/>
      <c r="H9055" s="67"/>
      <c r="I9055" s="63"/>
      <c r="J9055" s="63"/>
      <c r="K9055" s="63"/>
      <c r="L9055" s="63"/>
      <c r="M9055" s="63"/>
      <c r="N9055" s="63"/>
      <c r="O9055" s="64"/>
      <c r="P9055" s="68"/>
      <c r="Q9055" s="68"/>
      <c r="R9055" s="63"/>
      <c r="S9055" s="63"/>
      <c r="T9055" s="63"/>
      <c r="U9055" s="63"/>
    </row>
    <row r="9056" spans="1:21" ht="15">
      <c r="A9056" s="74">
        <v>9052</v>
      </c>
      <c r="B9056" s="64"/>
      <c r="C9056" s="88"/>
      <c r="D9056" s="8"/>
      <c r="E9056" s="66"/>
      <c r="H9056" s="67"/>
      <c r="I9056" s="63"/>
      <c r="J9056" s="63"/>
      <c r="K9056" s="63"/>
      <c r="L9056" s="63"/>
      <c r="M9056" s="63"/>
      <c r="N9056" s="63"/>
      <c r="O9056" s="64"/>
      <c r="P9056" s="68"/>
      <c r="Q9056" s="68"/>
      <c r="R9056" s="63"/>
      <c r="S9056" s="63"/>
      <c r="T9056" s="63"/>
      <c r="U9056" s="63"/>
    </row>
    <row r="9057" spans="1:21" ht="15">
      <c r="A9057" s="74">
        <v>9053</v>
      </c>
      <c r="B9057" s="64"/>
      <c r="C9057" s="88"/>
      <c r="D9057" s="8"/>
      <c r="E9057" s="66"/>
      <c r="H9057" s="67"/>
      <c r="I9057" s="63"/>
      <c r="J9057" s="63"/>
      <c r="K9057" s="63"/>
      <c r="L9057" s="63"/>
      <c r="M9057" s="63"/>
      <c r="N9057" s="63"/>
      <c r="O9057" s="64"/>
      <c r="P9057" s="68"/>
      <c r="Q9057" s="68"/>
      <c r="R9057" s="63"/>
      <c r="S9057" s="63"/>
      <c r="T9057" s="63"/>
      <c r="U9057" s="63"/>
    </row>
    <row r="9058" spans="1:21" ht="15">
      <c r="A9058" s="74">
        <v>9054</v>
      </c>
      <c r="B9058" s="64"/>
      <c r="C9058" s="88"/>
      <c r="D9058" s="8"/>
      <c r="E9058" s="66"/>
      <c r="H9058" s="67"/>
      <c r="I9058" s="63"/>
      <c r="J9058" s="63"/>
      <c r="K9058" s="63"/>
      <c r="L9058" s="63"/>
      <c r="M9058" s="63"/>
      <c r="N9058" s="63"/>
      <c r="O9058" s="64"/>
      <c r="P9058" s="68"/>
      <c r="Q9058" s="68"/>
      <c r="R9058" s="63"/>
      <c r="S9058" s="63"/>
      <c r="T9058" s="63"/>
      <c r="U9058" s="63"/>
    </row>
    <row r="9059" spans="1:21" ht="15">
      <c r="A9059" s="74">
        <v>9055</v>
      </c>
      <c r="B9059" s="64"/>
      <c r="C9059" s="88"/>
      <c r="D9059" s="8"/>
      <c r="E9059" s="66"/>
      <c r="H9059" s="67"/>
      <c r="I9059" s="63"/>
      <c r="J9059" s="63"/>
      <c r="K9059" s="63"/>
      <c r="L9059" s="63"/>
      <c r="M9059" s="63"/>
      <c r="N9059" s="63"/>
      <c r="O9059" s="64"/>
      <c r="P9059" s="68"/>
      <c r="Q9059" s="68"/>
      <c r="R9059" s="63"/>
      <c r="S9059" s="63"/>
      <c r="T9059" s="63"/>
      <c r="U9059" s="63"/>
    </row>
    <row r="9060" spans="1:21" ht="15">
      <c r="A9060" s="74">
        <v>9056</v>
      </c>
      <c r="B9060" s="64"/>
      <c r="C9060" s="88"/>
      <c r="D9060" s="8"/>
      <c r="E9060" s="66"/>
      <c r="H9060" s="67"/>
      <c r="I9060" s="63"/>
      <c r="J9060" s="63"/>
      <c r="K9060" s="63"/>
      <c r="L9060" s="63"/>
      <c r="M9060" s="63"/>
      <c r="N9060" s="63"/>
      <c r="O9060" s="64"/>
      <c r="P9060" s="68"/>
      <c r="Q9060" s="68"/>
      <c r="R9060" s="63"/>
      <c r="S9060" s="63"/>
      <c r="T9060" s="63"/>
      <c r="U9060" s="63"/>
    </row>
    <row r="9061" spans="1:21" ht="15">
      <c r="A9061" s="74">
        <v>9057</v>
      </c>
      <c r="B9061" s="64"/>
      <c r="C9061" s="88"/>
      <c r="D9061" s="8"/>
      <c r="E9061" s="66"/>
      <c r="H9061" s="67"/>
      <c r="I9061" s="63"/>
      <c r="J9061" s="63"/>
      <c r="K9061" s="63"/>
      <c r="L9061" s="63"/>
      <c r="M9061" s="63"/>
      <c r="N9061" s="63"/>
      <c r="O9061" s="64"/>
      <c r="P9061" s="68"/>
      <c r="Q9061" s="68"/>
      <c r="R9061" s="63"/>
      <c r="S9061" s="63"/>
      <c r="T9061" s="63"/>
      <c r="U9061" s="63"/>
    </row>
    <row r="9062" spans="1:21" ht="15">
      <c r="A9062" s="74">
        <v>9058</v>
      </c>
      <c r="B9062" s="64"/>
      <c r="C9062" s="88"/>
      <c r="D9062" s="8"/>
      <c r="E9062" s="66"/>
      <c r="H9062" s="67"/>
      <c r="I9062" s="63"/>
      <c r="J9062" s="63"/>
      <c r="K9062" s="63"/>
      <c r="L9062" s="63"/>
      <c r="M9062" s="63"/>
      <c r="N9062" s="63"/>
      <c r="O9062" s="64"/>
      <c r="P9062" s="68"/>
      <c r="Q9062" s="68"/>
      <c r="R9062" s="63"/>
      <c r="S9062" s="63"/>
      <c r="T9062" s="63"/>
      <c r="U9062" s="63"/>
    </row>
    <row r="9063" spans="1:21" ht="15">
      <c r="A9063" s="74">
        <v>9059</v>
      </c>
      <c r="B9063" s="64"/>
      <c r="C9063" s="88"/>
      <c r="D9063" s="8"/>
      <c r="E9063" s="66"/>
      <c r="H9063" s="67"/>
      <c r="I9063" s="63"/>
      <c r="J9063" s="63"/>
      <c r="K9063" s="63"/>
      <c r="L9063" s="63"/>
      <c r="M9063" s="63"/>
      <c r="N9063" s="63"/>
      <c r="O9063" s="64"/>
      <c r="P9063" s="68"/>
      <c r="Q9063" s="68"/>
      <c r="R9063" s="63"/>
      <c r="S9063" s="63"/>
      <c r="T9063" s="63"/>
      <c r="U9063" s="63"/>
    </row>
    <row r="9064" spans="1:21" ht="15">
      <c r="A9064" s="74">
        <v>9060</v>
      </c>
      <c r="B9064" s="64"/>
      <c r="C9064" s="88"/>
      <c r="D9064" s="8"/>
      <c r="E9064" s="66"/>
      <c r="H9064" s="67"/>
      <c r="I9064" s="63"/>
      <c r="J9064" s="63"/>
      <c r="K9064" s="63"/>
      <c r="L9064" s="63"/>
      <c r="M9064" s="63"/>
      <c r="N9064" s="63"/>
      <c r="O9064" s="64"/>
      <c r="P9064" s="68"/>
      <c r="Q9064" s="68"/>
      <c r="R9064" s="63"/>
      <c r="S9064" s="63"/>
      <c r="T9064" s="63"/>
      <c r="U9064" s="63"/>
    </row>
    <row r="9065" spans="1:21" ht="15">
      <c r="A9065" s="74">
        <v>9061</v>
      </c>
      <c r="B9065" s="64"/>
      <c r="C9065" s="88"/>
      <c r="D9065" s="8"/>
      <c r="E9065" s="66"/>
      <c r="H9065" s="67"/>
      <c r="I9065" s="63"/>
      <c r="J9065" s="63"/>
      <c r="K9065" s="63"/>
      <c r="L9065" s="63"/>
      <c r="M9065" s="63"/>
      <c r="N9065" s="63"/>
      <c r="O9065" s="64"/>
      <c r="P9065" s="68"/>
      <c r="Q9065" s="68"/>
      <c r="R9065" s="63"/>
      <c r="S9065" s="63"/>
      <c r="T9065" s="63"/>
      <c r="U9065" s="63"/>
    </row>
    <row r="9066" spans="1:21" ht="15">
      <c r="A9066" s="74">
        <v>9062</v>
      </c>
      <c r="B9066" s="64"/>
      <c r="C9066" s="88"/>
      <c r="D9066" s="8"/>
      <c r="E9066" s="66"/>
      <c r="H9066" s="67"/>
      <c r="I9066" s="63"/>
      <c r="J9066" s="63"/>
      <c r="K9066" s="63"/>
      <c r="L9066" s="63"/>
      <c r="M9066" s="63"/>
      <c r="N9066" s="63"/>
      <c r="O9066" s="64"/>
      <c r="P9066" s="68"/>
      <c r="Q9066" s="68"/>
      <c r="R9066" s="63"/>
      <c r="S9066" s="63"/>
      <c r="T9066" s="63"/>
      <c r="U9066" s="63"/>
    </row>
    <row r="9067" spans="1:21" ht="15">
      <c r="A9067" s="74">
        <v>9063</v>
      </c>
      <c r="B9067" s="64"/>
      <c r="C9067" s="88"/>
      <c r="D9067" s="8"/>
      <c r="E9067" s="66"/>
      <c r="H9067" s="67"/>
      <c r="I9067" s="63"/>
      <c r="J9067" s="63"/>
      <c r="K9067" s="63"/>
      <c r="L9067" s="63"/>
      <c r="M9067" s="63"/>
      <c r="N9067" s="63"/>
      <c r="O9067" s="64"/>
      <c r="P9067" s="68"/>
      <c r="Q9067" s="68"/>
      <c r="R9067" s="63"/>
      <c r="S9067" s="63"/>
      <c r="T9067" s="63"/>
      <c r="U9067" s="63"/>
    </row>
    <row r="9068" spans="1:21" ht="15">
      <c r="A9068" s="74">
        <v>9064</v>
      </c>
      <c r="B9068" s="64"/>
      <c r="C9068" s="88"/>
      <c r="D9068" s="8"/>
      <c r="E9068" s="66"/>
      <c r="H9068" s="67"/>
      <c r="I9068" s="63"/>
      <c r="J9068" s="63"/>
      <c r="K9068" s="63"/>
      <c r="L9068" s="63"/>
      <c r="M9068" s="64"/>
      <c r="N9068" s="63"/>
      <c r="O9068" s="64"/>
      <c r="P9068" s="68"/>
      <c r="Q9068" s="68"/>
      <c r="R9068" s="63"/>
      <c r="S9068" s="63"/>
      <c r="T9068" s="63"/>
      <c r="U9068" s="63"/>
    </row>
    <row r="9069" spans="1:21" ht="15">
      <c r="A9069" s="74">
        <v>9065</v>
      </c>
      <c r="B9069" s="64"/>
      <c r="C9069" s="88"/>
      <c r="D9069" s="8"/>
      <c r="E9069" s="66"/>
      <c r="H9069" s="67"/>
      <c r="I9069" s="63"/>
      <c r="J9069" s="63"/>
      <c r="K9069" s="63"/>
      <c r="L9069" s="63"/>
      <c r="M9069" s="64"/>
      <c r="N9069" s="63"/>
      <c r="O9069" s="64"/>
      <c r="P9069" s="68"/>
      <c r="Q9069" s="68"/>
      <c r="R9069" s="63"/>
      <c r="S9069" s="63"/>
      <c r="T9069" s="63"/>
      <c r="U9069" s="63"/>
    </row>
    <row r="9070" spans="1:21" ht="15">
      <c r="A9070" s="74">
        <v>9066</v>
      </c>
      <c r="B9070" s="64"/>
      <c r="C9070" s="88"/>
      <c r="D9070" s="8"/>
      <c r="E9070" s="66"/>
      <c r="H9070" s="67"/>
      <c r="I9070" s="63"/>
      <c r="J9070" s="63"/>
      <c r="K9070" s="63"/>
      <c r="L9070" s="63"/>
      <c r="M9070" s="64"/>
      <c r="N9070" s="63"/>
      <c r="O9070" s="64"/>
      <c r="P9070" s="68"/>
      <c r="Q9070" s="68"/>
      <c r="R9070" s="63"/>
      <c r="S9070" s="63"/>
      <c r="T9070" s="63"/>
      <c r="U9070" s="63"/>
    </row>
    <row r="9071" spans="1:21" ht="15">
      <c r="A9071" s="74">
        <v>9067</v>
      </c>
      <c r="B9071" s="64"/>
      <c r="C9071" s="88"/>
      <c r="D9071" s="8"/>
      <c r="E9071" s="66"/>
      <c r="H9071" s="67"/>
      <c r="I9071" s="63"/>
      <c r="J9071" s="63"/>
      <c r="K9071" s="63"/>
      <c r="L9071" s="63"/>
      <c r="M9071" s="64"/>
      <c r="N9071" s="63"/>
      <c r="O9071" s="64"/>
      <c r="P9071" s="68"/>
      <c r="Q9071" s="68"/>
      <c r="R9071" s="63"/>
      <c r="S9071" s="63"/>
      <c r="T9071" s="63"/>
      <c r="U9071" s="63"/>
    </row>
    <row r="9072" spans="1:21" ht="15">
      <c r="A9072" s="74">
        <v>9068</v>
      </c>
      <c r="B9072" s="64"/>
      <c r="C9072" s="88"/>
      <c r="D9072" s="8"/>
      <c r="E9072" s="66"/>
      <c r="H9072" s="67"/>
      <c r="I9072" s="63"/>
      <c r="J9072" s="63"/>
      <c r="K9072" s="63"/>
      <c r="L9072" s="63"/>
      <c r="M9072" s="64"/>
      <c r="N9072" s="63"/>
      <c r="O9072" s="64"/>
      <c r="P9072" s="68"/>
      <c r="Q9072" s="68"/>
      <c r="R9072" s="63"/>
      <c r="S9072" s="63"/>
      <c r="T9072" s="63"/>
      <c r="U9072" s="63"/>
    </row>
    <row r="9073" spans="1:28" ht="15">
      <c r="A9073" s="74">
        <v>9069</v>
      </c>
      <c r="B9073" s="64"/>
      <c r="C9073" s="88"/>
      <c r="D9073" s="8"/>
      <c r="E9073" s="66"/>
      <c r="H9073" s="67"/>
      <c r="I9073" s="63"/>
      <c r="J9073" s="63"/>
      <c r="K9073" s="63"/>
      <c r="L9073" s="63"/>
      <c r="M9073" s="64"/>
      <c r="N9073" s="63"/>
      <c r="O9073" s="64"/>
      <c r="P9073" s="68"/>
      <c r="Q9073" s="68"/>
      <c r="R9073" s="63"/>
      <c r="S9073" s="63"/>
      <c r="T9073" s="63"/>
      <c r="U9073" s="63"/>
    </row>
    <row r="9074" spans="1:28" ht="15">
      <c r="A9074" s="74">
        <v>9070</v>
      </c>
      <c r="B9074" s="64"/>
      <c r="C9074" s="88"/>
      <c r="D9074" s="8"/>
      <c r="E9074" s="66"/>
      <c r="H9074" s="67"/>
      <c r="I9074" s="63"/>
      <c r="J9074" s="63"/>
      <c r="K9074" s="63"/>
      <c r="L9074" s="63"/>
      <c r="M9074" s="63"/>
      <c r="N9074" s="63"/>
      <c r="O9074" s="63"/>
      <c r="P9074" s="63"/>
      <c r="Q9074" s="63"/>
      <c r="R9074" s="63"/>
      <c r="S9074" s="63"/>
      <c r="T9074" s="63"/>
      <c r="U9074" s="63"/>
      <c r="V9074" s="63"/>
      <c r="W9074" s="63"/>
      <c r="X9074" s="63"/>
      <c r="Y9074" s="63"/>
      <c r="Z9074" s="63"/>
      <c r="AA9074" s="63"/>
      <c r="AB9074" s="5"/>
    </row>
    <row r="9075" spans="1:28" ht="15">
      <c r="A9075" s="74">
        <v>9071</v>
      </c>
      <c r="B9075" s="64"/>
      <c r="C9075" s="88"/>
      <c r="D9075" s="8"/>
      <c r="E9075" s="66"/>
      <c r="H9075" s="67"/>
      <c r="I9075" s="63"/>
      <c r="J9075" s="63"/>
      <c r="K9075" s="63"/>
      <c r="L9075" s="63"/>
      <c r="M9075" s="63"/>
      <c r="N9075" s="63"/>
      <c r="O9075" s="63"/>
      <c r="P9075" s="63"/>
      <c r="Q9075" s="63"/>
      <c r="R9075" s="63"/>
      <c r="S9075" s="63"/>
      <c r="T9075" s="63"/>
      <c r="U9075" s="63"/>
      <c r="V9075" s="93"/>
      <c r="W9075" s="63"/>
      <c r="X9075" s="63"/>
      <c r="Y9075" s="63"/>
      <c r="Z9075" s="63"/>
      <c r="AA9075" s="63"/>
      <c r="AB9075" s="5"/>
    </row>
    <row r="9076" spans="1:28" ht="15">
      <c r="A9076" s="74">
        <v>9072</v>
      </c>
      <c r="B9076" s="64"/>
      <c r="C9076" s="88"/>
      <c r="D9076" s="8"/>
      <c r="E9076" s="66"/>
      <c r="H9076" s="67"/>
      <c r="I9076" s="63"/>
      <c r="J9076" s="63"/>
      <c r="K9076" s="63"/>
      <c r="L9076" s="63"/>
      <c r="M9076" s="63"/>
      <c r="N9076" s="63"/>
      <c r="O9076" s="63"/>
      <c r="P9076" s="63"/>
      <c r="Q9076" s="63"/>
      <c r="R9076" s="63"/>
      <c r="S9076" s="63"/>
      <c r="T9076" s="63"/>
      <c r="U9076" s="63"/>
      <c r="V9076" s="63"/>
      <c r="W9076" s="63"/>
      <c r="X9076" s="63"/>
      <c r="Y9076" s="63"/>
      <c r="Z9076" s="63"/>
      <c r="AA9076" s="63"/>
      <c r="AB9076" s="5"/>
    </row>
    <row r="9077" spans="1:28" ht="15">
      <c r="A9077" s="74">
        <v>9073</v>
      </c>
      <c r="B9077" s="64"/>
      <c r="C9077" s="88"/>
      <c r="D9077" s="8"/>
      <c r="E9077" s="66"/>
      <c r="H9077" s="67"/>
      <c r="I9077" s="63"/>
      <c r="J9077" s="63"/>
      <c r="K9077" s="63"/>
      <c r="L9077" s="63"/>
      <c r="M9077" s="63"/>
      <c r="N9077" s="63"/>
      <c r="O9077" s="63"/>
      <c r="P9077" s="63"/>
      <c r="Q9077" s="63"/>
      <c r="R9077" s="63"/>
      <c r="S9077" s="63"/>
      <c r="T9077" s="63"/>
      <c r="U9077" s="63"/>
      <c r="V9077" s="63"/>
      <c r="W9077" s="63"/>
      <c r="X9077" s="63"/>
      <c r="Y9077" s="63"/>
      <c r="Z9077" s="63"/>
      <c r="AA9077" s="63"/>
      <c r="AB9077" s="5"/>
    </row>
    <row r="9078" spans="1:28" ht="15">
      <c r="A9078" s="74">
        <v>9074</v>
      </c>
      <c r="B9078" s="64"/>
      <c r="C9078" s="88"/>
      <c r="D9078" s="8"/>
      <c r="E9078" s="66"/>
      <c r="H9078" s="67"/>
      <c r="I9078" s="63"/>
      <c r="J9078" s="63"/>
      <c r="K9078" s="63"/>
      <c r="L9078" s="63"/>
      <c r="M9078" s="63"/>
      <c r="N9078" s="63"/>
      <c r="O9078" s="63"/>
      <c r="P9078" s="63"/>
      <c r="Q9078" s="63"/>
      <c r="R9078" s="63"/>
      <c r="S9078" s="63"/>
      <c r="T9078" s="63"/>
      <c r="U9078" s="63"/>
      <c r="V9078" s="63"/>
      <c r="W9078" s="63"/>
      <c r="X9078" s="63"/>
      <c r="Y9078" s="63"/>
      <c r="Z9078" s="63"/>
      <c r="AA9078" s="63"/>
      <c r="AB9078" s="5"/>
    </row>
    <row r="9079" spans="1:28" ht="15">
      <c r="A9079" s="74">
        <v>9075</v>
      </c>
      <c r="B9079" s="64"/>
      <c r="C9079" s="88"/>
      <c r="D9079" s="8"/>
      <c r="E9079" s="66"/>
      <c r="H9079" s="67"/>
      <c r="I9079" s="63"/>
      <c r="J9079" s="63"/>
      <c r="K9079" s="63"/>
      <c r="L9079" s="63"/>
      <c r="M9079" s="63"/>
      <c r="N9079" s="63"/>
      <c r="O9079" s="63"/>
      <c r="P9079" s="63"/>
      <c r="Q9079" s="63"/>
      <c r="R9079" s="63"/>
      <c r="S9079" s="63"/>
      <c r="T9079" s="63"/>
      <c r="U9079" s="63"/>
      <c r="V9079" s="63"/>
      <c r="W9079" s="63"/>
      <c r="X9079" s="63"/>
      <c r="Y9079" s="63"/>
      <c r="Z9079" s="63"/>
      <c r="AA9079" s="63"/>
      <c r="AB9079" s="5"/>
    </row>
    <row r="9080" spans="1:28" ht="15">
      <c r="A9080" s="74">
        <v>9076</v>
      </c>
      <c r="B9080" s="64"/>
      <c r="C9080" s="88"/>
      <c r="D9080" s="8"/>
      <c r="E9080" s="66"/>
      <c r="H9080" s="67"/>
      <c r="I9080" s="63"/>
      <c r="J9080" s="63"/>
      <c r="K9080" s="63"/>
      <c r="L9080" s="63"/>
      <c r="M9080" s="63"/>
      <c r="N9080" s="63"/>
      <c r="O9080" s="63"/>
      <c r="P9080" s="63"/>
      <c r="Q9080" s="63"/>
      <c r="R9080" s="63"/>
      <c r="S9080" s="63"/>
      <c r="T9080" s="63"/>
      <c r="U9080" s="63"/>
      <c r="V9080" s="63"/>
      <c r="W9080" s="63"/>
      <c r="X9080" s="63"/>
      <c r="Y9080" s="63"/>
      <c r="Z9080" s="63"/>
      <c r="AA9080" s="63"/>
      <c r="AB9080" s="5"/>
    </row>
    <row r="9081" spans="1:28" ht="15">
      <c r="A9081" s="74">
        <v>9077</v>
      </c>
      <c r="B9081" s="64"/>
      <c r="C9081" s="88"/>
      <c r="D9081" s="8"/>
      <c r="E9081" s="66"/>
      <c r="H9081" s="67"/>
      <c r="I9081" s="63"/>
      <c r="J9081" s="63"/>
      <c r="K9081" s="63"/>
      <c r="L9081" s="63"/>
      <c r="M9081" s="63"/>
      <c r="N9081" s="63"/>
      <c r="O9081" s="63"/>
      <c r="P9081" s="63"/>
      <c r="Q9081" s="63"/>
      <c r="R9081" s="63"/>
      <c r="S9081" s="63"/>
      <c r="T9081" s="63"/>
      <c r="U9081" s="63"/>
      <c r="V9081" s="63"/>
      <c r="W9081" s="63"/>
      <c r="X9081" s="63"/>
      <c r="Y9081" s="63"/>
      <c r="Z9081" s="63"/>
      <c r="AA9081" s="63"/>
      <c r="AB9081" s="5"/>
    </row>
    <row r="9082" spans="1:28" ht="15">
      <c r="A9082" s="74">
        <v>9078</v>
      </c>
      <c r="B9082" s="64"/>
      <c r="C9082" s="88"/>
      <c r="D9082" s="8"/>
      <c r="E9082" s="66"/>
      <c r="H9082" s="67"/>
      <c r="I9082" s="63"/>
      <c r="J9082" s="63"/>
      <c r="K9082" s="63"/>
      <c r="L9082" s="63"/>
      <c r="M9082" s="63"/>
      <c r="N9082" s="63"/>
      <c r="O9082" s="63"/>
      <c r="P9082" s="63"/>
      <c r="Q9082" s="63"/>
      <c r="R9082" s="63"/>
      <c r="S9082" s="63"/>
      <c r="T9082" s="63"/>
      <c r="U9082" s="63"/>
      <c r="V9082" s="93"/>
      <c r="W9082" s="63"/>
      <c r="X9082" s="63"/>
      <c r="Y9082" s="63"/>
      <c r="Z9082" s="63"/>
      <c r="AA9082" s="63"/>
      <c r="AB9082" s="5"/>
    </row>
    <row r="9083" spans="1:28" ht="15">
      <c r="A9083" s="74">
        <v>9079</v>
      </c>
      <c r="B9083" s="64"/>
      <c r="C9083" s="88"/>
      <c r="D9083" s="8"/>
      <c r="E9083" s="66"/>
      <c r="H9083" s="67"/>
      <c r="I9083" s="63"/>
      <c r="J9083" s="63"/>
      <c r="K9083" s="63"/>
      <c r="L9083" s="63"/>
      <c r="M9083" s="63"/>
      <c r="N9083" s="63"/>
      <c r="O9083" s="63"/>
      <c r="P9083" s="63"/>
      <c r="Q9083" s="63"/>
      <c r="R9083" s="63"/>
      <c r="S9083" s="63"/>
      <c r="T9083" s="63"/>
      <c r="U9083" s="63"/>
      <c r="V9083" s="63"/>
      <c r="W9083" s="63"/>
      <c r="X9083" s="63"/>
      <c r="Y9083" s="63"/>
      <c r="Z9083" s="63"/>
      <c r="AA9083" s="63"/>
      <c r="AB9083" s="5"/>
    </row>
    <row r="9084" spans="1:28" ht="15">
      <c r="A9084" s="74">
        <v>9080</v>
      </c>
      <c r="B9084" s="64"/>
      <c r="C9084" s="88"/>
      <c r="D9084" s="8"/>
      <c r="E9084" s="66"/>
      <c r="H9084" s="67"/>
      <c r="I9084" s="63"/>
      <c r="J9084" s="63"/>
      <c r="K9084" s="63"/>
      <c r="L9084" s="63"/>
      <c r="M9084" s="63"/>
      <c r="N9084" s="63"/>
      <c r="O9084" s="63"/>
      <c r="P9084" s="63"/>
      <c r="Q9084" s="63"/>
      <c r="R9084" s="63"/>
      <c r="S9084" s="63"/>
      <c r="T9084" s="63"/>
      <c r="U9084" s="63"/>
      <c r="V9084" s="63"/>
      <c r="W9084" s="63"/>
      <c r="X9084" s="63"/>
      <c r="Y9084" s="63"/>
      <c r="Z9084" s="63"/>
      <c r="AA9084" s="63"/>
      <c r="AB9084" s="5"/>
    </row>
    <row r="9085" spans="1:28" ht="15">
      <c r="A9085" s="74">
        <v>9081</v>
      </c>
      <c r="B9085" s="64"/>
      <c r="C9085" s="88"/>
      <c r="D9085" s="8"/>
      <c r="E9085" s="66"/>
      <c r="H9085" s="67"/>
      <c r="I9085" s="63"/>
      <c r="J9085" s="63"/>
      <c r="K9085" s="63"/>
      <c r="L9085" s="63"/>
      <c r="M9085" s="63"/>
      <c r="N9085" s="63"/>
      <c r="O9085" s="63"/>
      <c r="P9085" s="63"/>
      <c r="Q9085" s="63"/>
      <c r="R9085" s="63"/>
      <c r="S9085" s="63"/>
      <c r="T9085" s="63"/>
      <c r="U9085" s="63"/>
      <c r="V9085" s="63"/>
      <c r="W9085" s="63"/>
      <c r="X9085" s="63"/>
      <c r="Y9085" s="63"/>
      <c r="Z9085" s="63"/>
      <c r="AA9085" s="63"/>
      <c r="AB9085" s="5"/>
    </row>
    <row r="9086" spans="1:28" ht="15">
      <c r="A9086" s="74">
        <v>9082</v>
      </c>
      <c r="B9086" s="64"/>
      <c r="C9086" s="88"/>
      <c r="D9086" s="8"/>
      <c r="E9086" s="66"/>
      <c r="H9086" s="67"/>
      <c r="I9086" s="63"/>
      <c r="J9086" s="63"/>
      <c r="K9086" s="63"/>
      <c r="L9086" s="63"/>
      <c r="M9086" s="63"/>
      <c r="N9086" s="63"/>
      <c r="O9086" s="63"/>
      <c r="P9086" s="63"/>
      <c r="Q9086" s="63"/>
      <c r="R9086" s="63"/>
      <c r="S9086" s="63"/>
      <c r="T9086" s="63"/>
      <c r="U9086" s="63"/>
      <c r="V9086" s="63"/>
      <c r="W9086" s="63"/>
      <c r="X9086" s="63"/>
      <c r="Y9086" s="63"/>
      <c r="Z9086" s="63"/>
      <c r="AA9086" s="63"/>
      <c r="AB9086" s="5"/>
    </row>
    <row r="9087" spans="1:28" ht="15">
      <c r="A9087" s="74">
        <v>9083</v>
      </c>
      <c r="B9087" s="64"/>
      <c r="C9087" s="88"/>
      <c r="D9087" s="8"/>
      <c r="E9087" s="66"/>
      <c r="H9087" s="67"/>
      <c r="I9087" s="63"/>
      <c r="J9087" s="63"/>
      <c r="K9087" s="63"/>
      <c r="L9087" s="63"/>
      <c r="M9087" s="63"/>
      <c r="N9087" s="63"/>
      <c r="O9087" s="63"/>
      <c r="P9087" s="63"/>
      <c r="Q9087" s="63"/>
      <c r="R9087" s="63"/>
      <c r="S9087" s="63"/>
      <c r="T9087" s="63"/>
      <c r="U9087" s="63"/>
      <c r="V9087" s="63"/>
      <c r="W9087" s="63"/>
      <c r="X9087" s="63"/>
      <c r="Y9087" s="63"/>
      <c r="Z9087" s="63"/>
      <c r="AA9087" s="63"/>
      <c r="AB9087" s="5"/>
    </row>
    <row r="9088" spans="1:28" ht="15">
      <c r="A9088" s="74">
        <v>9084</v>
      </c>
      <c r="B9088" s="64"/>
      <c r="C9088" s="88"/>
      <c r="D9088" s="8"/>
      <c r="E9088" s="66"/>
      <c r="H9088" s="67"/>
      <c r="I9088" s="63"/>
      <c r="J9088" s="63"/>
      <c r="K9088" s="63"/>
      <c r="L9088" s="63"/>
      <c r="M9088" s="63"/>
      <c r="N9088" s="63"/>
      <c r="O9088" s="63"/>
      <c r="P9088" s="63"/>
      <c r="Q9088" s="63"/>
      <c r="R9088" s="63"/>
      <c r="S9088" s="63"/>
      <c r="T9088" s="63"/>
      <c r="U9088" s="63"/>
      <c r="V9088" s="63"/>
      <c r="W9088" s="63"/>
      <c r="X9088" s="63"/>
      <c r="Y9088" s="63"/>
      <c r="Z9088" s="63"/>
      <c r="AA9088" s="63"/>
      <c r="AB9088" s="5"/>
    </row>
    <row r="9089" spans="1:28" ht="15">
      <c r="A9089" s="74">
        <v>9085</v>
      </c>
      <c r="B9089" s="64"/>
      <c r="C9089" s="88"/>
      <c r="D9089" s="8"/>
      <c r="E9089" s="66"/>
      <c r="H9089" s="67"/>
      <c r="I9089" s="63"/>
      <c r="J9089" s="63"/>
      <c r="K9089" s="63"/>
      <c r="L9089" s="63"/>
      <c r="M9089" s="63"/>
      <c r="N9089" s="63"/>
      <c r="O9089" s="63"/>
      <c r="P9089" s="63"/>
      <c r="Q9089" s="63"/>
      <c r="R9089" s="63"/>
      <c r="S9089" s="63"/>
      <c r="T9089" s="63"/>
      <c r="U9089" s="63"/>
      <c r="V9089" s="63"/>
      <c r="W9089" s="63"/>
      <c r="X9089" s="63"/>
      <c r="Y9089" s="63"/>
      <c r="Z9089" s="63"/>
      <c r="AA9089" s="63"/>
      <c r="AB9089" s="5"/>
    </row>
    <row r="9090" spans="1:28" ht="15">
      <c r="A9090" s="74">
        <v>9086</v>
      </c>
      <c r="B9090" s="64"/>
      <c r="C9090" s="88"/>
      <c r="D9090" s="8"/>
      <c r="E9090" s="66"/>
      <c r="H9090" s="67"/>
      <c r="I9090" s="63"/>
      <c r="J9090" s="63"/>
      <c r="K9090" s="63"/>
      <c r="L9090" s="63"/>
      <c r="M9090" s="63"/>
      <c r="N9090" s="63"/>
      <c r="O9090" s="63"/>
      <c r="P9090" s="63"/>
      <c r="Q9090" s="63"/>
      <c r="R9090" s="63"/>
      <c r="S9090" s="63"/>
      <c r="T9090" s="63"/>
      <c r="U9090" s="63"/>
      <c r="V9090" s="63"/>
      <c r="W9090" s="63"/>
      <c r="X9090" s="63"/>
      <c r="Y9090" s="63"/>
      <c r="Z9090" s="63"/>
      <c r="AA9090" s="63"/>
      <c r="AB9090" s="5"/>
    </row>
    <row r="9091" spans="1:28" ht="15">
      <c r="A9091" s="74">
        <v>9087</v>
      </c>
      <c r="B9091" s="64"/>
      <c r="C9091" s="88"/>
      <c r="D9091" s="8"/>
      <c r="E9091" s="66"/>
      <c r="H9091" s="67"/>
      <c r="I9091" s="63"/>
      <c r="J9091" s="63"/>
      <c r="K9091" s="63"/>
      <c r="L9091" s="63"/>
      <c r="M9091" s="63"/>
      <c r="N9091" s="63"/>
      <c r="O9091" s="63"/>
      <c r="P9091" s="63"/>
      <c r="Q9091" s="63"/>
      <c r="R9091" s="63"/>
      <c r="S9091" s="63"/>
      <c r="T9091" s="63"/>
      <c r="U9091" s="63"/>
      <c r="V9091" s="63"/>
      <c r="W9091" s="63"/>
      <c r="X9091" s="63"/>
      <c r="Y9091" s="63"/>
      <c r="Z9091" s="63"/>
      <c r="AA9091" s="63"/>
      <c r="AB9091" s="5"/>
    </row>
    <row r="9092" spans="1:28" ht="15">
      <c r="A9092" s="74">
        <v>9088</v>
      </c>
      <c r="B9092" s="64"/>
      <c r="C9092" s="88"/>
      <c r="D9092" s="8"/>
      <c r="E9092" s="66"/>
      <c r="H9092" s="67"/>
      <c r="I9092" s="63"/>
      <c r="J9092" s="63"/>
      <c r="K9092" s="63"/>
      <c r="L9092" s="63"/>
      <c r="M9092" s="63"/>
      <c r="N9092" s="63"/>
      <c r="O9092" s="63"/>
      <c r="P9092" s="63"/>
      <c r="Q9092" s="63"/>
      <c r="R9092" s="63"/>
      <c r="S9092" s="63"/>
      <c r="T9092" s="63"/>
      <c r="U9092" s="63"/>
      <c r="V9092" s="63"/>
      <c r="W9092" s="63"/>
      <c r="X9092" s="63"/>
      <c r="Y9092" s="63"/>
      <c r="Z9092" s="63"/>
      <c r="AA9092" s="63"/>
      <c r="AB9092" s="5"/>
    </row>
    <row r="9093" spans="1:28" ht="15">
      <c r="A9093" s="74">
        <v>9089</v>
      </c>
      <c r="B9093" s="64"/>
      <c r="C9093" s="88"/>
      <c r="D9093" s="8"/>
      <c r="E9093" s="66"/>
      <c r="H9093" s="67"/>
      <c r="I9093" s="63"/>
      <c r="J9093" s="63"/>
      <c r="K9093" s="63"/>
      <c r="L9093" s="63"/>
      <c r="M9093" s="63"/>
      <c r="N9093" s="63"/>
      <c r="O9093" s="63"/>
      <c r="P9093" s="63"/>
      <c r="Q9093" s="63"/>
      <c r="R9093" s="63"/>
      <c r="S9093" s="63"/>
      <c r="T9093" s="63"/>
      <c r="U9093" s="63"/>
      <c r="V9093" s="63"/>
      <c r="W9093" s="63"/>
      <c r="X9093" s="63"/>
      <c r="Y9093" s="63"/>
      <c r="Z9093" s="63"/>
      <c r="AA9093" s="63"/>
      <c r="AB9093" s="5"/>
    </row>
    <row r="9094" spans="1:28" ht="15">
      <c r="A9094" s="74">
        <v>9090</v>
      </c>
      <c r="B9094" s="64"/>
      <c r="C9094" s="88"/>
      <c r="D9094" s="8"/>
      <c r="E9094" s="66"/>
      <c r="H9094" s="67"/>
      <c r="I9094" s="63"/>
      <c r="J9094" s="63"/>
      <c r="K9094" s="63"/>
      <c r="L9094" s="63"/>
      <c r="M9094" s="63"/>
      <c r="N9094" s="63"/>
      <c r="O9094" s="63"/>
      <c r="P9094" s="63"/>
      <c r="Q9094" s="63"/>
      <c r="R9094" s="63"/>
      <c r="S9094" s="63"/>
      <c r="T9094" s="63"/>
      <c r="U9094" s="63"/>
      <c r="V9094" s="63"/>
      <c r="W9094" s="63"/>
      <c r="X9094" s="63"/>
      <c r="Y9094" s="63"/>
      <c r="Z9094" s="63"/>
      <c r="AA9094" s="63"/>
      <c r="AB9094" s="5"/>
    </row>
    <row r="9095" spans="1:28" ht="15">
      <c r="A9095" s="74">
        <v>9091</v>
      </c>
      <c r="B9095" s="64"/>
      <c r="C9095" s="88"/>
      <c r="D9095" s="8"/>
      <c r="E9095" s="66"/>
      <c r="H9095" s="67"/>
      <c r="I9095" s="63"/>
      <c r="J9095" s="63"/>
      <c r="K9095" s="63"/>
      <c r="L9095" s="63"/>
      <c r="M9095" s="63"/>
      <c r="N9095" s="63"/>
      <c r="O9095" s="63"/>
      <c r="P9095" s="63"/>
      <c r="Q9095" s="63"/>
      <c r="R9095" s="63"/>
      <c r="S9095" s="63"/>
      <c r="T9095" s="63"/>
      <c r="U9095" s="63"/>
      <c r="V9095" s="63"/>
      <c r="W9095" s="63"/>
      <c r="X9095" s="63"/>
      <c r="Y9095" s="63"/>
      <c r="Z9095" s="63"/>
      <c r="AA9095" s="63"/>
      <c r="AB9095" s="5"/>
    </row>
    <row r="9096" spans="1:28" ht="15">
      <c r="A9096" s="74">
        <v>9092</v>
      </c>
      <c r="B9096" s="64"/>
      <c r="C9096" s="88"/>
      <c r="D9096" s="8"/>
      <c r="E9096" s="66"/>
      <c r="H9096" s="67"/>
      <c r="I9096" s="63"/>
      <c r="J9096" s="63"/>
      <c r="K9096" s="63"/>
      <c r="L9096" s="63"/>
      <c r="M9096" s="63"/>
      <c r="N9096" s="63"/>
      <c r="O9096" s="63"/>
      <c r="P9096" s="63"/>
      <c r="Q9096" s="63"/>
      <c r="R9096" s="63"/>
      <c r="S9096" s="63"/>
      <c r="T9096" s="63"/>
      <c r="U9096" s="63"/>
      <c r="V9096" s="63"/>
      <c r="W9096" s="63"/>
      <c r="X9096" s="63"/>
      <c r="Y9096" s="63"/>
      <c r="Z9096" s="63"/>
      <c r="AA9096" s="63"/>
      <c r="AB9096" s="5"/>
    </row>
    <row r="9097" spans="1:28" ht="15">
      <c r="A9097" s="74">
        <v>9093</v>
      </c>
      <c r="B9097" s="64"/>
      <c r="C9097" s="88"/>
      <c r="D9097" s="8"/>
      <c r="E9097" s="66"/>
      <c r="H9097" s="67"/>
      <c r="I9097" s="63"/>
      <c r="J9097" s="63"/>
      <c r="K9097" s="63"/>
      <c r="L9097" s="63"/>
      <c r="M9097" s="63"/>
      <c r="N9097" s="63"/>
      <c r="O9097" s="63"/>
      <c r="P9097" s="63"/>
      <c r="Q9097" s="63"/>
      <c r="R9097" s="63"/>
      <c r="S9097" s="63"/>
      <c r="T9097" s="63"/>
      <c r="U9097" s="63"/>
      <c r="V9097" s="63"/>
      <c r="W9097" s="63"/>
      <c r="X9097" s="63"/>
      <c r="Y9097" s="63"/>
      <c r="Z9097" s="63"/>
      <c r="AA9097" s="63"/>
      <c r="AB9097" s="5"/>
    </row>
    <row r="9098" spans="1:28" ht="15">
      <c r="A9098" s="74">
        <v>9094</v>
      </c>
      <c r="B9098" s="64"/>
      <c r="C9098" s="88"/>
      <c r="D9098" s="8"/>
      <c r="E9098" s="66"/>
      <c r="H9098" s="67"/>
      <c r="I9098" s="63"/>
      <c r="J9098" s="63"/>
      <c r="K9098" s="63"/>
      <c r="L9098" s="63"/>
      <c r="M9098" s="63"/>
      <c r="N9098" s="63"/>
      <c r="O9098" s="63"/>
      <c r="P9098" s="63"/>
      <c r="Q9098" s="63"/>
      <c r="R9098" s="63"/>
      <c r="S9098" s="63"/>
      <c r="T9098" s="63"/>
      <c r="U9098" s="63"/>
      <c r="V9098" s="63"/>
      <c r="W9098" s="63"/>
      <c r="X9098" s="63"/>
      <c r="Y9098" s="63"/>
      <c r="Z9098" s="63"/>
      <c r="AA9098" s="63"/>
      <c r="AB9098" s="5"/>
    </row>
    <row r="9099" spans="1:28" ht="15">
      <c r="A9099" s="74">
        <v>9095</v>
      </c>
      <c r="B9099" s="64"/>
      <c r="C9099" s="88"/>
      <c r="D9099" s="8"/>
      <c r="E9099" s="66"/>
      <c r="H9099" s="67"/>
      <c r="I9099" s="63"/>
      <c r="J9099" s="63"/>
      <c r="K9099" s="63"/>
      <c r="L9099" s="63"/>
      <c r="M9099" s="63"/>
      <c r="N9099" s="63"/>
      <c r="O9099" s="63"/>
      <c r="P9099" s="63"/>
      <c r="Q9099" s="63"/>
      <c r="R9099" s="63"/>
      <c r="S9099" s="63"/>
      <c r="T9099" s="63"/>
      <c r="U9099" s="63"/>
      <c r="V9099" s="63"/>
      <c r="W9099" s="63"/>
      <c r="X9099" s="63"/>
      <c r="Y9099" s="63"/>
      <c r="Z9099" s="63"/>
      <c r="AA9099" s="63"/>
      <c r="AB9099" s="5"/>
    </row>
    <row r="9100" spans="1:28" ht="15">
      <c r="A9100" s="74">
        <v>9096</v>
      </c>
      <c r="B9100" s="64"/>
      <c r="C9100" s="88"/>
      <c r="D9100" s="8"/>
      <c r="E9100" s="66"/>
      <c r="H9100" s="67"/>
      <c r="I9100" s="63"/>
      <c r="J9100" s="63"/>
      <c r="K9100" s="63"/>
      <c r="L9100" s="63"/>
      <c r="M9100" s="63"/>
      <c r="N9100" s="63"/>
      <c r="O9100" s="63"/>
      <c r="P9100" s="63"/>
      <c r="Q9100" s="63"/>
      <c r="R9100" s="63"/>
      <c r="S9100" s="63"/>
      <c r="T9100" s="63"/>
      <c r="U9100" s="63"/>
      <c r="V9100" s="63"/>
      <c r="W9100" s="63"/>
      <c r="X9100" s="63"/>
      <c r="Y9100" s="63"/>
      <c r="Z9100" s="63"/>
      <c r="AA9100" s="63"/>
      <c r="AB9100" s="5"/>
    </row>
    <row r="9101" spans="1:28" ht="15">
      <c r="A9101" s="74">
        <v>9097</v>
      </c>
      <c r="B9101" s="64"/>
      <c r="C9101" s="88"/>
      <c r="D9101" s="8"/>
      <c r="E9101" s="66"/>
      <c r="H9101" s="67"/>
      <c r="I9101" s="63"/>
      <c r="J9101" s="63"/>
      <c r="K9101" s="63"/>
      <c r="L9101" s="63"/>
      <c r="M9101" s="63"/>
      <c r="N9101" s="63"/>
      <c r="O9101" s="63"/>
      <c r="P9101" s="63"/>
      <c r="Q9101" s="63"/>
      <c r="R9101" s="63"/>
      <c r="S9101" s="63"/>
      <c r="T9101" s="63"/>
      <c r="U9101" s="63"/>
      <c r="V9101" s="63"/>
      <c r="W9101" s="63"/>
      <c r="X9101" s="63"/>
      <c r="Y9101" s="63"/>
      <c r="Z9101" s="63"/>
      <c r="AA9101" s="63"/>
      <c r="AB9101" s="5"/>
    </row>
    <row r="9102" spans="1:28" ht="15">
      <c r="A9102" s="74">
        <v>9098</v>
      </c>
      <c r="B9102" s="64"/>
      <c r="C9102" s="88"/>
      <c r="D9102" s="8"/>
      <c r="E9102" s="66"/>
      <c r="H9102" s="67"/>
      <c r="I9102" s="63"/>
      <c r="J9102" s="63"/>
      <c r="K9102" s="63"/>
      <c r="L9102" s="63"/>
      <c r="M9102" s="63"/>
      <c r="N9102" s="63"/>
      <c r="O9102" s="63"/>
      <c r="P9102" s="63"/>
      <c r="Q9102" s="63"/>
      <c r="R9102" s="63"/>
      <c r="S9102" s="63"/>
      <c r="T9102" s="63"/>
      <c r="U9102" s="63"/>
      <c r="V9102" s="63"/>
      <c r="W9102" s="63"/>
      <c r="X9102" s="63"/>
      <c r="Y9102" s="63"/>
      <c r="Z9102" s="63"/>
      <c r="AA9102" s="63"/>
      <c r="AB9102" s="5"/>
    </row>
    <row r="9103" spans="1:28" ht="15">
      <c r="A9103" s="74">
        <v>9099</v>
      </c>
      <c r="B9103" s="64"/>
      <c r="C9103" s="88"/>
      <c r="D9103" s="8"/>
      <c r="E9103" s="66"/>
      <c r="H9103" s="67"/>
      <c r="I9103" s="63"/>
      <c r="J9103" s="63"/>
      <c r="K9103" s="63"/>
      <c r="L9103" s="63"/>
      <c r="M9103" s="63"/>
      <c r="N9103" s="63"/>
      <c r="O9103" s="63"/>
      <c r="P9103" s="63"/>
      <c r="Q9103" s="63"/>
      <c r="R9103" s="63"/>
      <c r="S9103" s="63"/>
      <c r="T9103" s="63"/>
      <c r="U9103" s="63"/>
      <c r="V9103" s="63"/>
      <c r="W9103" s="63"/>
      <c r="X9103" s="63"/>
      <c r="Y9103" s="63"/>
      <c r="Z9103" s="63"/>
      <c r="AA9103" s="63"/>
      <c r="AB9103" s="5"/>
    </row>
    <row r="9104" spans="1:28" ht="15">
      <c r="A9104" s="74">
        <v>9100</v>
      </c>
      <c r="B9104" s="64"/>
      <c r="C9104" s="88"/>
      <c r="D9104" s="8"/>
      <c r="E9104" s="66"/>
      <c r="H9104" s="67"/>
      <c r="I9104" s="63"/>
      <c r="J9104" s="63"/>
      <c r="K9104" s="63"/>
      <c r="L9104" s="63"/>
      <c r="M9104" s="63"/>
      <c r="N9104" s="63"/>
      <c r="O9104" s="63"/>
      <c r="P9104" s="63"/>
      <c r="Q9104" s="63"/>
      <c r="R9104" s="63"/>
      <c r="S9104" s="63"/>
      <c r="T9104" s="63"/>
      <c r="U9104" s="63"/>
      <c r="V9104" s="63"/>
      <c r="W9104" s="63"/>
      <c r="X9104" s="63"/>
      <c r="Y9104" s="63"/>
      <c r="Z9104" s="63"/>
      <c r="AA9104" s="63"/>
      <c r="AB9104" s="5"/>
    </row>
    <row r="9105" spans="1:28" ht="15">
      <c r="A9105" s="74">
        <v>9101</v>
      </c>
      <c r="B9105" s="64"/>
      <c r="C9105" s="88"/>
      <c r="D9105" s="8"/>
      <c r="E9105" s="66"/>
      <c r="H9105" s="67"/>
      <c r="I9105" s="63"/>
      <c r="J9105" s="63"/>
      <c r="K9105" s="63"/>
      <c r="L9105" s="63"/>
      <c r="M9105" s="63"/>
      <c r="N9105" s="63"/>
      <c r="O9105" s="63"/>
      <c r="P9105" s="63"/>
      <c r="Q9105" s="63"/>
      <c r="R9105" s="63"/>
      <c r="S9105" s="63"/>
      <c r="T9105" s="63"/>
      <c r="U9105" s="63"/>
      <c r="V9105" s="63"/>
      <c r="W9105" s="63"/>
      <c r="X9105" s="63"/>
      <c r="Y9105" s="63"/>
      <c r="Z9105" s="63"/>
      <c r="AA9105" s="63"/>
      <c r="AB9105" s="5"/>
    </row>
    <row r="9106" spans="1:28" ht="15">
      <c r="A9106" s="74">
        <v>9102</v>
      </c>
      <c r="B9106" s="64"/>
      <c r="C9106" s="88"/>
      <c r="D9106" s="8"/>
      <c r="E9106" s="66"/>
      <c r="H9106" s="67"/>
      <c r="I9106" s="63"/>
      <c r="J9106" s="63"/>
      <c r="K9106" s="63"/>
      <c r="L9106" s="63"/>
      <c r="M9106" s="63"/>
      <c r="N9106" s="63"/>
      <c r="O9106" s="63"/>
      <c r="P9106" s="63"/>
      <c r="Q9106" s="63"/>
      <c r="R9106" s="63"/>
      <c r="S9106" s="63"/>
      <c r="T9106" s="63"/>
      <c r="U9106" s="63"/>
      <c r="V9106" s="63"/>
      <c r="W9106" s="63"/>
      <c r="X9106" s="63"/>
      <c r="Y9106" s="63"/>
      <c r="Z9106" s="63"/>
      <c r="AA9106" s="63"/>
      <c r="AB9106" s="5"/>
    </row>
    <row r="9107" spans="1:28" ht="15">
      <c r="A9107" s="74">
        <v>9103</v>
      </c>
      <c r="B9107" s="64"/>
      <c r="C9107" s="88"/>
      <c r="D9107" s="8"/>
      <c r="E9107" s="66"/>
      <c r="H9107" s="67"/>
      <c r="I9107" s="63"/>
      <c r="J9107" s="63"/>
      <c r="K9107" s="63"/>
      <c r="L9107" s="63"/>
      <c r="M9107" s="63"/>
      <c r="N9107" s="63"/>
      <c r="O9107" s="63"/>
      <c r="P9107" s="63"/>
      <c r="Q9107" s="63"/>
      <c r="R9107" s="63"/>
      <c r="S9107" s="63"/>
      <c r="T9107" s="63"/>
      <c r="U9107" s="63"/>
      <c r="V9107" s="63"/>
      <c r="W9107" s="63"/>
      <c r="X9107" s="63"/>
      <c r="Y9107" s="63"/>
      <c r="Z9107" s="63"/>
      <c r="AA9107" s="63"/>
      <c r="AB9107" s="5"/>
    </row>
    <row r="9108" spans="1:28" ht="15">
      <c r="A9108" s="74">
        <v>9104</v>
      </c>
      <c r="B9108" s="64"/>
      <c r="C9108" s="88"/>
      <c r="D9108" s="8"/>
      <c r="E9108" s="66"/>
      <c r="H9108" s="67"/>
      <c r="I9108" s="63"/>
      <c r="J9108" s="63"/>
      <c r="K9108" s="63"/>
      <c r="L9108" s="63"/>
      <c r="M9108" s="63"/>
      <c r="N9108" s="63"/>
      <c r="O9108" s="63"/>
      <c r="P9108" s="63"/>
      <c r="Q9108" s="63"/>
      <c r="R9108" s="63"/>
      <c r="S9108" s="63"/>
      <c r="T9108" s="63"/>
      <c r="U9108" s="63"/>
      <c r="V9108" s="63"/>
      <c r="W9108" s="63"/>
      <c r="X9108" s="63"/>
      <c r="Y9108" s="63"/>
      <c r="Z9108" s="63"/>
      <c r="AA9108" s="63"/>
      <c r="AB9108" s="5"/>
    </row>
    <row r="9109" spans="1:28" ht="15">
      <c r="A9109" s="74">
        <v>9105</v>
      </c>
      <c r="B9109" s="64"/>
      <c r="C9109" s="88"/>
      <c r="D9109" s="8"/>
      <c r="E9109" s="66"/>
      <c r="H9109" s="67"/>
      <c r="I9109" s="63"/>
      <c r="J9109" s="63"/>
      <c r="K9109" s="63"/>
      <c r="L9109" s="63"/>
      <c r="M9109" s="63"/>
      <c r="N9109" s="63"/>
      <c r="O9109" s="63"/>
      <c r="P9109" s="63"/>
      <c r="Q9109" s="63"/>
      <c r="R9109" s="63"/>
      <c r="S9109" s="63"/>
      <c r="T9109" s="63"/>
      <c r="U9109" s="63"/>
      <c r="V9109" s="63"/>
      <c r="W9109" s="63"/>
      <c r="X9109" s="63"/>
      <c r="Y9109" s="63"/>
      <c r="Z9109" s="63"/>
      <c r="AA9109" s="63"/>
      <c r="AB9109" s="5"/>
    </row>
    <row r="9110" spans="1:28" ht="15">
      <c r="A9110" s="74">
        <v>9106</v>
      </c>
      <c r="B9110" s="64"/>
      <c r="C9110" s="88"/>
      <c r="D9110" s="8"/>
      <c r="E9110" s="66"/>
      <c r="H9110" s="67"/>
      <c r="I9110" s="63"/>
      <c r="J9110" s="63"/>
      <c r="K9110" s="63"/>
      <c r="L9110" s="63"/>
      <c r="M9110" s="63"/>
      <c r="N9110" s="63"/>
      <c r="O9110" s="63"/>
      <c r="P9110" s="63"/>
      <c r="Q9110" s="63"/>
      <c r="R9110" s="63"/>
      <c r="S9110" s="63"/>
      <c r="T9110" s="63"/>
      <c r="U9110" s="63"/>
      <c r="V9110" s="63"/>
      <c r="W9110" s="63"/>
      <c r="X9110" s="63"/>
      <c r="Y9110" s="63"/>
      <c r="Z9110" s="63"/>
      <c r="AA9110" s="63"/>
      <c r="AB9110" s="5"/>
    </row>
    <row r="9111" spans="1:28" ht="15">
      <c r="A9111" s="74">
        <v>9107</v>
      </c>
      <c r="B9111" s="64"/>
      <c r="C9111" s="88"/>
      <c r="D9111" s="8"/>
      <c r="E9111" s="66"/>
      <c r="H9111" s="67"/>
      <c r="I9111" s="63"/>
      <c r="J9111" s="63"/>
      <c r="K9111" s="63"/>
      <c r="L9111" s="63"/>
      <c r="M9111" s="63"/>
      <c r="N9111" s="63"/>
      <c r="O9111" s="63"/>
      <c r="P9111" s="63"/>
      <c r="Q9111" s="63"/>
      <c r="R9111" s="63"/>
      <c r="S9111" s="63"/>
      <c r="T9111" s="63"/>
      <c r="U9111" s="63"/>
      <c r="V9111" s="63"/>
      <c r="W9111" s="63"/>
      <c r="X9111" s="63"/>
      <c r="Y9111" s="63"/>
      <c r="Z9111" s="63"/>
      <c r="AA9111" s="63"/>
      <c r="AB9111" s="5"/>
    </row>
    <row r="9112" spans="1:28" ht="15">
      <c r="A9112" s="74">
        <v>9108</v>
      </c>
      <c r="B9112" s="64"/>
      <c r="C9112" s="88"/>
      <c r="D9112" s="8"/>
      <c r="E9112" s="66"/>
      <c r="H9112" s="67"/>
      <c r="I9112" s="63"/>
      <c r="J9112" s="63"/>
      <c r="K9112" s="63"/>
      <c r="L9112" s="63"/>
      <c r="M9112" s="63"/>
      <c r="N9112" s="63"/>
      <c r="O9112" s="63"/>
      <c r="P9112" s="63"/>
      <c r="Q9112" s="63"/>
      <c r="R9112" s="63"/>
      <c r="S9112" s="63"/>
      <c r="T9112" s="63"/>
      <c r="U9112" s="63"/>
      <c r="V9112" s="63"/>
      <c r="W9112" s="63"/>
      <c r="X9112" s="63"/>
      <c r="Y9112" s="63"/>
      <c r="Z9112" s="63"/>
      <c r="AA9112" s="63"/>
      <c r="AB9112" s="5"/>
    </row>
    <row r="9113" spans="1:28" ht="15">
      <c r="A9113" s="74">
        <v>9109</v>
      </c>
      <c r="B9113" s="64"/>
      <c r="C9113" s="88"/>
      <c r="D9113" s="8"/>
      <c r="E9113" s="66"/>
      <c r="H9113" s="67"/>
      <c r="I9113" s="63"/>
      <c r="J9113" s="63"/>
      <c r="K9113" s="63"/>
      <c r="L9113" s="63"/>
      <c r="M9113" s="63"/>
      <c r="N9113" s="63"/>
      <c r="O9113" s="63"/>
      <c r="P9113" s="63"/>
      <c r="Q9113" s="63"/>
      <c r="R9113" s="63"/>
      <c r="S9113" s="63"/>
      <c r="T9113" s="63"/>
      <c r="U9113" s="63"/>
      <c r="V9113" s="63"/>
      <c r="W9113" s="63"/>
      <c r="X9113" s="63"/>
      <c r="Y9113" s="63"/>
      <c r="Z9113" s="63"/>
      <c r="AA9113" s="63"/>
      <c r="AB9113" s="5"/>
    </row>
    <row r="9114" spans="1:28" ht="15">
      <c r="A9114" s="74">
        <v>9110</v>
      </c>
      <c r="B9114" s="64"/>
      <c r="C9114" s="88"/>
      <c r="D9114" s="8"/>
      <c r="E9114" s="66"/>
      <c r="H9114" s="67"/>
      <c r="I9114" s="63"/>
      <c r="J9114" s="63"/>
      <c r="K9114" s="63"/>
      <c r="L9114" s="63"/>
      <c r="M9114" s="63"/>
      <c r="N9114" s="63"/>
      <c r="O9114" s="63"/>
      <c r="P9114" s="63"/>
      <c r="Q9114" s="63"/>
      <c r="R9114" s="63"/>
      <c r="S9114" s="63"/>
      <c r="T9114" s="63"/>
      <c r="U9114" s="63"/>
      <c r="V9114" s="63"/>
      <c r="W9114" s="63"/>
      <c r="X9114" s="63"/>
      <c r="Y9114" s="63"/>
      <c r="Z9114" s="63"/>
      <c r="AA9114" s="63"/>
      <c r="AB9114" s="5"/>
    </row>
    <row r="9115" spans="1:28" ht="15">
      <c r="A9115" s="74">
        <v>9111</v>
      </c>
      <c r="B9115" s="64"/>
      <c r="C9115" s="88"/>
      <c r="D9115" s="8"/>
      <c r="E9115" s="66"/>
      <c r="H9115" s="67"/>
      <c r="I9115" s="63"/>
      <c r="J9115" s="63"/>
      <c r="K9115" s="63"/>
      <c r="L9115" s="63"/>
      <c r="M9115" s="63"/>
      <c r="N9115" s="63"/>
      <c r="O9115" s="63"/>
      <c r="P9115" s="63"/>
      <c r="Q9115" s="63"/>
      <c r="R9115" s="63"/>
      <c r="S9115" s="63"/>
      <c r="T9115" s="63"/>
      <c r="U9115" s="63"/>
      <c r="V9115" s="63"/>
      <c r="W9115" s="63"/>
      <c r="X9115" s="63"/>
      <c r="Y9115" s="63"/>
      <c r="Z9115" s="63"/>
      <c r="AA9115" s="63"/>
      <c r="AB9115" s="5"/>
    </row>
    <row r="9116" spans="1:28" ht="15">
      <c r="A9116" s="74">
        <v>9112</v>
      </c>
      <c r="B9116" s="64"/>
      <c r="C9116" s="88"/>
      <c r="D9116" s="8"/>
      <c r="E9116" s="66"/>
      <c r="H9116" s="67"/>
      <c r="I9116" s="63"/>
      <c r="J9116" s="63"/>
      <c r="K9116" s="63"/>
      <c r="L9116" s="63"/>
      <c r="M9116" s="63"/>
      <c r="N9116" s="63"/>
      <c r="O9116" s="63"/>
      <c r="P9116" s="63"/>
      <c r="Q9116" s="63"/>
      <c r="R9116" s="63"/>
      <c r="S9116" s="63"/>
      <c r="T9116" s="63"/>
      <c r="U9116" s="63"/>
      <c r="V9116" s="63"/>
      <c r="W9116" s="63"/>
      <c r="X9116" s="63"/>
      <c r="Y9116" s="63"/>
      <c r="Z9116" s="63"/>
      <c r="AA9116" s="63"/>
      <c r="AB9116" s="5"/>
    </row>
    <row r="9117" spans="1:28" ht="15">
      <c r="A9117" s="74">
        <v>9113</v>
      </c>
      <c r="B9117" s="64"/>
      <c r="C9117" s="88"/>
      <c r="D9117" s="8"/>
      <c r="E9117" s="66"/>
      <c r="H9117" s="67"/>
      <c r="I9117" s="63"/>
      <c r="J9117" s="63"/>
      <c r="K9117" s="63"/>
      <c r="L9117" s="63"/>
      <c r="M9117" s="63"/>
      <c r="N9117" s="63"/>
      <c r="O9117" s="63"/>
      <c r="P9117" s="63"/>
      <c r="Q9117" s="63"/>
      <c r="R9117" s="63"/>
      <c r="S9117" s="63"/>
      <c r="T9117" s="63"/>
      <c r="U9117" s="63"/>
      <c r="V9117" s="63"/>
      <c r="W9117" s="63"/>
      <c r="X9117" s="63"/>
      <c r="Y9117" s="63"/>
      <c r="Z9117" s="63"/>
      <c r="AA9117" s="63"/>
      <c r="AB9117" s="5"/>
    </row>
    <row r="9118" spans="1:28" ht="15">
      <c r="A9118" s="74">
        <v>9114</v>
      </c>
      <c r="B9118" s="64"/>
      <c r="C9118" s="88"/>
      <c r="D9118" s="8"/>
      <c r="E9118" s="66"/>
      <c r="H9118" s="67"/>
      <c r="I9118" s="63"/>
      <c r="J9118" s="63"/>
      <c r="K9118" s="63"/>
      <c r="L9118" s="63"/>
      <c r="M9118" s="63"/>
      <c r="N9118" s="63"/>
      <c r="O9118" s="63"/>
      <c r="P9118" s="63"/>
      <c r="Q9118" s="63"/>
      <c r="R9118" s="63"/>
      <c r="S9118" s="63"/>
      <c r="T9118" s="63"/>
      <c r="U9118" s="63"/>
      <c r="V9118" s="63"/>
      <c r="W9118" s="63"/>
      <c r="X9118" s="63"/>
      <c r="Y9118" s="63"/>
      <c r="Z9118" s="63"/>
      <c r="AA9118" s="63"/>
      <c r="AB9118" s="5"/>
    </row>
    <row r="9119" spans="1:28" ht="15">
      <c r="A9119" s="74">
        <v>9115</v>
      </c>
      <c r="B9119" s="64"/>
      <c r="C9119" s="88"/>
      <c r="D9119" s="8"/>
      <c r="E9119" s="66"/>
      <c r="H9119" s="67"/>
      <c r="I9119" s="63"/>
      <c r="J9119" s="63"/>
      <c r="K9119" s="63"/>
      <c r="L9119" s="63"/>
      <c r="M9119" s="63"/>
      <c r="N9119" s="63"/>
      <c r="O9119" s="63"/>
      <c r="P9119" s="63"/>
      <c r="Q9119" s="63"/>
      <c r="R9119" s="63"/>
      <c r="S9119" s="63"/>
      <c r="T9119" s="63"/>
      <c r="U9119" s="63"/>
      <c r="V9119" s="63"/>
      <c r="W9119" s="63"/>
      <c r="X9119" s="63"/>
      <c r="Y9119" s="63"/>
      <c r="Z9119" s="63"/>
      <c r="AA9119" s="63"/>
      <c r="AB9119" s="5"/>
    </row>
    <row r="9120" spans="1:28" ht="15">
      <c r="A9120" s="74">
        <v>9116</v>
      </c>
      <c r="B9120" s="64"/>
      <c r="C9120" s="88"/>
      <c r="D9120" s="8"/>
      <c r="E9120" s="66"/>
      <c r="H9120" s="67"/>
      <c r="I9120" s="63"/>
      <c r="J9120" s="63"/>
      <c r="K9120" s="63"/>
      <c r="L9120" s="63"/>
      <c r="M9120" s="63"/>
      <c r="N9120" s="63"/>
      <c r="O9120" s="63"/>
      <c r="P9120" s="63"/>
      <c r="Q9120" s="63"/>
      <c r="R9120" s="63"/>
      <c r="S9120" s="63"/>
      <c r="T9120" s="63"/>
      <c r="U9120" s="63"/>
      <c r="V9120" s="63"/>
      <c r="W9120" s="63"/>
      <c r="X9120" s="63"/>
      <c r="Y9120" s="63"/>
      <c r="Z9120" s="63"/>
      <c r="AA9120" s="63"/>
      <c r="AB9120" s="5"/>
    </row>
    <row r="9121" spans="1:28" ht="15">
      <c r="A9121" s="74">
        <v>9117</v>
      </c>
      <c r="B9121" s="64"/>
      <c r="C9121" s="88"/>
      <c r="D9121" s="8"/>
      <c r="E9121" s="66"/>
      <c r="H9121" s="67"/>
      <c r="I9121" s="63"/>
      <c r="J9121" s="63"/>
      <c r="K9121" s="63"/>
      <c r="L9121" s="63"/>
      <c r="M9121" s="63"/>
      <c r="N9121" s="63"/>
      <c r="O9121" s="63"/>
      <c r="P9121" s="63"/>
      <c r="Q9121" s="63"/>
      <c r="R9121" s="63"/>
      <c r="S9121" s="63"/>
      <c r="T9121" s="63"/>
      <c r="U9121" s="63"/>
      <c r="V9121" s="63"/>
      <c r="W9121" s="63"/>
      <c r="X9121" s="63"/>
      <c r="Y9121" s="63"/>
      <c r="Z9121" s="63"/>
      <c r="AA9121" s="63"/>
      <c r="AB9121" s="5"/>
    </row>
    <row r="9122" spans="1:28" ht="15">
      <c r="A9122" s="74">
        <v>9118</v>
      </c>
      <c r="B9122" s="64"/>
      <c r="C9122" s="88"/>
      <c r="D9122" s="8"/>
      <c r="E9122" s="66"/>
      <c r="H9122" s="67"/>
      <c r="I9122" s="63"/>
      <c r="J9122" s="63"/>
      <c r="K9122" s="63"/>
      <c r="L9122" s="63"/>
      <c r="M9122" s="63"/>
      <c r="N9122" s="63"/>
      <c r="O9122" s="63"/>
      <c r="P9122" s="63"/>
      <c r="Q9122" s="63"/>
      <c r="R9122" s="63"/>
      <c r="S9122" s="63"/>
      <c r="T9122" s="63"/>
      <c r="U9122" s="63"/>
      <c r="V9122" s="63"/>
      <c r="W9122" s="63"/>
      <c r="X9122" s="63"/>
      <c r="Y9122" s="63"/>
      <c r="Z9122" s="63"/>
      <c r="AA9122" s="63"/>
      <c r="AB9122" s="5"/>
    </row>
    <row r="9123" spans="1:28" ht="15">
      <c r="A9123" s="74">
        <v>9119</v>
      </c>
      <c r="B9123" s="64"/>
      <c r="C9123" s="88"/>
      <c r="D9123" s="8"/>
      <c r="E9123" s="66"/>
      <c r="H9123" s="67"/>
      <c r="I9123" s="63"/>
      <c r="J9123" s="63"/>
      <c r="K9123" s="63"/>
      <c r="L9123" s="63"/>
      <c r="M9123" s="63"/>
      <c r="N9123" s="63"/>
      <c r="O9123" s="63"/>
      <c r="P9123" s="63"/>
      <c r="Q9123" s="63"/>
      <c r="R9123" s="63"/>
      <c r="S9123" s="63"/>
      <c r="T9123" s="63"/>
      <c r="U9123" s="63"/>
      <c r="V9123" s="63"/>
      <c r="W9123" s="63"/>
      <c r="X9123" s="63"/>
      <c r="Y9123" s="63"/>
      <c r="Z9123" s="63"/>
      <c r="AA9123" s="63"/>
      <c r="AB9123" s="5"/>
    </row>
    <row r="9124" spans="1:28" ht="15">
      <c r="A9124" s="74">
        <v>9120</v>
      </c>
      <c r="B9124" s="64"/>
      <c r="C9124" s="88"/>
      <c r="D9124" s="8"/>
      <c r="E9124" s="66"/>
      <c r="H9124" s="67"/>
      <c r="I9124" s="63"/>
      <c r="J9124" s="63"/>
      <c r="K9124" s="63"/>
      <c r="L9124" s="63"/>
      <c r="M9124" s="63"/>
      <c r="N9124" s="63"/>
      <c r="O9124" s="63"/>
      <c r="P9124" s="63"/>
      <c r="Q9124" s="63"/>
      <c r="R9124" s="63"/>
      <c r="S9124" s="63"/>
      <c r="T9124" s="63"/>
      <c r="U9124" s="63"/>
      <c r="V9124" s="63"/>
      <c r="W9124" s="63"/>
      <c r="X9124" s="63"/>
      <c r="Y9124" s="63"/>
      <c r="Z9124" s="63"/>
      <c r="AA9124" s="63"/>
      <c r="AB9124" s="5"/>
    </row>
    <row r="9125" spans="1:28" ht="15">
      <c r="A9125" s="74">
        <v>9121</v>
      </c>
      <c r="B9125" s="64"/>
      <c r="C9125" s="88"/>
      <c r="D9125" s="8"/>
      <c r="E9125" s="66"/>
      <c r="H9125" s="67"/>
      <c r="I9125" s="63"/>
      <c r="J9125" s="63"/>
      <c r="K9125" s="63"/>
      <c r="L9125" s="63"/>
      <c r="M9125" s="63"/>
      <c r="N9125" s="63"/>
      <c r="O9125" s="63"/>
      <c r="P9125" s="63"/>
      <c r="Q9125" s="63"/>
      <c r="R9125" s="63"/>
      <c r="S9125" s="63"/>
      <c r="T9125" s="63"/>
      <c r="U9125" s="63"/>
      <c r="V9125" s="63"/>
      <c r="W9125" s="63"/>
      <c r="X9125" s="63"/>
      <c r="Y9125" s="63"/>
      <c r="Z9125" s="63"/>
      <c r="AA9125" s="63"/>
      <c r="AB9125" s="5"/>
    </row>
    <row r="9126" spans="1:28" ht="15">
      <c r="A9126" s="74">
        <v>9122</v>
      </c>
      <c r="B9126" s="64"/>
      <c r="C9126" s="88"/>
      <c r="D9126" s="8"/>
      <c r="E9126" s="66"/>
      <c r="H9126" s="67"/>
      <c r="I9126" s="63"/>
      <c r="J9126" s="63"/>
      <c r="K9126" s="63"/>
      <c r="L9126" s="63"/>
      <c r="M9126" s="63"/>
      <c r="N9126" s="63"/>
      <c r="O9126" s="63"/>
      <c r="P9126" s="63"/>
      <c r="Q9126" s="63"/>
      <c r="R9126" s="63"/>
      <c r="S9126" s="63"/>
      <c r="T9126" s="63"/>
      <c r="U9126" s="63"/>
      <c r="V9126" s="63"/>
      <c r="W9126" s="63"/>
      <c r="X9126" s="63"/>
      <c r="Y9126" s="63"/>
      <c r="Z9126" s="63"/>
      <c r="AA9126" s="63"/>
      <c r="AB9126" s="5"/>
    </row>
    <row r="9127" spans="1:28" ht="15">
      <c r="A9127" s="74">
        <v>9123</v>
      </c>
      <c r="B9127" s="64"/>
      <c r="C9127" s="88"/>
      <c r="D9127" s="8"/>
      <c r="E9127" s="66"/>
      <c r="H9127" s="67"/>
      <c r="I9127" s="63"/>
      <c r="J9127" s="63"/>
      <c r="K9127" s="63"/>
      <c r="L9127" s="63"/>
      <c r="M9127" s="63"/>
      <c r="N9127" s="63"/>
      <c r="O9127" s="63"/>
      <c r="P9127" s="63"/>
      <c r="Q9127" s="63"/>
      <c r="R9127" s="63"/>
      <c r="S9127" s="63"/>
      <c r="T9127" s="63"/>
      <c r="U9127" s="63"/>
      <c r="V9127" s="63"/>
      <c r="W9127" s="63"/>
      <c r="X9127" s="63"/>
      <c r="Y9127" s="63"/>
      <c r="Z9127" s="63"/>
      <c r="AA9127" s="63"/>
      <c r="AB9127" s="5"/>
    </row>
    <row r="9128" spans="1:28" ht="15">
      <c r="A9128" s="74">
        <v>9124</v>
      </c>
      <c r="B9128" s="64"/>
      <c r="C9128" s="88"/>
      <c r="D9128" s="8"/>
      <c r="E9128" s="66"/>
      <c r="H9128" s="67"/>
      <c r="I9128" s="63"/>
      <c r="J9128" s="63"/>
      <c r="K9128" s="63"/>
      <c r="L9128" s="63"/>
      <c r="M9128" s="63"/>
      <c r="N9128" s="63"/>
      <c r="O9128" s="63"/>
      <c r="P9128" s="63"/>
      <c r="Q9128" s="63"/>
      <c r="R9128" s="63"/>
      <c r="S9128" s="63"/>
      <c r="T9128" s="63"/>
      <c r="U9128" s="63"/>
      <c r="V9128" s="63"/>
      <c r="W9128" s="63"/>
      <c r="X9128" s="63"/>
      <c r="Y9128" s="63"/>
      <c r="Z9128" s="63"/>
      <c r="AA9128" s="63"/>
      <c r="AB9128" s="5"/>
    </row>
    <row r="9129" spans="1:28" ht="15">
      <c r="A9129" s="74">
        <v>9125</v>
      </c>
      <c r="B9129" s="64"/>
      <c r="C9129" s="88"/>
      <c r="D9129" s="8"/>
      <c r="E9129" s="66"/>
      <c r="H9129" s="67"/>
      <c r="I9129" s="63"/>
      <c r="J9129" s="63"/>
      <c r="K9129" s="63"/>
      <c r="L9129" s="63"/>
      <c r="M9129" s="63"/>
      <c r="N9129" s="63"/>
      <c r="O9129" s="63"/>
      <c r="P9129" s="63"/>
      <c r="Q9129" s="63"/>
      <c r="R9129" s="63"/>
      <c r="S9129" s="63"/>
      <c r="T9129" s="63"/>
      <c r="U9129" s="63"/>
      <c r="V9129" s="63"/>
      <c r="W9129" s="63"/>
      <c r="X9129" s="63"/>
      <c r="Y9129" s="63"/>
      <c r="Z9129" s="63"/>
      <c r="AA9129" s="63"/>
      <c r="AB9129" s="5"/>
    </row>
    <row r="9130" spans="1:28" ht="15">
      <c r="A9130" s="74">
        <v>9126</v>
      </c>
      <c r="B9130" s="64"/>
      <c r="C9130" s="88"/>
      <c r="D9130" s="8"/>
      <c r="E9130" s="66"/>
      <c r="H9130" s="67"/>
      <c r="I9130" s="63"/>
      <c r="J9130" s="63"/>
      <c r="K9130" s="63"/>
      <c r="L9130" s="63"/>
      <c r="M9130" s="63"/>
      <c r="N9130" s="63"/>
      <c r="O9130" s="63"/>
      <c r="P9130" s="63"/>
      <c r="Q9130" s="63"/>
      <c r="R9130" s="63"/>
      <c r="S9130" s="63"/>
      <c r="T9130" s="63"/>
      <c r="U9130" s="63"/>
      <c r="V9130" s="63"/>
      <c r="W9130" s="63"/>
      <c r="X9130" s="63"/>
      <c r="Y9130" s="63"/>
      <c r="Z9130" s="63"/>
      <c r="AA9130" s="63"/>
      <c r="AB9130" s="5"/>
    </row>
    <row r="9131" spans="1:28" ht="15">
      <c r="A9131" s="74">
        <v>9127</v>
      </c>
      <c r="B9131" s="64"/>
      <c r="C9131" s="88"/>
      <c r="D9131" s="8"/>
      <c r="E9131" s="66"/>
      <c r="H9131" s="67"/>
      <c r="I9131" s="63"/>
      <c r="J9131" s="63"/>
      <c r="K9131" s="63"/>
      <c r="L9131" s="63"/>
      <c r="M9131" s="63"/>
      <c r="N9131" s="63"/>
      <c r="O9131" s="63"/>
      <c r="P9131" s="63"/>
      <c r="Q9131" s="63"/>
      <c r="R9131" s="63"/>
      <c r="S9131" s="63"/>
      <c r="T9131" s="63"/>
      <c r="U9131" s="63"/>
      <c r="V9131" s="63"/>
      <c r="W9131" s="63"/>
      <c r="X9131" s="63"/>
      <c r="Y9131" s="63"/>
      <c r="Z9131" s="63"/>
      <c r="AA9131" s="63"/>
      <c r="AB9131" s="5"/>
    </row>
    <row r="9132" spans="1:28" ht="15">
      <c r="A9132" s="74">
        <v>9128</v>
      </c>
      <c r="B9132" s="64"/>
      <c r="C9132" s="88"/>
      <c r="D9132" s="8"/>
      <c r="E9132" s="66"/>
      <c r="H9132" s="67"/>
      <c r="I9132" s="63"/>
      <c r="J9132" s="63"/>
      <c r="K9132" s="63"/>
      <c r="L9132" s="63"/>
      <c r="M9132" s="63"/>
      <c r="N9132" s="63"/>
      <c r="O9132" s="63"/>
      <c r="P9132" s="63"/>
      <c r="Q9132" s="63"/>
      <c r="R9132" s="63"/>
      <c r="S9132" s="63"/>
      <c r="T9132" s="63"/>
      <c r="U9132" s="63"/>
      <c r="V9132" s="63"/>
      <c r="W9132" s="63"/>
      <c r="X9132" s="63"/>
      <c r="Y9132" s="63"/>
      <c r="Z9132" s="63"/>
      <c r="AA9132" s="63"/>
      <c r="AB9132" s="5"/>
    </row>
    <row r="9133" spans="1:28" ht="15">
      <c r="A9133" s="74">
        <v>9129</v>
      </c>
      <c r="B9133" s="64"/>
      <c r="C9133" s="88"/>
      <c r="D9133" s="8"/>
      <c r="E9133" s="66"/>
      <c r="H9133" s="67"/>
      <c r="I9133" s="63"/>
      <c r="J9133" s="63"/>
      <c r="K9133" s="63"/>
      <c r="L9133" s="63"/>
      <c r="M9133" s="63"/>
      <c r="N9133" s="63"/>
      <c r="O9133" s="63"/>
      <c r="P9133" s="63"/>
      <c r="Q9133" s="63"/>
      <c r="R9133" s="63"/>
      <c r="S9133" s="63"/>
      <c r="T9133" s="63"/>
      <c r="U9133" s="63"/>
      <c r="V9133" s="63"/>
      <c r="W9133" s="63"/>
      <c r="X9133" s="63"/>
      <c r="Y9133" s="63"/>
      <c r="Z9133" s="63"/>
      <c r="AA9133" s="63"/>
      <c r="AB9133" s="5"/>
    </row>
    <row r="9134" spans="1:28" ht="15">
      <c r="A9134" s="74">
        <v>9130</v>
      </c>
      <c r="B9134" s="64"/>
      <c r="C9134" s="88"/>
      <c r="D9134" s="8"/>
      <c r="E9134" s="66"/>
      <c r="H9134" s="67"/>
      <c r="I9134" s="63"/>
      <c r="J9134" s="63"/>
      <c r="K9134" s="63"/>
      <c r="L9134" s="63"/>
      <c r="M9134" s="63"/>
      <c r="N9134" s="63"/>
      <c r="O9134" s="63"/>
      <c r="P9134" s="63"/>
      <c r="Q9134" s="63"/>
      <c r="R9134" s="63"/>
      <c r="S9134" s="63"/>
      <c r="T9134" s="63"/>
      <c r="U9134" s="63"/>
      <c r="V9134" s="63"/>
      <c r="W9134" s="63"/>
      <c r="X9134" s="63"/>
      <c r="Y9134" s="63"/>
      <c r="Z9134" s="63"/>
      <c r="AA9134" s="63"/>
      <c r="AB9134" s="5"/>
    </row>
    <row r="9135" spans="1:28" ht="15">
      <c r="A9135" s="74">
        <v>9131</v>
      </c>
      <c r="B9135" s="64"/>
      <c r="C9135" s="88"/>
      <c r="D9135" s="8"/>
      <c r="E9135" s="66"/>
      <c r="H9135" s="67"/>
      <c r="I9135" s="63"/>
      <c r="J9135" s="63"/>
      <c r="K9135" s="63"/>
      <c r="L9135" s="63"/>
      <c r="M9135" s="63"/>
      <c r="N9135" s="63"/>
      <c r="O9135" s="63"/>
      <c r="P9135" s="63"/>
      <c r="Q9135" s="63"/>
      <c r="R9135" s="63"/>
      <c r="S9135" s="63"/>
      <c r="T9135" s="63"/>
      <c r="U9135" s="63"/>
      <c r="V9135" s="63"/>
      <c r="W9135" s="63"/>
      <c r="X9135" s="63"/>
      <c r="Y9135" s="63"/>
      <c r="Z9135" s="63"/>
      <c r="AA9135" s="63"/>
      <c r="AB9135" s="5"/>
    </row>
    <row r="9136" spans="1:28" ht="15">
      <c r="A9136" s="74">
        <v>9132</v>
      </c>
      <c r="B9136" s="64"/>
      <c r="C9136" s="88"/>
      <c r="D9136" s="8"/>
      <c r="E9136" s="66"/>
      <c r="H9136" s="67"/>
      <c r="I9136" s="63"/>
      <c r="J9136" s="63"/>
      <c r="K9136" s="63"/>
      <c r="L9136" s="63"/>
      <c r="M9136" s="63"/>
      <c r="N9136" s="63"/>
      <c r="O9136" s="63"/>
      <c r="P9136" s="63"/>
      <c r="Q9136" s="63"/>
      <c r="R9136" s="63"/>
      <c r="S9136" s="63"/>
      <c r="T9136" s="63"/>
      <c r="U9136" s="63"/>
      <c r="V9136" s="63"/>
      <c r="W9136" s="63"/>
      <c r="X9136" s="63"/>
      <c r="Y9136" s="63"/>
      <c r="Z9136" s="63"/>
      <c r="AA9136" s="63"/>
      <c r="AB9136" s="5"/>
    </row>
    <row r="9137" spans="1:28" ht="15">
      <c r="A9137" s="74">
        <v>9133</v>
      </c>
      <c r="B9137" s="64"/>
      <c r="C9137" s="88"/>
      <c r="D9137" s="8"/>
      <c r="E9137" s="66"/>
      <c r="H9137" s="67"/>
      <c r="I9137" s="63"/>
      <c r="J9137" s="63"/>
      <c r="K9137" s="63"/>
      <c r="L9137" s="63"/>
      <c r="M9137" s="63"/>
      <c r="N9137" s="63"/>
      <c r="O9137" s="63"/>
      <c r="P9137" s="63"/>
      <c r="Q9137" s="63"/>
      <c r="R9137" s="63"/>
      <c r="S9137" s="63"/>
      <c r="T9137" s="63"/>
      <c r="U9137" s="63"/>
      <c r="V9137" s="63"/>
      <c r="W9137" s="63"/>
      <c r="X9137" s="63"/>
      <c r="Y9137" s="63"/>
      <c r="Z9137" s="63"/>
      <c r="AA9137" s="63"/>
      <c r="AB9137" s="5"/>
    </row>
    <row r="9138" spans="1:28" ht="15">
      <c r="A9138" s="74">
        <v>9134</v>
      </c>
      <c r="B9138" s="64"/>
      <c r="C9138" s="88"/>
      <c r="D9138" s="8"/>
      <c r="E9138" s="66"/>
      <c r="H9138" s="67"/>
      <c r="I9138" s="63"/>
      <c r="J9138" s="63"/>
      <c r="K9138" s="63"/>
      <c r="L9138" s="63"/>
      <c r="M9138" s="63"/>
      <c r="N9138" s="63"/>
      <c r="O9138" s="63"/>
      <c r="P9138" s="63"/>
      <c r="Q9138" s="63"/>
      <c r="R9138" s="63"/>
      <c r="S9138" s="63"/>
      <c r="T9138" s="63"/>
      <c r="U9138" s="63"/>
      <c r="V9138" s="63"/>
      <c r="W9138" s="63"/>
      <c r="X9138" s="63"/>
      <c r="Y9138" s="63"/>
      <c r="Z9138" s="63"/>
      <c r="AA9138" s="63"/>
      <c r="AB9138" s="5"/>
    </row>
    <row r="9139" spans="1:28" ht="15">
      <c r="A9139" s="74">
        <v>9135</v>
      </c>
      <c r="B9139" s="64"/>
      <c r="C9139" s="88"/>
      <c r="D9139" s="8"/>
      <c r="E9139" s="66"/>
      <c r="H9139" s="67"/>
      <c r="I9139" s="63"/>
      <c r="J9139" s="63"/>
      <c r="K9139" s="63"/>
      <c r="L9139" s="63"/>
      <c r="M9139" s="63"/>
      <c r="N9139" s="63"/>
      <c r="O9139" s="63"/>
      <c r="P9139" s="63"/>
      <c r="Q9139" s="63"/>
      <c r="R9139" s="63"/>
      <c r="S9139" s="63"/>
      <c r="T9139" s="63"/>
      <c r="U9139" s="63"/>
      <c r="V9139" s="63"/>
      <c r="W9139" s="63"/>
      <c r="X9139" s="63"/>
      <c r="Y9139" s="63"/>
      <c r="Z9139" s="63"/>
      <c r="AA9139" s="63"/>
      <c r="AB9139" s="5"/>
    </row>
    <row r="9140" spans="1:28" ht="15">
      <c r="A9140" s="74">
        <v>9136</v>
      </c>
      <c r="B9140" s="64"/>
      <c r="C9140" s="88"/>
      <c r="D9140" s="8"/>
      <c r="E9140" s="66"/>
      <c r="H9140" s="67"/>
      <c r="I9140" s="63"/>
      <c r="J9140" s="63"/>
      <c r="K9140" s="63"/>
      <c r="L9140" s="63"/>
      <c r="M9140" s="63"/>
      <c r="N9140" s="63"/>
      <c r="O9140" s="63"/>
      <c r="P9140" s="63"/>
      <c r="Q9140" s="63"/>
      <c r="R9140" s="63"/>
      <c r="S9140" s="63"/>
      <c r="T9140" s="63"/>
      <c r="U9140" s="63"/>
      <c r="V9140" s="63"/>
      <c r="W9140" s="63"/>
      <c r="X9140" s="63"/>
      <c r="Y9140" s="63"/>
      <c r="Z9140" s="63"/>
      <c r="AA9140" s="63"/>
      <c r="AB9140" s="5"/>
    </row>
    <row r="9141" spans="1:28" ht="15">
      <c r="A9141" s="74">
        <v>9137</v>
      </c>
      <c r="B9141" s="64"/>
      <c r="C9141" s="88"/>
      <c r="D9141" s="8"/>
      <c r="E9141" s="66"/>
      <c r="H9141" s="67"/>
      <c r="I9141" s="63"/>
      <c r="J9141" s="63"/>
      <c r="K9141" s="63"/>
      <c r="L9141" s="63"/>
      <c r="M9141" s="63"/>
      <c r="N9141" s="63"/>
      <c r="O9141" s="63"/>
      <c r="P9141" s="63"/>
      <c r="Q9141" s="63"/>
      <c r="R9141" s="63"/>
      <c r="S9141" s="63"/>
      <c r="T9141" s="63"/>
      <c r="U9141" s="63"/>
      <c r="V9141" s="63"/>
      <c r="W9141" s="63"/>
      <c r="X9141" s="63"/>
      <c r="Y9141" s="63"/>
      <c r="Z9141" s="63"/>
      <c r="AA9141" s="63"/>
      <c r="AB9141" s="5"/>
    </row>
    <row r="9142" spans="1:28" ht="15">
      <c r="A9142" s="74">
        <v>9138</v>
      </c>
      <c r="B9142" s="64"/>
      <c r="C9142" s="88"/>
      <c r="D9142" s="8"/>
      <c r="E9142" s="66"/>
      <c r="H9142" s="67"/>
      <c r="I9142" s="63"/>
      <c r="J9142" s="63"/>
      <c r="K9142" s="63"/>
      <c r="L9142" s="63"/>
      <c r="M9142" s="63"/>
      <c r="N9142" s="63"/>
      <c r="O9142" s="63"/>
      <c r="P9142" s="63"/>
      <c r="Q9142" s="63"/>
      <c r="R9142" s="63"/>
      <c r="S9142" s="63"/>
      <c r="T9142" s="63"/>
      <c r="U9142" s="63"/>
      <c r="V9142" s="63"/>
      <c r="W9142" s="63"/>
      <c r="X9142" s="63"/>
      <c r="Y9142" s="63"/>
      <c r="Z9142" s="63"/>
      <c r="AA9142" s="63"/>
      <c r="AB9142" s="5"/>
    </row>
    <row r="9143" spans="1:28" ht="15">
      <c r="A9143" s="74">
        <v>9139</v>
      </c>
      <c r="B9143" s="64"/>
      <c r="C9143" s="88"/>
      <c r="D9143" s="8"/>
      <c r="E9143" s="66"/>
      <c r="H9143" s="67"/>
      <c r="I9143" s="63"/>
      <c r="J9143" s="63"/>
      <c r="K9143" s="63"/>
      <c r="L9143" s="63"/>
      <c r="M9143" s="63"/>
      <c r="N9143" s="63"/>
      <c r="O9143" s="63"/>
      <c r="P9143" s="63"/>
      <c r="Q9143" s="63"/>
      <c r="R9143" s="63"/>
      <c r="S9143" s="63"/>
      <c r="T9143" s="63"/>
      <c r="U9143" s="63"/>
      <c r="V9143" s="63"/>
      <c r="W9143" s="63"/>
      <c r="X9143" s="63"/>
      <c r="Y9143" s="63"/>
      <c r="Z9143" s="63"/>
      <c r="AA9143" s="63"/>
      <c r="AB9143" s="5"/>
    </row>
    <row r="9144" spans="1:28" ht="15">
      <c r="A9144" s="74">
        <v>9140</v>
      </c>
      <c r="B9144" s="64"/>
      <c r="C9144" s="88"/>
      <c r="D9144" s="8"/>
      <c r="E9144" s="66"/>
      <c r="H9144" s="67"/>
      <c r="I9144" s="63"/>
      <c r="J9144" s="63"/>
      <c r="K9144" s="63"/>
      <c r="L9144" s="63"/>
      <c r="M9144" s="63"/>
      <c r="N9144" s="63"/>
      <c r="O9144" s="63"/>
      <c r="P9144" s="63"/>
      <c r="Q9144" s="63"/>
      <c r="R9144" s="63"/>
      <c r="S9144" s="63"/>
      <c r="T9144" s="63"/>
      <c r="U9144" s="63"/>
      <c r="V9144" s="63"/>
      <c r="W9144" s="63"/>
      <c r="X9144" s="63"/>
      <c r="Y9144" s="63"/>
      <c r="Z9144" s="63"/>
      <c r="AA9144" s="63"/>
      <c r="AB9144" s="5"/>
    </row>
    <row r="9145" spans="1:28" ht="15">
      <c r="A9145" s="74">
        <v>9141</v>
      </c>
      <c r="B9145" s="64"/>
      <c r="C9145" s="88"/>
      <c r="D9145" s="8"/>
      <c r="E9145" s="66"/>
      <c r="H9145" s="67"/>
      <c r="I9145" s="63"/>
      <c r="J9145" s="63"/>
      <c r="K9145" s="63"/>
      <c r="L9145" s="63"/>
      <c r="M9145" s="63"/>
      <c r="N9145" s="63"/>
      <c r="O9145" s="63"/>
      <c r="P9145" s="63"/>
      <c r="Q9145" s="63"/>
      <c r="R9145" s="63"/>
      <c r="S9145" s="63"/>
      <c r="T9145" s="63"/>
      <c r="U9145" s="63"/>
      <c r="V9145" s="63"/>
      <c r="W9145" s="63"/>
      <c r="X9145" s="63"/>
      <c r="Y9145" s="63"/>
      <c r="Z9145" s="63"/>
      <c r="AA9145" s="63"/>
      <c r="AB9145" s="5"/>
    </row>
    <row r="9146" spans="1:28" ht="15">
      <c r="A9146" s="74">
        <v>9142</v>
      </c>
      <c r="B9146" s="64"/>
      <c r="C9146" s="88"/>
      <c r="D9146" s="8"/>
      <c r="E9146" s="66"/>
      <c r="H9146" s="67"/>
      <c r="I9146" s="63"/>
      <c r="J9146" s="63"/>
      <c r="K9146" s="63"/>
      <c r="L9146" s="63"/>
      <c r="M9146" s="63"/>
      <c r="N9146" s="63"/>
      <c r="O9146" s="63"/>
      <c r="P9146" s="63"/>
      <c r="Q9146" s="63"/>
      <c r="R9146" s="63"/>
      <c r="S9146" s="63"/>
      <c r="T9146" s="63"/>
      <c r="U9146" s="63"/>
      <c r="V9146" s="63"/>
      <c r="W9146" s="63"/>
      <c r="X9146" s="63"/>
      <c r="Y9146" s="63"/>
      <c r="Z9146" s="63"/>
      <c r="AA9146" s="63"/>
      <c r="AB9146" s="5"/>
    </row>
    <row r="9147" spans="1:28" ht="15">
      <c r="A9147" s="74">
        <v>9143</v>
      </c>
      <c r="B9147" s="64"/>
      <c r="C9147" s="88"/>
      <c r="D9147" s="8"/>
      <c r="E9147" s="66"/>
      <c r="H9147" s="67"/>
      <c r="I9147" s="63"/>
      <c r="J9147" s="63"/>
      <c r="K9147" s="63"/>
      <c r="L9147" s="63"/>
      <c r="M9147" s="63"/>
      <c r="N9147" s="63"/>
      <c r="O9147" s="63"/>
      <c r="P9147" s="63"/>
      <c r="Q9147" s="63"/>
      <c r="R9147" s="63"/>
      <c r="S9147" s="63"/>
      <c r="T9147" s="63"/>
      <c r="U9147" s="63"/>
      <c r="V9147" s="63"/>
      <c r="W9147" s="63"/>
      <c r="X9147" s="63"/>
      <c r="Y9147" s="63"/>
      <c r="Z9147" s="63"/>
      <c r="AA9147" s="63"/>
      <c r="AB9147" s="5"/>
    </row>
    <row r="9148" spans="1:28" ht="15">
      <c r="A9148" s="74">
        <v>9144</v>
      </c>
      <c r="B9148" s="64"/>
      <c r="C9148" s="88"/>
      <c r="D9148" s="8"/>
      <c r="E9148" s="66"/>
      <c r="H9148" s="67"/>
      <c r="I9148" s="63"/>
      <c r="J9148" s="63"/>
      <c r="K9148" s="63"/>
      <c r="L9148" s="63"/>
      <c r="M9148" s="63"/>
      <c r="N9148" s="63"/>
      <c r="O9148" s="63"/>
      <c r="P9148" s="63"/>
      <c r="Q9148" s="63"/>
      <c r="R9148" s="63"/>
      <c r="S9148" s="63"/>
      <c r="T9148" s="63"/>
      <c r="U9148" s="63"/>
      <c r="V9148" s="63"/>
      <c r="W9148" s="63"/>
      <c r="X9148" s="63"/>
      <c r="Y9148" s="63"/>
      <c r="Z9148" s="63"/>
      <c r="AA9148" s="63"/>
      <c r="AB9148" s="5"/>
    </row>
    <row r="9149" spans="1:28" ht="15">
      <c r="A9149" s="74">
        <v>9145</v>
      </c>
      <c r="B9149" s="64"/>
      <c r="C9149" s="88"/>
      <c r="D9149" s="8"/>
      <c r="E9149" s="66"/>
      <c r="H9149" s="67"/>
      <c r="I9149" s="63"/>
      <c r="J9149" s="63"/>
      <c r="K9149" s="63"/>
      <c r="L9149" s="63"/>
      <c r="M9149" s="63"/>
      <c r="N9149" s="63"/>
      <c r="O9149" s="63"/>
      <c r="P9149" s="63"/>
      <c r="Q9149" s="63"/>
      <c r="R9149" s="63"/>
      <c r="S9149" s="63"/>
      <c r="T9149" s="63"/>
      <c r="U9149" s="63"/>
      <c r="V9149" s="63"/>
      <c r="W9149" s="63"/>
      <c r="X9149" s="63"/>
      <c r="Y9149" s="63"/>
      <c r="Z9149" s="63"/>
      <c r="AA9149" s="63"/>
      <c r="AB9149" s="5"/>
    </row>
    <row r="9150" spans="1:28" ht="15">
      <c r="A9150" s="74">
        <v>9146</v>
      </c>
      <c r="B9150" s="64"/>
      <c r="C9150" s="88"/>
      <c r="D9150" s="8"/>
      <c r="E9150" s="66"/>
      <c r="H9150" s="67"/>
      <c r="I9150" s="63"/>
      <c r="J9150" s="63"/>
      <c r="K9150" s="63"/>
      <c r="L9150" s="63"/>
      <c r="M9150" s="63"/>
      <c r="N9150" s="63"/>
      <c r="O9150" s="63"/>
      <c r="P9150" s="63"/>
      <c r="Q9150" s="63"/>
      <c r="R9150" s="63"/>
      <c r="S9150" s="63"/>
      <c r="T9150" s="63"/>
      <c r="U9150" s="63"/>
      <c r="V9150" s="63"/>
      <c r="W9150" s="63"/>
      <c r="X9150" s="63"/>
      <c r="Y9150" s="63"/>
      <c r="Z9150" s="63"/>
      <c r="AA9150" s="63"/>
      <c r="AB9150" s="5"/>
    </row>
    <row r="9151" spans="1:28" ht="15">
      <c r="A9151" s="74">
        <v>9147</v>
      </c>
      <c r="B9151" s="64"/>
      <c r="C9151" s="88"/>
      <c r="D9151" s="8"/>
      <c r="E9151" s="66"/>
      <c r="H9151" s="67"/>
      <c r="I9151" s="63"/>
      <c r="J9151" s="63"/>
      <c r="K9151" s="63"/>
      <c r="L9151" s="63"/>
      <c r="M9151" s="63"/>
      <c r="N9151" s="63"/>
      <c r="O9151" s="63"/>
      <c r="P9151" s="63"/>
      <c r="Q9151" s="63"/>
      <c r="R9151" s="63"/>
      <c r="S9151" s="63"/>
      <c r="T9151" s="63"/>
      <c r="U9151" s="63"/>
      <c r="V9151" s="63"/>
      <c r="W9151" s="63"/>
      <c r="X9151" s="63"/>
      <c r="Y9151" s="63"/>
      <c r="Z9151" s="63"/>
      <c r="AA9151" s="63"/>
      <c r="AB9151" s="5"/>
    </row>
    <row r="9152" spans="1:28" ht="15">
      <c r="A9152" s="74">
        <v>9148</v>
      </c>
      <c r="B9152" s="64"/>
      <c r="C9152" s="88"/>
      <c r="D9152" s="8"/>
      <c r="E9152" s="66"/>
      <c r="H9152" s="67"/>
      <c r="I9152" s="63"/>
      <c r="J9152" s="63"/>
      <c r="K9152" s="63"/>
      <c r="L9152" s="63"/>
      <c r="M9152" s="63"/>
      <c r="N9152" s="63"/>
      <c r="O9152" s="63"/>
      <c r="P9152" s="63"/>
      <c r="Q9152" s="63"/>
      <c r="R9152" s="63"/>
      <c r="S9152" s="63"/>
      <c r="T9152" s="63"/>
      <c r="U9152" s="63"/>
      <c r="V9152" s="63"/>
      <c r="W9152" s="63"/>
      <c r="X9152" s="63"/>
      <c r="Y9152" s="63"/>
      <c r="Z9152" s="63"/>
      <c r="AA9152" s="63"/>
      <c r="AB9152" s="5"/>
    </row>
    <row r="9153" spans="1:28" ht="15">
      <c r="A9153" s="74">
        <v>9149</v>
      </c>
      <c r="B9153" s="64"/>
      <c r="C9153" s="88"/>
      <c r="D9153" s="8"/>
      <c r="E9153" s="66"/>
      <c r="H9153" s="67"/>
      <c r="I9153" s="63"/>
      <c r="J9153" s="63"/>
      <c r="K9153" s="63"/>
      <c r="L9153" s="63"/>
      <c r="M9153" s="63"/>
      <c r="N9153" s="63"/>
      <c r="O9153" s="63"/>
      <c r="P9153" s="63"/>
      <c r="Q9153" s="63"/>
      <c r="R9153" s="63"/>
      <c r="S9153" s="63"/>
      <c r="T9153" s="63"/>
      <c r="U9153" s="63"/>
      <c r="V9153" s="63"/>
      <c r="W9153" s="63"/>
      <c r="X9153" s="63"/>
      <c r="Y9153" s="63"/>
      <c r="Z9153" s="63"/>
      <c r="AA9153" s="63"/>
      <c r="AB9153" s="5"/>
    </row>
    <row r="9154" spans="1:28" ht="15">
      <c r="A9154" s="74">
        <v>9150</v>
      </c>
      <c r="B9154" s="64"/>
      <c r="C9154" s="88"/>
      <c r="D9154" s="8"/>
      <c r="E9154" s="66"/>
      <c r="H9154" s="67"/>
      <c r="I9154" s="63"/>
      <c r="J9154" s="63"/>
      <c r="K9154" s="63"/>
      <c r="L9154" s="63"/>
      <c r="M9154" s="63"/>
      <c r="N9154" s="63"/>
      <c r="O9154" s="63"/>
      <c r="P9154" s="63"/>
      <c r="Q9154" s="63"/>
      <c r="R9154" s="63"/>
      <c r="S9154" s="63"/>
      <c r="T9154" s="63"/>
      <c r="U9154" s="63"/>
      <c r="V9154" s="63"/>
      <c r="W9154" s="63"/>
      <c r="X9154" s="63"/>
      <c r="Y9154" s="63"/>
      <c r="Z9154" s="63"/>
      <c r="AA9154" s="63"/>
      <c r="AB9154" s="5"/>
    </row>
    <row r="9155" spans="1:28" ht="15">
      <c r="A9155" s="74">
        <v>9151</v>
      </c>
      <c r="B9155" s="64"/>
      <c r="C9155" s="88"/>
      <c r="D9155" s="8"/>
      <c r="E9155" s="66"/>
      <c r="H9155" s="67"/>
      <c r="I9155" s="63"/>
      <c r="J9155" s="63"/>
      <c r="K9155" s="63"/>
      <c r="L9155" s="63"/>
      <c r="M9155" s="63"/>
      <c r="N9155" s="63"/>
      <c r="O9155" s="63"/>
      <c r="P9155" s="63"/>
      <c r="Q9155" s="63"/>
      <c r="R9155" s="63"/>
      <c r="S9155" s="63"/>
      <c r="T9155" s="63"/>
      <c r="U9155" s="63"/>
      <c r="V9155" s="63"/>
      <c r="W9155" s="63"/>
      <c r="X9155" s="63"/>
      <c r="Y9155" s="63"/>
      <c r="Z9155" s="63"/>
      <c r="AA9155" s="63"/>
      <c r="AB9155" s="5"/>
    </row>
    <row r="9156" spans="1:28" ht="15">
      <c r="A9156" s="74">
        <v>9152</v>
      </c>
      <c r="B9156" s="64"/>
      <c r="C9156" s="88"/>
      <c r="D9156" s="8"/>
      <c r="E9156" s="66"/>
      <c r="H9156" s="67"/>
      <c r="I9156" s="63"/>
      <c r="J9156" s="63"/>
      <c r="K9156" s="63"/>
      <c r="L9156" s="63"/>
      <c r="M9156" s="63"/>
      <c r="N9156" s="63"/>
      <c r="O9156" s="63"/>
      <c r="P9156" s="63"/>
      <c r="Q9156" s="63"/>
      <c r="R9156" s="63"/>
      <c r="S9156" s="63"/>
      <c r="T9156" s="63"/>
      <c r="U9156" s="63"/>
      <c r="V9156" s="63"/>
      <c r="W9156" s="63"/>
      <c r="X9156" s="63"/>
      <c r="Y9156" s="63"/>
      <c r="Z9156" s="63"/>
      <c r="AA9156" s="63"/>
      <c r="AB9156" s="5"/>
    </row>
    <row r="9157" spans="1:28" ht="15">
      <c r="A9157" s="74">
        <v>9153</v>
      </c>
      <c r="B9157" s="64"/>
      <c r="C9157" s="88"/>
      <c r="D9157" s="8"/>
      <c r="E9157" s="66"/>
      <c r="H9157" s="67"/>
      <c r="I9157" s="63"/>
      <c r="J9157" s="63"/>
      <c r="K9157" s="63"/>
      <c r="L9157" s="63"/>
      <c r="M9157" s="63"/>
      <c r="N9157" s="63"/>
      <c r="O9157" s="63"/>
      <c r="P9157" s="63"/>
      <c r="Q9157" s="63"/>
      <c r="R9157" s="63"/>
      <c r="S9157" s="63"/>
      <c r="T9157" s="63"/>
      <c r="U9157" s="63"/>
      <c r="V9157" s="63"/>
      <c r="W9157" s="63"/>
      <c r="X9157" s="63"/>
      <c r="Y9157" s="63"/>
      <c r="Z9157" s="63"/>
      <c r="AA9157" s="63"/>
      <c r="AB9157" s="5"/>
    </row>
    <row r="9158" spans="1:28" ht="15">
      <c r="A9158" s="74">
        <v>9154</v>
      </c>
      <c r="B9158" s="64"/>
      <c r="C9158" s="88"/>
      <c r="D9158" s="8"/>
      <c r="E9158" s="66"/>
      <c r="H9158" s="67"/>
      <c r="I9158" s="63"/>
      <c r="J9158" s="63"/>
      <c r="K9158" s="63"/>
      <c r="L9158" s="63"/>
      <c r="M9158" s="63"/>
      <c r="N9158" s="63"/>
      <c r="O9158" s="63"/>
      <c r="P9158" s="63"/>
      <c r="Q9158" s="63"/>
      <c r="R9158" s="63"/>
      <c r="S9158" s="63"/>
      <c r="T9158" s="63"/>
      <c r="U9158" s="63"/>
      <c r="V9158" s="63"/>
      <c r="W9158" s="63"/>
      <c r="X9158" s="63"/>
      <c r="Y9158" s="63"/>
      <c r="Z9158" s="63"/>
      <c r="AA9158" s="63"/>
      <c r="AB9158" s="5"/>
    </row>
    <row r="9159" spans="1:28" ht="15">
      <c r="A9159" s="74">
        <v>9155</v>
      </c>
      <c r="B9159" s="64"/>
      <c r="C9159" s="88"/>
      <c r="D9159" s="8"/>
      <c r="E9159" s="66"/>
      <c r="H9159" s="67"/>
      <c r="I9159" s="63"/>
      <c r="J9159" s="63"/>
      <c r="K9159" s="63"/>
      <c r="L9159" s="63"/>
      <c r="M9159" s="63"/>
      <c r="N9159" s="63"/>
      <c r="O9159" s="63"/>
      <c r="P9159" s="63"/>
      <c r="Q9159" s="63"/>
      <c r="R9159" s="63"/>
      <c r="S9159" s="63"/>
      <c r="T9159" s="63"/>
      <c r="U9159" s="63"/>
      <c r="V9159" s="63"/>
      <c r="W9159" s="63"/>
      <c r="X9159" s="63"/>
      <c r="Y9159" s="63"/>
      <c r="Z9159" s="63"/>
      <c r="AA9159" s="63"/>
      <c r="AB9159" s="5"/>
    </row>
    <row r="9160" spans="1:28" ht="15">
      <c r="A9160" s="74">
        <v>9156</v>
      </c>
      <c r="B9160" s="64"/>
      <c r="C9160" s="88"/>
      <c r="D9160" s="8"/>
      <c r="E9160" s="66"/>
      <c r="H9160" s="67"/>
      <c r="I9160" s="63"/>
      <c r="J9160" s="63"/>
      <c r="K9160" s="63"/>
      <c r="L9160" s="63"/>
      <c r="M9160" s="63"/>
      <c r="N9160" s="63"/>
      <c r="O9160" s="63"/>
      <c r="P9160" s="63"/>
      <c r="Q9160" s="63"/>
      <c r="R9160" s="63"/>
      <c r="S9160" s="63"/>
      <c r="T9160" s="63"/>
      <c r="U9160" s="63"/>
      <c r="V9160" s="63"/>
      <c r="W9160" s="63"/>
      <c r="X9160" s="63"/>
      <c r="Y9160" s="63"/>
      <c r="Z9160" s="63"/>
      <c r="AA9160" s="63"/>
      <c r="AB9160" s="5"/>
    </row>
    <row r="9161" spans="1:28" ht="15">
      <c r="A9161" s="74">
        <v>9157</v>
      </c>
      <c r="B9161" s="64"/>
      <c r="C9161" s="88"/>
      <c r="D9161" s="8"/>
      <c r="E9161" s="66"/>
      <c r="H9161" s="67"/>
      <c r="I9161" s="63"/>
      <c r="J9161" s="63"/>
      <c r="K9161" s="63"/>
      <c r="L9161" s="63"/>
      <c r="M9161" s="63"/>
      <c r="N9161" s="63"/>
      <c r="O9161" s="63"/>
      <c r="P9161" s="63"/>
      <c r="Q9161" s="63"/>
      <c r="R9161" s="63"/>
      <c r="S9161" s="63"/>
      <c r="T9161" s="63"/>
      <c r="U9161" s="63"/>
      <c r="V9161" s="63"/>
      <c r="W9161" s="63"/>
      <c r="X9161" s="63"/>
      <c r="Y9161" s="63"/>
      <c r="Z9161" s="63"/>
      <c r="AA9161" s="63"/>
      <c r="AB9161" s="5"/>
    </row>
    <row r="9162" spans="1:28" ht="15">
      <c r="A9162" s="74">
        <v>9158</v>
      </c>
      <c r="B9162" s="64"/>
      <c r="C9162" s="88"/>
      <c r="D9162" s="8"/>
      <c r="E9162" s="66"/>
      <c r="H9162" s="67"/>
      <c r="I9162" s="63"/>
      <c r="J9162" s="63"/>
      <c r="K9162" s="63"/>
      <c r="L9162" s="63"/>
      <c r="M9162" s="63"/>
      <c r="N9162" s="63"/>
      <c r="O9162" s="63"/>
      <c r="P9162" s="63"/>
      <c r="Q9162" s="63"/>
      <c r="R9162" s="63"/>
      <c r="S9162" s="63"/>
      <c r="T9162" s="63"/>
      <c r="U9162" s="63"/>
      <c r="V9162" s="63"/>
      <c r="W9162" s="63"/>
      <c r="X9162" s="63"/>
      <c r="Y9162" s="63"/>
      <c r="Z9162" s="63"/>
      <c r="AA9162" s="63"/>
      <c r="AB9162" s="5"/>
    </row>
    <row r="9163" spans="1:28" ht="15">
      <c r="A9163" s="74">
        <v>9159</v>
      </c>
      <c r="B9163" s="64"/>
      <c r="C9163" s="88"/>
      <c r="D9163" s="8"/>
      <c r="E9163" s="66"/>
      <c r="H9163" s="67"/>
      <c r="I9163" s="63"/>
      <c r="J9163" s="63"/>
      <c r="K9163" s="63"/>
      <c r="L9163" s="63"/>
      <c r="M9163" s="63"/>
      <c r="N9163" s="63"/>
      <c r="O9163" s="63"/>
      <c r="P9163" s="63"/>
      <c r="Q9163" s="63"/>
      <c r="R9163" s="63"/>
      <c r="S9163" s="63"/>
      <c r="T9163" s="63"/>
      <c r="U9163" s="63"/>
      <c r="V9163" s="63"/>
      <c r="W9163" s="63"/>
      <c r="X9163" s="63"/>
      <c r="Y9163" s="63"/>
      <c r="Z9163" s="63"/>
      <c r="AA9163" s="63"/>
      <c r="AB9163" s="5"/>
    </row>
    <row r="9164" spans="1:28" ht="15">
      <c r="A9164" s="74">
        <v>9160</v>
      </c>
      <c r="B9164" s="64"/>
      <c r="C9164" s="88"/>
      <c r="D9164" s="8"/>
      <c r="E9164" s="66"/>
      <c r="H9164" s="67"/>
      <c r="I9164" s="63"/>
      <c r="J9164" s="63"/>
      <c r="K9164" s="63"/>
      <c r="L9164" s="63"/>
      <c r="M9164" s="63"/>
      <c r="N9164" s="63"/>
      <c r="O9164" s="63"/>
      <c r="P9164" s="63"/>
      <c r="Q9164" s="63"/>
      <c r="R9164" s="63"/>
      <c r="S9164" s="63"/>
      <c r="T9164" s="63"/>
      <c r="U9164" s="63"/>
      <c r="V9164" s="63"/>
      <c r="W9164" s="63"/>
      <c r="X9164" s="63"/>
      <c r="Y9164" s="63"/>
      <c r="Z9164" s="63"/>
      <c r="AA9164" s="63"/>
      <c r="AB9164" s="5"/>
    </row>
    <row r="9165" spans="1:28" ht="15">
      <c r="A9165" s="74">
        <v>9161</v>
      </c>
      <c r="B9165" s="64"/>
      <c r="C9165" s="88"/>
      <c r="D9165" s="8"/>
      <c r="E9165" s="66"/>
      <c r="H9165" s="67"/>
      <c r="I9165" s="63"/>
      <c r="J9165" s="63"/>
      <c r="K9165" s="63"/>
      <c r="L9165" s="63"/>
      <c r="M9165" s="63"/>
      <c r="N9165" s="63"/>
      <c r="O9165" s="63"/>
      <c r="P9165" s="63"/>
      <c r="Q9165" s="63"/>
      <c r="R9165" s="63"/>
      <c r="S9165" s="63"/>
      <c r="T9165" s="63"/>
      <c r="U9165" s="63"/>
      <c r="V9165" s="63"/>
      <c r="W9165" s="63"/>
      <c r="X9165" s="63"/>
      <c r="Y9165" s="63"/>
      <c r="Z9165" s="63"/>
      <c r="AA9165" s="63"/>
      <c r="AB9165" s="5"/>
    </row>
    <row r="9166" spans="1:28" ht="15">
      <c r="A9166" s="74">
        <v>9162</v>
      </c>
      <c r="B9166" s="64"/>
      <c r="C9166" s="88"/>
      <c r="D9166" s="8"/>
      <c r="E9166" s="66"/>
      <c r="H9166" s="67"/>
      <c r="I9166" s="63"/>
      <c r="J9166" s="63"/>
      <c r="K9166" s="63"/>
      <c r="L9166" s="63"/>
      <c r="M9166" s="63"/>
      <c r="N9166" s="63"/>
      <c r="O9166" s="63"/>
      <c r="P9166" s="63"/>
      <c r="Q9166" s="63"/>
      <c r="R9166" s="63"/>
      <c r="S9166" s="63"/>
      <c r="T9166" s="63"/>
      <c r="U9166" s="63"/>
      <c r="V9166" s="63"/>
      <c r="W9166" s="63"/>
      <c r="X9166" s="63"/>
      <c r="Y9166" s="63"/>
      <c r="Z9166" s="63"/>
      <c r="AA9166" s="63"/>
      <c r="AB9166" s="5"/>
    </row>
    <row r="9167" spans="1:28" ht="15">
      <c r="A9167" s="74">
        <v>9163</v>
      </c>
      <c r="B9167" s="64"/>
      <c r="C9167" s="88"/>
      <c r="D9167" s="8"/>
      <c r="E9167" s="66"/>
      <c r="H9167" s="67"/>
      <c r="I9167" s="63"/>
      <c r="J9167" s="63"/>
      <c r="K9167" s="63"/>
      <c r="L9167" s="63"/>
      <c r="M9167" s="63"/>
      <c r="N9167" s="63"/>
      <c r="O9167" s="63"/>
      <c r="P9167" s="63"/>
      <c r="Q9167" s="63"/>
      <c r="R9167" s="63"/>
      <c r="S9167" s="63"/>
      <c r="T9167" s="63"/>
      <c r="U9167" s="63"/>
      <c r="V9167" s="63"/>
      <c r="W9167" s="63"/>
      <c r="X9167" s="63"/>
      <c r="Y9167" s="63"/>
      <c r="Z9167" s="63"/>
      <c r="AA9167" s="63"/>
      <c r="AB9167" s="5"/>
    </row>
    <row r="9168" spans="1:28" ht="15">
      <c r="A9168" s="74">
        <v>9164</v>
      </c>
      <c r="B9168" s="64"/>
      <c r="C9168" s="88"/>
      <c r="D9168" s="8"/>
      <c r="E9168" s="66"/>
      <c r="H9168" s="67"/>
      <c r="I9168" s="63"/>
      <c r="J9168" s="63"/>
      <c r="K9168" s="63"/>
      <c r="L9168" s="63"/>
      <c r="M9168" s="63"/>
      <c r="N9168" s="63"/>
      <c r="O9168" s="63"/>
      <c r="P9168" s="63"/>
      <c r="Q9168" s="63"/>
      <c r="R9168" s="63"/>
      <c r="S9168" s="63"/>
      <c r="T9168" s="63"/>
      <c r="U9168" s="63"/>
      <c r="V9168" s="63"/>
      <c r="W9168" s="63"/>
      <c r="X9168" s="63"/>
      <c r="Y9168" s="63"/>
      <c r="Z9168" s="63"/>
      <c r="AA9168" s="63"/>
      <c r="AB9168" s="5"/>
    </row>
    <row r="9169" spans="1:28" ht="15">
      <c r="A9169" s="74">
        <v>9165</v>
      </c>
      <c r="B9169" s="64"/>
      <c r="C9169" s="88"/>
      <c r="D9169" s="8"/>
      <c r="E9169" s="66"/>
      <c r="H9169" s="67"/>
      <c r="I9169" s="63"/>
      <c r="J9169" s="63"/>
      <c r="K9169" s="63"/>
      <c r="L9169" s="63"/>
      <c r="M9169" s="63"/>
      <c r="N9169" s="63"/>
      <c r="O9169" s="63"/>
      <c r="P9169" s="63"/>
      <c r="Q9169" s="63"/>
      <c r="R9169" s="63"/>
      <c r="S9169" s="63"/>
      <c r="T9169" s="63"/>
      <c r="U9169" s="63"/>
      <c r="V9169" s="63"/>
      <c r="W9169" s="63"/>
      <c r="X9169" s="63"/>
      <c r="Y9169" s="63"/>
      <c r="Z9169" s="63"/>
      <c r="AA9169" s="63"/>
      <c r="AB9169" s="5"/>
    </row>
    <row r="9170" spans="1:28" ht="15">
      <c r="A9170" s="74">
        <v>9166</v>
      </c>
      <c r="B9170" s="64"/>
      <c r="C9170" s="88"/>
      <c r="D9170" s="8"/>
      <c r="E9170" s="66"/>
      <c r="H9170" s="67"/>
      <c r="I9170" s="63"/>
      <c r="J9170" s="63"/>
      <c r="K9170" s="63"/>
      <c r="L9170" s="63"/>
      <c r="M9170" s="63"/>
      <c r="N9170" s="63"/>
      <c r="O9170" s="63"/>
      <c r="P9170" s="63"/>
      <c r="Q9170" s="63"/>
      <c r="R9170" s="63"/>
      <c r="S9170" s="63"/>
      <c r="T9170" s="63"/>
      <c r="U9170" s="63"/>
      <c r="V9170" s="63"/>
      <c r="W9170" s="63"/>
      <c r="X9170" s="63"/>
      <c r="Y9170" s="63"/>
      <c r="Z9170" s="63"/>
      <c r="AA9170" s="63"/>
      <c r="AB9170" s="5"/>
    </row>
    <row r="9171" spans="1:28" ht="15">
      <c r="A9171" s="74">
        <v>9167</v>
      </c>
      <c r="B9171" s="64"/>
      <c r="C9171" s="88"/>
      <c r="D9171" s="8"/>
      <c r="E9171" s="66"/>
      <c r="H9171" s="67"/>
      <c r="I9171" s="63"/>
      <c r="J9171" s="63"/>
      <c r="K9171" s="63"/>
      <c r="L9171" s="63"/>
      <c r="M9171" s="63"/>
      <c r="N9171" s="63"/>
      <c r="O9171" s="63"/>
      <c r="P9171" s="63"/>
      <c r="Q9171" s="63"/>
      <c r="R9171" s="63"/>
      <c r="S9171" s="63"/>
      <c r="T9171" s="63"/>
      <c r="U9171" s="63"/>
      <c r="V9171" s="63"/>
      <c r="W9171" s="63"/>
      <c r="X9171" s="63"/>
      <c r="Y9171" s="63"/>
      <c r="Z9171" s="63"/>
      <c r="AA9171" s="63"/>
      <c r="AB9171" s="5"/>
    </row>
    <row r="9172" spans="1:28" ht="15">
      <c r="A9172" s="74">
        <v>9168</v>
      </c>
      <c r="B9172" s="64"/>
      <c r="C9172" s="88"/>
      <c r="D9172" s="8"/>
      <c r="E9172" s="66"/>
      <c r="H9172" s="67"/>
      <c r="I9172" s="63"/>
      <c r="J9172" s="63"/>
      <c r="K9172" s="63"/>
      <c r="L9172" s="63"/>
      <c r="M9172" s="63"/>
      <c r="N9172" s="63"/>
      <c r="O9172" s="63"/>
      <c r="P9172" s="63"/>
      <c r="Q9172" s="63"/>
      <c r="R9172" s="63"/>
      <c r="S9172" s="63"/>
      <c r="T9172" s="63"/>
      <c r="U9172" s="63"/>
      <c r="V9172" s="63"/>
      <c r="W9172" s="63"/>
      <c r="X9172" s="63"/>
      <c r="Y9172" s="63"/>
      <c r="Z9172" s="63"/>
      <c r="AA9172" s="63"/>
      <c r="AB9172" s="5"/>
    </row>
    <row r="9173" spans="1:28" ht="15">
      <c r="A9173" s="74">
        <v>9169</v>
      </c>
      <c r="B9173" s="64"/>
      <c r="C9173" s="88"/>
      <c r="D9173" s="8"/>
      <c r="E9173" s="66"/>
      <c r="H9173" s="67"/>
      <c r="I9173" s="63"/>
      <c r="J9173" s="63"/>
      <c r="K9173" s="63"/>
      <c r="L9173" s="63"/>
      <c r="M9173" s="63"/>
      <c r="N9173" s="63"/>
      <c r="O9173" s="63"/>
      <c r="P9173" s="63"/>
      <c r="Q9173" s="63"/>
      <c r="R9173" s="63"/>
      <c r="S9173" s="63"/>
      <c r="T9173" s="63"/>
      <c r="U9173" s="63"/>
      <c r="V9173" s="63"/>
      <c r="W9173" s="63"/>
      <c r="X9173" s="63"/>
      <c r="Y9173" s="63"/>
      <c r="Z9173" s="63"/>
      <c r="AA9173" s="63"/>
      <c r="AB9173" s="5"/>
    </row>
    <row r="9174" spans="1:28" ht="15">
      <c r="A9174" s="74">
        <v>9170</v>
      </c>
      <c r="B9174" s="64"/>
      <c r="C9174" s="88"/>
      <c r="D9174" s="8"/>
      <c r="E9174" s="66"/>
      <c r="H9174" s="67"/>
      <c r="I9174" s="63"/>
      <c r="J9174" s="63"/>
      <c r="K9174" s="63"/>
      <c r="L9174" s="63"/>
      <c r="M9174" s="63"/>
      <c r="N9174" s="63"/>
      <c r="O9174" s="63"/>
      <c r="P9174" s="63"/>
      <c r="Q9174" s="63"/>
      <c r="R9174" s="63"/>
      <c r="S9174" s="63"/>
      <c r="T9174" s="63"/>
      <c r="U9174" s="63"/>
      <c r="V9174" s="63"/>
      <c r="W9174" s="63"/>
      <c r="X9174" s="63"/>
      <c r="Y9174" s="63"/>
      <c r="Z9174" s="63"/>
      <c r="AA9174" s="63"/>
      <c r="AB9174" s="5"/>
    </row>
    <row r="9175" spans="1:28" ht="15">
      <c r="A9175" s="74">
        <v>9171</v>
      </c>
      <c r="B9175" s="64"/>
      <c r="C9175" s="88"/>
      <c r="D9175" s="8"/>
      <c r="E9175" s="66"/>
      <c r="H9175" s="67"/>
      <c r="I9175" s="63"/>
      <c r="J9175" s="63"/>
      <c r="K9175" s="63"/>
      <c r="L9175" s="63"/>
      <c r="M9175" s="63"/>
      <c r="N9175" s="63"/>
      <c r="O9175" s="63"/>
      <c r="P9175" s="63"/>
      <c r="Q9175" s="63"/>
      <c r="R9175" s="63"/>
      <c r="S9175" s="63"/>
      <c r="T9175" s="63"/>
      <c r="U9175" s="63"/>
      <c r="V9175" s="63"/>
      <c r="W9175" s="63"/>
      <c r="X9175" s="63"/>
      <c r="Y9175" s="63"/>
      <c r="Z9175" s="63"/>
      <c r="AA9175" s="63"/>
      <c r="AB9175" s="5"/>
    </row>
    <row r="9176" spans="1:28" ht="15">
      <c r="A9176" s="74">
        <v>9172</v>
      </c>
      <c r="B9176" s="64"/>
      <c r="C9176" s="88"/>
      <c r="D9176" s="8"/>
      <c r="E9176" s="66"/>
      <c r="H9176" s="67"/>
      <c r="I9176" s="63"/>
      <c r="J9176" s="63"/>
      <c r="K9176" s="63"/>
      <c r="L9176" s="63"/>
      <c r="M9176" s="63"/>
      <c r="N9176" s="63"/>
      <c r="O9176" s="63"/>
      <c r="P9176" s="63"/>
      <c r="Q9176" s="63"/>
      <c r="R9176" s="63"/>
      <c r="S9176" s="63"/>
      <c r="T9176" s="63"/>
      <c r="U9176" s="63"/>
      <c r="V9176" s="63"/>
      <c r="W9176" s="63"/>
      <c r="X9176" s="63"/>
      <c r="Y9176" s="63"/>
      <c r="Z9176" s="63"/>
      <c r="AA9176" s="63"/>
      <c r="AB9176" s="5"/>
    </row>
    <row r="9177" spans="1:28" ht="15">
      <c r="A9177" s="74">
        <v>9173</v>
      </c>
      <c r="B9177" s="64"/>
      <c r="C9177" s="88"/>
      <c r="D9177" s="8"/>
      <c r="E9177" s="66"/>
      <c r="H9177" s="67"/>
      <c r="I9177" s="63"/>
      <c r="J9177" s="63"/>
      <c r="K9177" s="63"/>
      <c r="L9177" s="63"/>
      <c r="M9177" s="63"/>
      <c r="N9177" s="63"/>
      <c r="O9177" s="63"/>
      <c r="P9177" s="63"/>
      <c r="Q9177" s="63"/>
      <c r="R9177" s="63"/>
      <c r="S9177" s="63"/>
      <c r="T9177" s="63"/>
      <c r="U9177" s="63"/>
      <c r="V9177" s="63"/>
      <c r="W9177" s="63"/>
      <c r="X9177" s="63"/>
      <c r="Y9177" s="63"/>
      <c r="Z9177" s="63"/>
      <c r="AA9177" s="63"/>
      <c r="AB9177" s="5"/>
    </row>
    <row r="9178" spans="1:28" ht="15">
      <c r="A9178" s="74">
        <v>9174</v>
      </c>
      <c r="B9178" s="64"/>
      <c r="C9178" s="88"/>
      <c r="D9178" s="8"/>
      <c r="E9178" s="66"/>
      <c r="H9178" s="67"/>
      <c r="I9178" s="63"/>
      <c r="J9178" s="63"/>
      <c r="K9178" s="63"/>
      <c r="L9178" s="63"/>
      <c r="M9178" s="63"/>
      <c r="N9178" s="63"/>
      <c r="O9178" s="63"/>
      <c r="P9178" s="63"/>
      <c r="Q9178" s="63"/>
      <c r="R9178" s="63"/>
      <c r="S9178" s="63"/>
      <c r="T9178" s="63"/>
      <c r="U9178" s="63"/>
      <c r="V9178" s="93"/>
      <c r="W9178" s="63"/>
      <c r="X9178" s="63"/>
      <c r="Y9178" s="63"/>
      <c r="Z9178" s="63"/>
      <c r="AA9178" s="63"/>
      <c r="AB9178" s="5"/>
    </row>
    <row r="9179" spans="1:28" ht="15">
      <c r="A9179" s="74">
        <v>9175</v>
      </c>
      <c r="B9179" s="64"/>
      <c r="C9179" s="88"/>
      <c r="D9179" s="8"/>
    </row>
    <row r="9180" spans="1:28" ht="15">
      <c r="A9180" s="74">
        <v>9176</v>
      </c>
      <c r="B9180" s="64"/>
      <c r="C9180" s="88"/>
      <c r="D9180" s="8"/>
    </row>
    <row r="9181" spans="1:28" ht="15">
      <c r="A9181" s="74">
        <v>9177</v>
      </c>
      <c r="B9181" s="64"/>
      <c r="C9181" s="88"/>
      <c r="D9181" s="8"/>
    </row>
    <row r="9182" spans="1:28" ht="15">
      <c r="A9182" s="74">
        <v>9178</v>
      </c>
      <c r="B9182" s="64"/>
      <c r="C9182" s="88"/>
      <c r="D9182" s="8"/>
    </row>
    <row r="9183" spans="1:28" ht="15">
      <c r="A9183" s="74">
        <v>9179</v>
      </c>
      <c r="B9183" s="64"/>
      <c r="C9183" s="88"/>
      <c r="D9183" s="8"/>
    </row>
    <row r="9184" spans="1:28" ht="15">
      <c r="A9184" s="74">
        <v>9180</v>
      </c>
      <c r="B9184" s="64"/>
      <c r="C9184" s="88"/>
      <c r="D9184" s="8"/>
    </row>
    <row r="9185" spans="1:4" ht="15">
      <c r="A9185" s="74">
        <v>9181</v>
      </c>
      <c r="B9185" s="64"/>
      <c r="C9185" s="88"/>
      <c r="D9185" s="8"/>
    </row>
    <row r="9186" spans="1:4" ht="15">
      <c r="A9186" s="74">
        <v>9182</v>
      </c>
      <c r="B9186" s="64"/>
      <c r="C9186" s="88"/>
      <c r="D9186" s="8"/>
    </row>
    <row r="9187" spans="1:4" ht="15">
      <c r="A9187" s="74">
        <v>9183</v>
      </c>
      <c r="B9187" s="64"/>
      <c r="C9187" s="88"/>
      <c r="D9187" s="8"/>
    </row>
    <row r="9188" spans="1:4" ht="15">
      <c r="A9188" s="74">
        <v>9184</v>
      </c>
      <c r="B9188" s="64"/>
      <c r="C9188" s="88"/>
      <c r="D9188" s="8"/>
    </row>
    <row r="9189" spans="1:4" ht="15">
      <c r="A9189" s="74">
        <v>9185</v>
      </c>
      <c r="B9189" s="64"/>
      <c r="C9189" s="88"/>
      <c r="D9189" s="8"/>
    </row>
    <row r="9190" spans="1:4" ht="15">
      <c r="A9190" s="74">
        <v>9186</v>
      </c>
      <c r="B9190" s="64"/>
      <c r="C9190" s="88"/>
      <c r="D9190" s="8"/>
    </row>
    <row r="9191" spans="1:4" ht="15">
      <c r="A9191" s="74">
        <v>9187</v>
      </c>
      <c r="B9191" s="64"/>
      <c r="C9191" s="88"/>
      <c r="D9191" s="8"/>
    </row>
    <row r="9192" spans="1:4" ht="15">
      <c r="A9192" s="74">
        <v>9188</v>
      </c>
      <c r="B9192" s="64"/>
      <c r="C9192" s="88"/>
      <c r="D9192" s="8"/>
    </row>
    <row r="9193" spans="1:4" ht="15">
      <c r="A9193" s="74">
        <v>9189</v>
      </c>
      <c r="B9193" s="64"/>
      <c r="C9193" s="88"/>
      <c r="D9193" s="8"/>
    </row>
    <row r="9194" spans="1:4" ht="15">
      <c r="A9194" s="74">
        <v>9190</v>
      </c>
      <c r="B9194" s="64"/>
      <c r="C9194" s="88"/>
      <c r="D9194" s="8"/>
    </row>
    <row r="9195" spans="1:4" ht="15">
      <c r="A9195" s="74">
        <v>9191</v>
      </c>
      <c r="B9195" s="64"/>
      <c r="C9195" s="88"/>
      <c r="D9195" s="8"/>
    </row>
    <row r="9196" spans="1:4" ht="15">
      <c r="A9196" s="74">
        <v>9192</v>
      </c>
      <c r="B9196" s="64"/>
      <c r="C9196" s="88"/>
      <c r="D9196" s="8"/>
    </row>
    <row r="9197" spans="1:4" ht="15">
      <c r="A9197" s="74">
        <v>9193</v>
      </c>
      <c r="B9197" s="64"/>
      <c r="C9197" s="88"/>
      <c r="D9197" s="8"/>
    </row>
    <row r="9198" spans="1:4" ht="15">
      <c r="A9198" s="74">
        <v>9194</v>
      </c>
      <c r="B9198" s="64"/>
      <c r="C9198" s="88"/>
      <c r="D9198" s="8"/>
    </row>
    <row r="9199" spans="1:4" ht="15">
      <c r="A9199" s="74">
        <v>9195</v>
      </c>
      <c r="B9199" s="64"/>
      <c r="C9199" s="88"/>
      <c r="D9199" s="8"/>
    </row>
    <row r="9200" spans="1:4" ht="15">
      <c r="A9200" s="74">
        <v>9196</v>
      </c>
      <c r="B9200" s="64"/>
      <c r="C9200" s="88"/>
      <c r="D9200" s="8"/>
    </row>
    <row r="9201" spans="1:4" ht="15">
      <c r="A9201" s="74">
        <v>9197</v>
      </c>
      <c r="B9201" s="64"/>
      <c r="C9201" s="88"/>
      <c r="D9201" s="8"/>
    </row>
    <row r="9202" spans="1:4" ht="15">
      <c r="A9202" s="74">
        <v>9198</v>
      </c>
      <c r="B9202" s="64"/>
      <c r="C9202" s="88"/>
      <c r="D9202" s="8"/>
    </row>
    <row r="9203" spans="1:4" ht="15">
      <c r="A9203" s="74">
        <v>9199</v>
      </c>
      <c r="B9203" s="64"/>
      <c r="C9203" s="88"/>
      <c r="D9203" s="8"/>
    </row>
    <row r="9204" spans="1:4" ht="15">
      <c r="A9204" s="74">
        <v>9200</v>
      </c>
      <c r="B9204" s="64"/>
      <c r="C9204" s="88"/>
      <c r="D9204" s="8"/>
    </row>
    <row r="9205" spans="1:4" ht="15">
      <c r="A9205" s="74">
        <v>9201</v>
      </c>
      <c r="B9205" s="64"/>
      <c r="C9205" s="88"/>
      <c r="D9205" s="8"/>
    </row>
    <row r="9206" spans="1:4" ht="15">
      <c r="A9206" s="74">
        <v>9202</v>
      </c>
      <c r="B9206" s="64"/>
      <c r="C9206" s="88"/>
      <c r="D9206" s="8"/>
    </row>
    <row r="9207" spans="1:4" ht="15">
      <c r="A9207" s="74">
        <v>9203</v>
      </c>
      <c r="B9207" s="64"/>
      <c r="C9207" s="88"/>
      <c r="D9207" s="8"/>
    </row>
    <row r="9208" spans="1:4" ht="15">
      <c r="A9208" s="74">
        <v>9204</v>
      </c>
      <c r="B9208" s="64"/>
      <c r="C9208" s="88"/>
      <c r="D9208" s="8"/>
    </row>
    <row r="9209" spans="1:4" ht="15">
      <c r="A9209" s="74">
        <v>9205</v>
      </c>
      <c r="B9209" s="64"/>
      <c r="C9209" s="88"/>
      <c r="D9209" s="8"/>
    </row>
    <row r="9210" spans="1:4" ht="15">
      <c r="A9210" s="74">
        <v>9206</v>
      </c>
      <c r="B9210" s="64"/>
      <c r="C9210" s="88"/>
      <c r="D9210" s="8"/>
    </row>
    <row r="9211" spans="1:4" ht="15">
      <c r="A9211" s="74">
        <v>9207</v>
      </c>
      <c r="B9211" s="64"/>
      <c r="C9211" s="88"/>
      <c r="D9211" s="8"/>
    </row>
    <row r="9212" spans="1:4" ht="15">
      <c r="A9212" s="74">
        <v>9208</v>
      </c>
      <c r="B9212" s="64"/>
      <c r="C9212" s="88"/>
      <c r="D9212" s="8"/>
    </row>
    <row r="9213" spans="1:4" ht="15">
      <c r="A9213" s="74">
        <v>9209</v>
      </c>
      <c r="B9213" s="64"/>
      <c r="C9213" s="88"/>
      <c r="D9213" s="8"/>
    </row>
    <row r="9214" spans="1:4" ht="15">
      <c r="A9214" s="74">
        <v>9210</v>
      </c>
      <c r="B9214" s="64"/>
      <c r="C9214" s="88"/>
      <c r="D9214" s="8"/>
    </row>
    <row r="9215" spans="1:4" ht="15">
      <c r="A9215" s="74">
        <v>9211</v>
      </c>
      <c r="B9215" s="64"/>
      <c r="C9215" s="88"/>
      <c r="D9215" s="8"/>
    </row>
    <row r="9216" spans="1:4" ht="15">
      <c r="A9216" s="74">
        <v>9212</v>
      </c>
      <c r="B9216" s="64"/>
      <c r="C9216" s="88"/>
      <c r="D9216" s="8"/>
    </row>
    <row r="9217" spans="1:4" ht="15">
      <c r="A9217" s="74">
        <v>9213</v>
      </c>
      <c r="B9217" s="64"/>
      <c r="C9217" s="88"/>
      <c r="D9217" s="8"/>
    </row>
    <row r="9218" spans="1:4" ht="15">
      <c r="A9218" s="74">
        <v>9214</v>
      </c>
      <c r="B9218" s="64"/>
      <c r="C9218" s="88"/>
      <c r="D9218" s="8"/>
    </row>
    <row r="9219" spans="1:4" ht="15">
      <c r="A9219" s="74">
        <v>9215</v>
      </c>
      <c r="B9219" s="64"/>
      <c r="C9219" s="88"/>
      <c r="D9219" s="8"/>
    </row>
    <row r="9220" spans="1:4" ht="15">
      <c r="A9220" s="74">
        <v>9216</v>
      </c>
      <c r="B9220" s="64"/>
      <c r="C9220" s="88"/>
      <c r="D9220" s="8"/>
    </row>
    <row r="9221" spans="1:4" ht="15">
      <c r="A9221" s="74">
        <v>9217</v>
      </c>
      <c r="B9221" s="64"/>
      <c r="C9221" s="88"/>
      <c r="D9221" s="8"/>
    </row>
    <row r="9222" spans="1:4" ht="15">
      <c r="A9222" s="74">
        <v>9218</v>
      </c>
      <c r="B9222" s="64"/>
      <c r="C9222" s="88"/>
      <c r="D9222" s="8"/>
    </row>
    <row r="9223" spans="1:4" ht="15">
      <c r="A9223" s="74">
        <v>9219</v>
      </c>
      <c r="B9223" s="64"/>
      <c r="C9223" s="88"/>
      <c r="D9223" s="8"/>
    </row>
    <row r="9224" spans="1:4" ht="15">
      <c r="A9224" s="74">
        <v>9220</v>
      </c>
      <c r="B9224" s="64"/>
      <c r="C9224" s="88"/>
      <c r="D9224" s="8"/>
    </row>
    <row r="9225" spans="1:4" ht="15">
      <c r="A9225" s="74">
        <v>9221</v>
      </c>
      <c r="B9225" s="64"/>
      <c r="C9225" s="88"/>
      <c r="D9225" s="8"/>
    </row>
    <row r="9226" spans="1:4" ht="15">
      <c r="A9226" s="74">
        <v>9222</v>
      </c>
      <c r="B9226" s="64"/>
      <c r="C9226" s="88"/>
      <c r="D9226" s="8"/>
    </row>
    <row r="9227" spans="1:4" ht="15">
      <c r="A9227" s="74">
        <v>9223</v>
      </c>
      <c r="B9227" s="64"/>
      <c r="C9227" s="88"/>
      <c r="D9227" s="8"/>
    </row>
    <row r="9228" spans="1:4" ht="15">
      <c r="A9228" s="74">
        <v>9224</v>
      </c>
      <c r="B9228" s="64"/>
      <c r="C9228" s="88"/>
      <c r="D9228" s="8"/>
    </row>
    <row r="9229" spans="1:4" ht="15">
      <c r="A9229" s="74">
        <v>9225</v>
      </c>
      <c r="B9229" s="64"/>
      <c r="C9229" s="88"/>
      <c r="D9229" s="8"/>
    </row>
    <row r="9230" spans="1:4" ht="15">
      <c r="A9230" s="74">
        <v>9226</v>
      </c>
      <c r="B9230" s="64"/>
      <c r="C9230" s="88"/>
      <c r="D9230" s="8"/>
    </row>
    <row r="9231" spans="1:4" ht="15">
      <c r="A9231" s="74">
        <v>9227</v>
      </c>
      <c r="B9231" s="64"/>
      <c r="C9231" s="88"/>
      <c r="D9231" s="8"/>
    </row>
    <row r="9232" spans="1:4" ht="15">
      <c r="A9232" s="74">
        <v>9228</v>
      </c>
      <c r="B9232" s="64"/>
      <c r="C9232" s="88"/>
      <c r="D9232" s="8"/>
    </row>
    <row r="9233" spans="1:22" ht="15">
      <c r="A9233" s="74">
        <v>9229</v>
      </c>
      <c r="B9233" s="64"/>
      <c r="C9233" s="88"/>
      <c r="D9233" s="8"/>
    </row>
    <row r="9234" spans="1:22" ht="15">
      <c r="A9234" s="74">
        <v>9230</v>
      </c>
      <c r="B9234" s="64"/>
      <c r="C9234" s="88"/>
      <c r="D9234" s="8"/>
    </row>
    <row r="9235" spans="1:22" ht="15">
      <c r="A9235" s="74">
        <v>9231</v>
      </c>
      <c r="B9235" s="64"/>
      <c r="C9235" s="88"/>
      <c r="D9235" s="8"/>
    </row>
    <row r="9236" spans="1:22" ht="15">
      <c r="A9236" s="74">
        <v>9232</v>
      </c>
      <c r="B9236" s="64"/>
      <c r="C9236" s="88"/>
      <c r="D9236" s="8"/>
    </row>
    <row r="9237" spans="1:22" ht="15">
      <c r="A9237" s="74">
        <v>9233</v>
      </c>
      <c r="B9237" s="64"/>
      <c r="C9237" s="88"/>
      <c r="D9237" s="8"/>
      <c r="V9237" s="87"/>
    </row>
    <row r="9238" spans="1:22" ht="15">
      <c r="A9238" s="74">
        <v>9234</v>
      </c>
      <c r="B9238" s="64"/>
      <c r="C9238" s="88"/>
      <c r="D9238" s="8"/>
    </row>
    <row r="9239" spans="1:22" ht="15">
      <c r="A9239" s="74">
        <v>9235</v>
      </c>
      <c r="B9239" s="64"/>
      <c r="C9239" s="88"/>
      <c r="D9239" s="8"/>
      <c r="V9239" s="87"/>
    </row>
    <row r="9240" spans="1:22" ht="15">
      <c r="A9240" s="74">
        <v>9236</v>
      </c>
      <c r="B9240" s="64"/>
      <c r="C9240" s="88"/>
      <c r="D9240" s="8"/>
      <c r="V9240" s="87"/>
    </row>
    <row r="9241" spans="1:22" ht="15">
      <c r="A9241" s="74">
        <v>9237</v>
      </c>
      <c r="B9241" s="64"/>
      <c r="C9241" s="88"/>
      <c r="D9241" s="8"/>
      <c r="V9241" s="87"/>
    </row>
    <row r="9242" spans="1:22" ht="15">
      <c r="A9242" s="74">
        <v>9238</v>
      </c>
      <c r="B9242" s="64"/>
      <c r="C9242" s="88"/>
      <c r="D9242" s="8"/>
      <c r="V9242" s="87"/>
    </row>
    <row r="9243" spans="1:22" ht="15">
      <c r="A9243" s="74">
        <v>9239</v>
      </c>
      <c r="B9243" s="64"/>
      <c r="C9243" s="88"/>
      <c r="D9243" s="8"/>
    </row>
    <row r="9244" spans="1:22" ht="15">
      <c r="A9244" s="74">
        <v>9240</v>
      </c>
      <c r="B9244" s="64"/>
      <c r="C9244" s="88"/>
      <c r="D9244" s="8"/>
    </row>
    <row r="9245" spans="1:22" ht="15">
      <c r="A9245" s="74">
        <v>9241</v>
      </c>
      <c r="B9245" s="64"/>
      <c r="C9245" s="88"/>
      <c r="D9245" s="8"/>
    </row>
    <row r="9246" spans="1:22" ht="15">
      <c r="A9246" s="74">
        <v>9242</v>
      </c>
      <c r="B9246" s="64"/>
      <c r="C9246" s="88"/>
      <c r="D9246" s="8"/>
    </row>
    <row r="9247" spans="1:22" ht="15">
      <c r="A9247" s="74">
        <v>9243</v>
      </c>
      <c r="B9247" s="64"/>
      <c r="C9247" s="88"/>
      <c r="D9247" s="8"/>
    </row>
    <row r="9248" spans="1:22" ht="15">
      <c r="A9248" s="74">
        <v>9244</v>
      </c>
      <c r="B9248" s="64"/>
      <c r="C9248" s="88"/>
      <c r="D9248" s="8"/>
    </row>
    <row r="9249" spans="1:4" ht="15">
      <c r="A9249" s="74">
        <v>9245</v>
      </c>
      <c r="B9249" s="64"/>
      <c r="C9249" s="88"/>
      <c r="D9249" s="8"/>
    </row>
    <row r="9250" spans="1:4" ht="15">
      <c r="A9250" s="74">
        <v>9246</v>
      </c>
      <c r="B9250" s="64"/>
      <c r="C9250" s="88"/>
      <c r="D9250" s="8"/>
    </row>
    <row r="9251" spans="1:4" ht="15">
      <c r="A9251" s="74">
        <v>9247</v>
      </c>
      <c r="B9251" s="64"/>
      <c r="C9251" s="88"/>
      <c r="D9251" s="8"/>
    </row>
    <row r="9252" spans="1:4" ht="15">
      <c r="A9252" s="74">
        <v>9248</v>
      </c>
      <c r="B9252" s="64"/>
      <c r="C9252" s="88"/>
      <c r="D9252" s="8"/>
    </row>
    <row r="9253" spans="1:4" ht="15">
      <c r="A9253" s="74">
        <v>9249</v>
      </c>
      <c r="B9253" s="64"/>
      <c r="C9253" s="88"/>
      <c r="D9253" s="8"/>
    </row>
    <row r="9254" spans="1:4" ht="15">
      <c r="A9254" s="74">
        <v>9250</v>
      </c>
      <c r="B9254" s="64"/>
      <c r="C9254" s="88"/>
      <c r="D9254" s="8"/>
    </row>
    <row r="9255" spans="1:4" ht="15">
      <c r="A9255" s="74">
        <v>9251</v>
      </c>
      <c r="B9255" s="64"/>
      <c r="C9255" s="88"/>
      <c r="D9255" s="8"/>
    </row>
    <row r="9256" spans="1:4" ht="15">
      <c r="A9256" s="74">
        <v>9252</v>
      </c>
      <c r="B9256" s="64"/>
      <c r="C9256" s="88"/>
      <c r="D9256" s="8"/>
    </row>
    <row r="9257" spans="1:4" ht="15">
      <c r="A9257" s="74">
        <v>9253</v>
      </c>
      <c r="B9257" s="64"/>
      <c r="C9257" s="88"/>
      <c r="D9257" s="8"/>
    </row>
    <row r="9258" spans="1:4" ht="15">
      <c r="A9258" s="74">
        <v>9254</v>
      </c>
      <c r="B9258" s="64"/>
      <c r="C9258" s="88"/>
      <c r="D9258" s="8"/>
    </row>
    <row r="9259" spans="1:4" ht="15">
      <c r="A9259" s="74">
        <v>9255</v>
      </c>
      <c r="B9259" s="64"/>
      <c r="C9259" s="88"/>
      <c r="D9259" s="8"/>
    </row>
    <row r="9260" spans="1:4" ht="15">
      <c r="A9260" s="74">
        <v>9256</v>
      </c>
      <c r="B9260" s="64"/>
      <c r="C9260" s="88"/>
      <c r="D9260" s="8"/>
    </row>
    <row r="9261" spans="1:4" ht="15">
      <c r="A9261" s="74">
        <v>9257</v>
      </c>
      <c r="B9261" s="64"/>
      <c r="C9261" s="88"/>
      <c r="D9261" s="8"/>
    </row>
    <row r="9262" spans="1:4" ht="15">
      <c r="A9262" s="74">
        <v>9258</v>
      </c>
      <c r="B9262" s="64"/>
      <c r="C9262" s="88"/>
      <c r="D9262" s="8"/>
    </row>
    <row r="9263" spans="1:4" ht="15">
      <c r="A9263" s="74">
        <v>9259</v>
      </c>
      <c r="B9263" s="64"/>
      <c r="C9263" s="88"/>
      <c r="D9263" s="8"/>
    </row>
    <row r="9264" spans="1:4" ht="15">
      <c r="A9264" s="74">
        <v>9260</v>
      </c>
      <c r="B9264" s="64"/>
      <c r="C9264" s="88"/>
      <c r="D9264" s="8"/>
    </row>
    <row r="9265" spans="1:4" ht="15">
      <c r="A9265" s="74">
        <v>9261</v>
      </c>
      <c r="B9265" s="64"/>
      <c r="C9265" s="88"/>
      <c r="D9265" s="8"/>
    </row>
    <row r="9266" spans="1:4" ht="15">
      <c r="A9266" s="74">
        <v>9262</v>
      </c>
      <c r="B9266" s="64"/>
      <c r="C9266" s="88"/>
      <c r="D9266" s="8"/>
    </row>
    <row r="9267" spans="1:4" ht="15">
      <c r="A9267" s="74">
        <v>9263</v>
      </c>
      <c r="B9267" s="64"/>
      <c r="C9267" s="88"/>
      <c r="D9267" s="8"/>
    </row>
    <row r="9268" spans="1:4" ht="15">
      <c r="A9268" s="74">
        <v>9264</v>
      </c>
      <c r="B9268" s="64"/>
      <c r="C9268" s="88"/>
      <c r="D9268" s="8"/>
    </row>
    <row r="9269" spans="1:4" ht="15">
      <c r="A9269" s="74">
        <v>9265</v>
      </c>
      <c r="B9269" s="64"/>
      <c r="C9269" s="88"/>
      <c r="D9269" s="8"/>
    </row>
    <row r="9270" spans="1:4" ht="15">
      <c r="A9270" s="74">
        <v>9266</v>
      </c>
      <c r="B9270" s="64"/>
      <c r="C9270" s="88"/>
      <c r="D9270" s="8"/>
    </row>
    <row r="9271" spans="1:4" ht="15">
      <c r="A9271" s="74">
        <v>9267</v>
      </c>
      <c r="B9271" s="64"/>
      <c r="C9271" s="88"/>
      <c r="D9271" s="8"/>
    </row>
    <row r="9272" spans="1:4" ht="15">
      <c r="A9272" s="74">
        <v>9268</v>
      </c>
      <c r="B9272" s="64"/>
      <c r="C9272" s="88"/>
      <c r="D9272" s="8"/>
    </row>
    <row r="9273" spans="1:4" ht="15">
      <c r="A9273" s="74">
        <v>9269</v>
      </c>
      <c r="B9273" s="64"/>
      <c r="C9273" s="88"/>
      <c r="D9273" s="8"/>
    </row>
    <row r="9274" spans="1:4" ht="15">
      <c r="A9274" s="74">
        <v>9270</v>
      </c>
      <c r="B9274" s="64"/>
      <c r="C9274" s="88"/>
      <c r="D9274" s="8"/>
    </row>
    <row r="9275" spans="1:4" ht="15">
      <c r="A9275" s="74">
        <v>9271</v>
      </c>
      <c r="B9275" s="64"/>
      <c r="C9275" s="88"/>
      <c r="D9275" s="8"/>
    </row>
    <row r="9276" spans="1:4" ht="15">
      <c r="A9276" s="74">
        <v>9272</v>
      </c>
      <c r="B9276" s="64"/>
      <c r="C9276" s="88"/>
      <c r="D9276" s="8"/>
    </row>
    <row r="9277" spans="1:4" ht="15">
      <c r="A9277" s="74">
        <v>9273</v>
      </c>
      <c r="B9277" s="64"/>
      <c r="C9277" s="88"/>
      <c r="D9277" s="8"/>
    </row>
    <row r="9278" spans="1:4" ht="15">
      <c r="A9278" s="74">
        <v>9274</v>
      </c>
      <c r="B9278" s="64"/>
      <c r="C9278" s="88"/>
      <c r="D9278" s="8"/>
    </row>
    <row r="9279" spans="1:4" ht="15">
      <c r="A9279" s="74">
        <v>9275</v>
      </c>
      <c r="B9279" s="64"/>
      <c r="C9279" s="88"/>
      <c r="D9279" s="8"/>
    </row>
    <row r="9280" spans="1:4" ht="15">
      <c r="A9280" s="74">
        <v>9276</v>
      </c>
      <c r="B9280" s="64"/>
      <c r="C9280" s="88"/>
      <c r="D9280" s="8"/>
    </row>
    <row r="9281" spans="1:4" ht="15">
      <c r="A9281" s="74">
        <v>9277</v>
      </c>
      <c r="B9281" s="64"/>
      <c r="C9281" s="88"/>
      <c r="D9281" s="8"/>
    </row>
    <row r="9282" spans="1:4" ht="15">
      <c r="A9282" s="74">
        <v>9278</v>
      </c>
      <c r="B9282" s="64"/>
      <c r="C9282" s="88"/>
      <c r="D9282" s="8"/>
    </row>
    <row r="9283" spans="1:4" ht="15">
      <c r="A9283" s="74">
        <v>9279</v>
      </c>
      <c r="B9283" s="64"/>
      <c r="C9283" s="88"/>
      <c r="D9283" s="8"/>
    </row>
    <row r="9284" spans="1:4" ht="15">
      <c r="A9284" s="74">
        <v>9280</v>
      </c>
      <c r="B9284" s="64"/>
      <c r="C9284" s="88"/>
      <c r="D9284" s="8"/>
    </row>
    <row r="9285" spans="1:4" ht="15">
      <c r="A9285" s="74">
        <v>9281</v>
      </c>
      <c r="B9285" s="64"/>
      <c r="C9285" s="88"/>
      <c r="D9285" s="8"/>
    </row>
    <row r="9286" spans="1:4" ht="15">
      <c r="A9286" s="74">
        <v>9282</v>
      </c>
      <c r="B9286" s="64"/>
      <c r="C9286" s="88"/>
      <c r="D9286" s="8"/>
    </row>
    <row r="9287" spans="1:4" ht="15">
      <c r="A9287" s="74">
        <v>9283</v>
      </c>
      <c r="B9287" s="64"/>
      <c r="C9287" s="88"/>
      <c r="D9287" s="8"/>
    </row>
    <row r="9288" spans="1:4" ht="15">
      <c r="A9288" s="74">
        <v>9284</v>
      </c>
      <c r="B9288" s="64"/>
      <c r="C9288" s="88"/>
      <c r="D9288" s="8"/>
    </row>
    <row r="9289" spans="1:4" ht="15">
      <c r="A9289" s="74">
        <v>9285</v>
      </c>
      <c r="B9289" s="64"/>
      <c r="C9289" s="88"/>
      <c r="D9289" s="8"/>
    </row>
    <row r="9290" spans="1:4" ht="15">
      <c r="A9290" s="74">
        <v>9286</v>
      </c>
      <c r="B9290" s="64"/>
      <c r="C9290" s="88"/>
      <c r="D9290" s="8"/>
    </row>
    <row r="9291" spans="1:4" ht="15">
      <c r="A9291" s="74">
        <v>9287</v>
      </c>
      <c r="B9291" s="64"/>
      <c r="C9291" s="88"/>
      <c r="D9291" s="8"/>
    </row>
    <row r="9292" spans="1:4" ht="15">
      <c r="A9292" s="74">
        <v>9288</v>
      </c>
      <c r="B9292" s="64"/>
      <c r="C9292" s="88"/>
      <c r="D9292" s="8"/>
    </row>
    <row r="9293" spans="1:4" ht="15">
      <c r="A9293" s="74">
        <v>9289</v>
      </c>
      <c r="B9293" s="64"/>
      <c r="C9293" s="88"/>
      <c r="D9293" s="8"/>
    </row>
    <row r="9294" spans="1:4" ht="15">
      <c r="A9294" s="74">
        <v>9290</v>
      </c>
      <c r="B9294" s="64"/>
      <c r="C9294" s="88"/>
      <c r="D9294" s="8"/>
    </row>
    <row r="9295" spans="1:4" ht="15">
      <c r="A9295" s="74">
        <v>9291</v>
      </c>
      <c r="B9295" s="64"/>
      <c r="C9295" s="88"/>
      <c r="D9295" s="8"/>
    </row>
    <row r="9296" spans="1:4" ht="15">
      <c r="A9296" s="74">
        <v>9292</v>
      </c>
      <c r="B9296" s="64"/>
      <c r="C9296" s="88"/>
      <c r="D9296" s="8"/>
    </row>
    <row r="9297" spans="1:4" ht="15">
      <c r="A9297" s="74">
        <v>9293</v>
      </c>
      <c r="B9297" s="64"/>
      <c r="C9297" s="88"/>
      <c r="D9297" s="8"/>
    </row>
    <row r="9298" spans="1:4" ht="15">
      <c r="A9298" s="74">
        <v>9294</v>
      </c>
      <c r="B9298" s="64"/>
      <c r="C9298" s="88"/>
      <c r="D9298" s="8"/>
    </row>
    <row r="9299" spans="1:4" ht="15">
      <c r="A9299" s="74">
        <v>9295</v>
      </c>
      <c r="B9299" s="64"/>
      <c r="C9299" s="88"/>
      <c r="D9299" s="8"/>
    </row>
    <row r="9300" spans="1:4" ht="15">
      <c r="A9300" s="74">
        <v>9296</v>
      </c>
      <c r="B9300" s="64"/>
      <c r="C9300" s="88"/>
      <c r="D9300" s="8"/>
    </row>
    <row r="9301" spans="1:4" ht="15">
      <c r="A9301" s="74">
        <v>9297</v>
      </c>
      <c r="B9301" s="64"/>
      <c r="C9301" s="88"/>
      <c r="D9301" s="8"/>
    </row>
    <row r="9302" spans="1:4" ht="15">
      <c r="A9302" s="74">
        <v>9298</v>
      </c>
      <c r="B9302" s="64"/>
      <c r="C9302" s="88"/>
      <c r="D9302" s="8"/>
    </row>
    <row r="9303" spans="1:4" ht="15">
      <c r="A9303" s="74">
        <v>9299</v>
      </c>
      <c r="B9303" s="64"/>
      <c r="C9303" s="88"/>
      <c r="D9303" s="8"/>
    </row>
    <row r="9304" spans="1:4" ht="15">
      <c r="A9304" s="74">
        <v>9300</v>
      </c>
      <c r="B9304" s="64"/>
      <c r="C9304" s="88"/>
      <c r="D9304" s="8"/>
    </row>
    <row r="9305" spans="1:4" ht="15">
      <c r="A9305" s="74">
        <v>9301</v>
      </c>
      <c r="B9305" s="64"/>
      <c r="C9305" s="88"/>
      <c r="D9305" s="8"/>
    </row>
    <row r="9306" spans="1:4" ht="15">
      <c r="A9306" s="74">
        <v>9302</v>
      </c>
      <c r="B9306" s="64"/>
      <c r="C9306" s="88"/>
      <c r="D9306" s="8"/>
    </row>
    <row r="9307" spans="1:4" ht="15">
      <c r="A9307" s="74">
        <v>9303</v>
      </c>
      <c r="B9307" s="64"/>
      <c r="C9307" s="88"/>
      <c r="D9307" s="8"/>
    </row>
    <row r="9308" spans="1:4" ht="15">
      <c r="A9308" s="74">
        <v>9304</v>
      </c>
      <c r="B9308" s="64"/>
      <c r="C9308" s="88"/>
      <c r="D9308" s="8"/>
    </row>
    <row r="9309" spans="1:4" ht="15">
      <c r="A9309" s="74">
        <v>9305</v>
      </c>
      <c r="B9309" s="64"/>
      <c r="C9309" s="88"/>
      <c r="D9309" s="8"/>
    </row>
    <row r="9310" spans="1:4" ht="15">
      <c r="A9310" s="74">
        <v>9306</v>
      </c>
      <c r="B9310" s="64"/>
      <c r="C9310" s="88"/>
      <c r="D9310" s="8"/>
    </row>
    <row r="9311" spans="1:4" ht="15">
      <c r="A9311" s="74">
        <v>9307</v>
      </c>
      <c r="B9311" s="64"/>
      <c r="C9311" s="88"/>
      <c r="D9311" s="8"/>
    </row>
    <row r="9312" spans="1:4" ht="15">
      <c r="A9312" s="74">
        <v>9308</v>
      </c>
      <c r="B9312" s="64"/>
      <c r="C9312" s="88"/>
      <c r="D9312" s="8"/>
    </row>
    <row r="9313" spans="1:4" ht="15">
      <c r="A9313" s="74">
        <v>9309</v>
      </c>
      <c r="B9313" s="64"/>
      <c r="C9313" s="88"/>
      <c r="D9313" s="8"/>
    </row>
    <row r="9314" spans="1:4" ht="15">
      <c r="A9314" s="74">
        <v>9310</v>
      </c>
      <c r="B9314" s="64"/>
      <c r="C9314" s="88"/>
      <c r="D9314" s="8"/>
    </row>
    <row r="9315" spans="1:4" ht="15">
      <c r="A9315" s="74">
        <v>9311</v>
      </c>
      <c r="B9315" s="64"/>
      <c r="C9315" s="88"/>
      <c r="D9315" s="8"/>
    </row>
    <row r="9316" spans="1:4" ht="15">
      <c r="A9316" s="74">
        <v>9312</v>
      </c>
      <c r="B9316" s="64"/>
      <c r="C9316" s="88"/>
      <c r="D9316" s="8"/>
    </row>
    <row r="9317" spans="1:4" ht="15">
      <c r="A9317" s="74">
        <v>9313</v>
      </c>
      <c r="B9317" s="64"/>
      <c r="C9317" s="88"/>
      <c r="D9317" s="8"/>
    </row>
    <row r="9318" spans="1:4" ht="15">
      <c r="A9318" s="74">
        <v>9314</v>
      </c>
      <c r="B9318" s="64"/>
      <c r="C9318" s="88"/>
      <c r="D9318" s="8"/>
    </row>
    <row r="9319" spans="1:4" ht="15">
      <c r="A9319" s="74">
        <v>9315</v>
      </c>
      <c r="B9319" s="64"/>
      <c r="C9319" s="88"/>
      <c r="D9319" s="8"/>
    </row>
    <row r="9320" spans="1:4" ht="15">
      <c r="A9320" s="74">
        <v>9316</v>
      </c>
      <c r="B9320" s="64"/>
      <c r="C9320" s="88"/>
      <c r="D9320" s="8"/>
    </row>
    <row r="9321" spans="1:4" ht="15">
      <c r="A9321" s="74">
        <v>9317</v>
      </c>
      <c r="B9321" s="64"/>
      <c r="C9321" s="88"/>
      <c r="D9321" s="8"/>
    </row>
    <row r="9322" spans="1:4" ht="15">
      <c r="A9322" s="74">
        <v>9318</v>
      </c>
      <c r="B9322" s="64"/>
      <c r="C9322" s="88"/>
      <c r="D9322" s="8"/>
    </row>
    <row r="9323" spans="1:4" ht="15">
      <c r="A9323" s="74">
        <v>9319</v>
      </c>
      <c r="B9323" s="64"/>
      <c r="C9323" s="88"/>
      <c r="D9323" s="8"/>
    </row>
    <row r="9324" spans="1:4" ht="15">
      <c r="A9324" s="74">
        <v>9320</v>
      </c>
      <c r="B9324" s="64"/>
      <c r="C9324" s="88"/>
      <c r="D9324" s="8"/>
    </row>
    <row r="9325" spans="1:4" ht="15">
      <c r="A9325" s="74">
        <v>9321</v>
      </c>
      <c r="B9325" s="64"/>
      <c r="C9325" s="88"/>
      <c r="D9325" s="8"/>
    </row>
    <row r="9326" spans="1:4" ht="15">
      <c r="A9326" s="74">
        <v>9322</v>
      </c>
      <c r="B9326" s="64"/>
      <c r="C9326" s="88"/>
      <c r="D9326" s="8"/>
    </row>
    <row r="9327" spans="1:4" ht="15">
      <c r="A9327" s="74">
        <v>9323</v>
      </c>
      <c r="B9327" s="64"/>
      <c r="C9327" s="88"/>
      <c r="D9327" s="8"/>
    </row>
    <row r="9328" spans="1:4" ht="15">
      <c r="A9328" s="74">
        <v>9324</v>
      </c>
      <c r="B9328" s="64"/>
      <c r="C9328" s="88"/>
      <c r="D9328" s="8"/>
    </row>
    <row r="9329" spans="1:4" ht="15">
      <c r="A9329" s="74">
        <v>9325</v>
      </c>
      <c r="B9329" s="64"/>
      <c r="C9329" s="88"/>
      <c r="D9329" s="8"/>
    </row>
    <row r="9330" spans="1:4" ht="15">
      <c r="A9330" s="74">
        <v>9326</v>
      </c>
      <c r="B9330" s="64"/>
      <c r="C9330" s="88"/>
      <c r="D9330" s="8"/>
    </row>
    <row r="9331" spans="1:4" ht="15">
      <c r="A9331" s="74">
        <v>9327</v>
      </c>
      <c r="B9331" s="64"/>
      <c r="C9331" s="88"/>
      <c r="D9331" s="8"/>
    </row>
    <row r="9332" spans="1:4" ht="15">
      <c r="A9332" s="74">
        <v>9328</v>
      </c>
      <c r="B9332" s="64"/>
      <c r="C9332" s="88"/>
      <c r="D9332" s="8"/>
    </row>
    <row r="9333" spans="1:4" ht="15">
      <c r="A9333" s="74">
        <v>9329</v>
      </c>
      <c r="B9333" s="64"/>
      <c r="C9333" s="88"/>
      <c r="D9333" s="8"/>
    </row>
    <row r="9334" spans="1:4" ht="15">
      <c r="A9334" s="74">
        <v>9330</v>
      </c>
      <c r="B9334" s="64"/>
      <c r="C9334" s="88"/>
      <c r="D9334" s="8"/>
    </row>
    <row r="9335" spans="1:4" ht="15">
      <c r="A9335" s="74">
        <v>9331</v>
      </c>
      <c r="B9335" s="64"/>
      <c r="C9335" s="88"/>
      <c r="D9335" s="8"/>
    </row>
    <row r="9336" spans="1:4" ht="15">
      <c r="A9336" s="74">
        <v>9332</v>
      </c>
      <c r="B9336" s="64"/>
      <c r="C9336" s="88"/>
      <c r="D9336" s="8"/>
    </row>
    <row r="9337" spans="1:4" ht="15">
      <c r="A9337" s="74">
        <v>9333</v>
      </c>
      <c r="B9337" s="64"/>
      <c r="C9337" s="88"/>
      <c r="D9337" s="8"/>
    </row>
    <row r="9338" spans="1:4" ht="15">
      <c r="A9338" s="74">
        <v>9334</v>
      </c>
      <c r="B9338" s="64"/>
      <c r="C9338" s="88"/>
      <c r="D9338" s="8"/>
    </row>
    <row r="9339" spans="1:4" ht="15">
      <c r="A9339" s="74">
        <v>9335</v>
      </c>
      <c r="B9339" s="64"/>
      <c r="C9339" s="88"/>
      <c r="D9339" s="8"/>
    </row>
    <row r="9340" spans="1:4" ht="15">
      <c r="A9340" s="74">
        <v>9336</v>
      </c>
      <c r="B9340" s="64"/>
      <c r="C9340" s="88"/>
      <c r="D9340" s="8"/>
    </row>
    <row r="9341" spans="1:4" ht="15">
      <c r="A9341" s="74">
        <v>9337</v>
      </c>
      <c r="B9341" s="64"/>
      <c r="C9341" s="88"/>
      <c r="D9341" s="8"/>
    </row>
    <row r="9342" spans="1:4" ht="15">
      <c r="A9342" s="74">
        <v>9338</v>
      </c>
      <c r="B9342" s="64"/>
      <c r="C9342" s="88"/>
      <c r="D9342" s="8"/>
    </row>
    <row r="9343" spans="1:4" ht="15">
      <c r="A9343" s="74">
        <v>9339</v>
      </c>
      <c r="B9343" s="64"/>
      <c r="C9343" s="88"/>
      <c r="D9343" s="8"/>
    </row>
    <row r="9344" spans="1:4" ht="15">
      <c r="A9344" s="74">
        <v>9340</v>
      </c>
      <c r="B9344" s="64"/>
      <c r="C9344" s="88"/>
      <c r="D9344" s="8"/>
    </row>
    <row r="9345" spans="1:4" ht="15">
      <c r="A9345" s="74">
        <v>9341</v>
      </c>
      <c r="B9345" s="64"/>
      <c r="C9345" s="88"/>
      <c r="D9345" s="8"/>
    </row>
    <row r="9346" spans="1:4" ht="15">
      <c r="A9346" s="74">
        <v>9342</v>
      </c>
      <c r="B9346" s="64"/>
      <c r="C9346" s="88"/>
      <c r="D9346" s="8"/>
    </row>
    <row r="9347" spans="1:4" ht="15">
      <c r="A9347" s="74">
        <v>9343</v>
      </c>
      <c r="B9347" s="64"/>
      <c r="C9347" s="88"/>
      <c r="D9347" s="8"/>
    </row>
    <row r="9348" spans="1:4" ht="15">
      <c r="A9348" s="74">
        <v>9344</v>
      </c>
      <c r="B9348" s="64"/>
      <c r="C9348" s="88"/>
      <c r="D9348" s="8"/>
    </row>
    <row r="9349" spans="1:4" ht="15">
      <c r="A9349" s="74">
        <v>9345</v>
      </c>
      <c r="B9349" s="64"/>
      <c r="C9349" s="88"/>
      <c r="D9349" s="8"/>
    </row>
    <row r="9350" spans="1:4" ht="15">
      <c r="A9350" s="74">
        <v>9346</v>
      </c>
      <c r="B9350" s="64"/>
      <c r="C9350" s="88"/>
      <c r="D9350" s="8"/>
    </row>
    <row r="9351" spans="1:4" ht="15">
      <c r="A9351" s="74">
        <v>9347</v>
      </c>
      <c r="B9351" s="64"/>
      <c r="C9351" s="88"/>
      <c r="D9351" s="8"/>
    </row>
    <row r="9352" spans="1:4" ht="15">
      <c r="A9352" s="74">
        <v>9348</v>
      </c>
      <c r="B9352" s="64"/>
      <c r="C9352" s="88"/>
      <c r="D9352" s="8"/>
    </row>
    <row r="9353" spans="1:4" ht="15">
      <c r="A9353" s="74">
        <v>9349</v>
      </c>
      <c r="B9353" s="64"/>
      <c r="C9353" s="88"/>
      <c r="D9353" s="8"/>
    </row>
    <row r="9354" spans="1:4" ht="15">
      <c r="A9354" s="74">
        <v>9350</v>
      </c>
      <c r="B9354" s="64"/>
      <c r="C9354" s="88"/>
      <c r="D9354" s="8"/>
    </row>
    <row r="9355" spans="1:4" ht="15">
      <c r="A9355" s="74">
        <v>9351</v>
      </c>
      <c r="B9355" s="64"/>
      <c r="C9355" s="88"/>
      <c r="D9355" s="8"/>
    </row>
    <row r="9356" spans="1:4" ht="15">
      <c r="A9356" s="74">
        <v>9352</v>
      </c>
      <c r="B9356" s="64"/>
      <c r="C9356" s="88"/>
      <c r="D9356" s="8"/>
    </row>
    <row r="9357" spans="1:4" ht="15">
      <c r="A9357" s="74">
        <v>9353</v>
      </c>
      <c r="B9357" s="64"/>
      <c r="C9357" s="88"/>
      <c r="D9357" s="8"/>
    </row>
    <row r="9358" spans="1:4" ht="15">
      <c r="A9358" s="74">
        <v>9354</v>
      </c>
      <c r="B9358" s="64"/>
      <c r="C9358" s="88"/>
      <c r="D9358" s="8"/>
    </row>
    <row r="9359" spans="1:4" ht="15">
      <c r="A9359" s="74">
        <v>9355</v>
      </c>
      <c r="B9359" s="64"/>
      <c r="C9359" s="88"/>
      <c r="D9359" s="8"/>
    </row>
    <row r="9360" spans="1:4" ht="15">
      <c r="A9360" s="74">
        <v>9356</v>
      </c>
      <c r="B9360" s="64"/>
      <c r="C9360" s="88"/>
      <c r="D9360" s="8"/>
    </row>
    <row r="9361" spans="1:4" ht="15">
      <c r="A9361" s="74">
        <v>9357</v>
      </c>
      <c r="B9361" s="64"/>
      <c r="C9361" s="88"/>
      <c r="D9361" s="8"/>
    </row>
    <row r="9362" spans="1:4" ht="15">
      <c r="A9362" s="74">
        <v>9358</v>
      </c>
      <c r="B9362" s="64"/>
      <c r="C9362" s="88"/>
      <c r="D9362" s="8"/>
    </row>
    <row r="9363" spans="1:4" ht="15">
      <c r="A9363" s="74">
        <v>9359</v>
      </c>
      <c r="B9363" s="64"/>
      <c r="C9363" s="88"/>
      <c r="D9363" s="8"/>
    </row>
    <row r="9364" spans="1:4" ht="15">
      <c r="A9364" s="74">
        <v>9360</v>
      </c>
      <c r="B9364" s="64"/>
      <c r="C9364" s="88"/>
      <c r="D9364" s="8"/>
    </row>
    <row r="9365" spans="1:4" ht="15">
      <c r="A9365" s="74">
        <v>9361</v>
      </c>
      <c r="B9365" s="64"/>
      <c r="C9365" s="88"/>
      <c r="D9365" s="8"/>
    </row>
    <row r="9366" spans="1:4" ht="15">
      <c r="A9366" s="74">
        <v>9362</v>
      </c>
      <c r="B9366" s="64"/>
      <c r="C9366" s="88"/>
      <c r="D9366" s="8"/>
    </row>
    <row r="9367" spans="1:4" ht="15">
      <c r="A9367" s="74">
        <v>9363</v>
      </c>
      <c r="B9367" s="64"/>
      <c r="C9367" s="88"/>
      <c r="D9367" s="8"/>
    </row>
    <row r="9368" spans="1:4" ht="15">
      <c r="A9368" s="74">
        <v>9364</v>
      </c>
      <c r="B9368" s="64"/>
      <c r="C9368" s="88"/>
      <c r="D9368" s="8"/>
    </row>
    <row r="9369" spans="1:4" ht="15">
      <c r="A9369" s="74">
        <v>9365</v>
      </c>
      <c r="B9369" s="64"/>
      <c r="C9369" s="88"/>
      <c r="D9369" s="8"/>
    </row>
    <row r="9370" spans="1:4" ht="15">
      <c r="A9370" s="74">
        <v>9366</v>
      </c>
      <c r="B9370" s="64"/>
      <c r="C9370" s="88"/>
      <c r="D9370" s="8"/>
    </row>
    <row r="9371" spans="1:4" ht="15">
      <c r="A9371" s="74">
        <v>9367</v>
      </c>
      <c r="B9371" s="64"/>
      <c r="C9371" s="88"/>
      <c r="D9371" s="8"/>
    </row>
    <row r="9372" spans="1:4" ht="15">
      <c r="A9372" s="74">
        <v>9368</v>
      </c>
      <c r="B9372" s="64"/>
      <c r="C9372" s="88"/>
      <c r="D9372" s="8"/>
    </row>
    <row r="9373" spans="1:4" ht="15">
      <c r="A9373" s="74">
        <v>9369</v>
      </c>
      <c r="B9373" s="64"/>
      <c r="C9373" s="88"/>
      <c r="D9373" s="8"/>
    </row>
    <row r="9374" spans="1:4" ht="15">
      <c r="A9374" s="74">
        <v>9370</v>
      </c>
      <c r="B9374" s="64"/>
      <c r="C9374" s="88"/>
      <c r="D9374" s="8"/>
    </row>
    <row r="9375" spans="1:4" ht="15">
      <c r="A9375" s="74">
        <v>9371</v>
      </c>
      <c r="B9375" s="64"/>
      <c r="C9375" s="88"/>
      <c r="D9375" s="8"/>
    </row>
    <row r="9376" spans="1:4" ht="15">
      <c r="A9376" s="74">
        <v>9372</v>
      </c>
      <c r="B9376" s="64"/>
      <c r="C9376" s="88"/>
      <c r="D9376" s="8"/>
    </row>
    <row r="9377" spans="1:28" ht="15">
      <c r="A9377" s="74">
        <v>9373</v>
      </c>
      <c r="B9377" s="64"/>
      <c r="C9377" s="88"/>
      <c r="D9377" s="8"/>
    </row>
    <row r="9378" spans="1:28" ht="15">
      <c r="A9378" s="74">
        <v>9374</v>
      </c>
      <c r="B9378" s="64"/>
      <c r="C9378" s="88"/>
      <c r="D9378" s="8"/>
    </row>
    <row r="9379" spans="1:28" ht="15">
      <c r="A9379" s="74">
        <v>9375</v>
      </c>
      <c r="B9379" s="64"/>
      <c r="C9379" s="88"/>
      <c r="D9379" s="8"/>
    </row>
    <row r="9380" spans="1:28" ht="15">
      <c r="A9380" s="74">
        <v>9376</v>
      </c>
      <c r="B9380" s="64"/>
      <c r="C9380" s="88"/>
      <c r="D9380" s="8"/>
    </row>
    <row r="9381" spans="1:28" ht="15">
      <c r="A9381" s="74">
        <v>9377</v>
      </c>
      <c r="B9381" s="64"/>
      <c r="C9381" s="88"/>
      <c r="D9381" s="8"/>
    </row>
    <row r="9382" spans="1:28" ht="15">
      <c r="A9382" s="74">
        <v>9378</v>
      </c>
      <c r="B9382" s="64"/>
      <c r="C9382" s="88"/>
      <c r="D9382" s="8"/>
    </row>
    <row r="9383" spans="1:28" ht="15">
      <c r="A9383" s="74">
        <v>9379</v>
      </c>
      <c r="B9383" s="64"/>
      <c r="C9383" s="88"/>
      <c r="D9383" s="8"/>
    </row>
    <row r="9384" spans="1:28" ht="15">
      <c r="A9384" s="74">
        <v>9380</v>
      </c>
      <c r="B9384" s="64"/>
      <c r="C9384" s="88"/>
      <c r="D9384" s="8"/>
    </row>
    <row r="9385" spans="1:28" ht="15">
      <c r="A9385" s="74">
        <v>9381</v>
      </c>
      <c r="B9385" s="64"/>
      <c r="C9385" s="88"/>
      <c r="D9385" s="8"/>
    </row>
    <row r="9386" spans="1:28" ht="15">
      <c r="A9386" s="74">
        <v>9382</v>
      </c>
      <c r="B9386" s="64"/>
      <c r="C9386" s="88"/>
      <c r="D9386" s="8"/>
    </row>
    <row r="9387" spans="1:28" ht="15">
      <c r="A9387" s="74">
        <v>9383</v>
      </c>
      <c r="B9387" s="64"/>
      <c r="C9387" s="88"/>
      <c r="D9387" s="8"/>
    </row>
    <row r="9388" spans="1:28" ht="15">
      <c r="A9388" s="74">
        <v>9384</v>
      </c>
      <c r="B9388" s="64"/>
      <c r="C9388" s="88"/>
      <c r="D9388" s="8"/>
    </row>
    <row r="9389" spans="1:28" ht="15">
      <c r="A9389" s="74">
        <v>9385</v>
      </c>
      <c r="B9389" s="64"/>
      <c r="C9389" s="88"/>
      <c r="D9389" s="8"/>
    </row>
    <row r="9390" spans="1:28" ht="15">
      <c r="A9390" s="74">
        <v>9386</v>
      </c>
      <c r="B9390" s="64"/>
      <c r="C9390" s="88"/>
      <c r="D9390" s="8"/>
    </row>
    <row r="9391" spans="1:28" ht="15">
      <c r="A9391" s="74">
        <v>9387</v>
      </c>
      <c r="B9391" s="64"/>
      <c r="C9391" s="88"/>
      <c r="D9391" s="8"/>
      <c r="H9391" s="74"/>
      <c r="I9391" s="74"/>
      <c r="J9391" s="74"/>
      <c r="K9391" s="74"/>
      <c r="L9391" s="74"/>
      <c r="Q9391" s="74"/>
      <c r="R9391" s="74"/>
      <c r="S9391" s="74"/>
      <c r="T9391" s="74"/>
      <c r="U9391" s="74"/>
      <c r="V9391" s="74"/>
      <c r="W9391" s="74"/>
      <c r="X9391" s="74"/>
      <c r="Y9391" s="74"/>
      <c r="Z9391" s="74"/>
      <c r="AA9391" s="74"/>
      <c r="AB9391" s="74"/>
    </row>
    <row r="9392" spans="1:28" ht="15">
      <c r="A9392" s="74">
        <v>9388</v>
      </c>
      <c r="B9392" s="64"/>
      <c r="C9392" s="88"/>
      <c r="D9392" s="8"/>
      <c r="H9392" s="74"/>
      <c r="I9392" s="74"/>
      <c r="J9392" s="74"/>
      <c r="K9392" s="74"/>
      <c r="L9392" s="74"/>
      <c r="Q9392" s="74"/>
      <c r="R9392" s="74"/>
      <c r="S9392" s="74"/>
      <c r="T9392" s="74"/>
      <c r="U9392" s="74"/>
      <c r="V9392" s="74"/>
      <c r="W9392" s="74"/>
      <c r="X9392" s="74"/>
      <c r="Y9392" s="74"/>
      <c r="Z9392" s="74"/>
      <c r="AA9392" s="74"/>
      <c r="AB9392" s="74"/>
    </row>
    <row r="9393" spans="1:28" ht="15">
      <c r="A9393" s="74">
        <v>9389</v>
      </c>
      <c r="B9393" s="64"/>
      <c r="C9393" s="88"/>
      <c r="D9393" s="8"/>
      <c r="H9393" s="74"/>
      <c r="I9393" s="74"/>
      <c r="J9393" s="74"/>
      <c r="K9393" s="74"/>
      <c r="L9393" s="74"/>
      <c r="Q9393" s="74"/>
      <c r="R9393" s="74"/>
      <c r="S9393" s="74"/>
      <c r="T9393" s="74"/>
      <c r="U9393" s="74"/>
      <c r="V9393" s="74"/>
      <c r="W9393" s="74"/>
      <c r="X9393" s="74"/>
      <c r="Y9393" s="74"/>
      <c r="Z9393" s="74"/>
      <c r="AA9393" s="74"/>
      <c r="AB9393" s="74"/>
    </row>
    <row r="9394" spans="1:28" ht="15">
      <c r="A9394" s="74">
        <v>9390</v>
      </c>
      <c r="B9394" s="64"/>
      <c r="C9394" s="88"/>
      <c r="D9394" s="8"/>
      <c r="H9394" s="74"/>
      <c r="I9394" s="74"/>
      <c r="J9394" s="74"/>
      <c r="K9394" s="74"/>
      <c r="L9394" s="74"/>
      <c r="Q9394" s="74"/>
      <c r="R9394" s="74"/>
      <c r="S9394" s="74"/>
      <c r="T9394" s="74"/>
      <c r="U9394" s="74"/>
      <c r="V9394" s="74"/>
      <c r="W9394" s="74"/>
      <c r="X9394" s="74"/>
      <c r="Y9394" s="74"/>
      <c r="Z9394" s="74"/>
      <c r="AA9394" s="74"/>
      <c r="AB9394" s="74"/>
    </row>
    <row r="9395" spans="1:28" ht="15">
      <c r="A9395" s="74">
        <v>9391</v>
      </c>
      <c r="B9395" s="64"/>
      <c r="C9395" s="88"/>
      <c r="D9395" s="8"/>
      <c r="H9395" s="74"/>
      <c r="I9395" s="74"/>
      <c r="J9395" s="74"/>
      <c r="K9395" s="74"/>
      <c r="L9395" s="74"/>
      <c r="Q9395" s="74"/>
      <c r="R9395" s="74"/>
      <c r="S9395" s="74"/>
      <c r="T9395" s="74"/>
      <c r="U9395" s="74"/>
      <c r="V9395" s="74"/>
      <c r="W9395" s="74"/>
      <c r="X9395" s="74"/>
      <c r="Y9395" s="74"/>
      <c r="Z9395" s="74"/>
      <c r="AA9395" s="74"/>
      <c r="AB9395" s="74"/>
    </row>
    <row r="9396" spans="1:28" ht="15">
      <c r="A9396" s="74">
        <v>9392</v>
      </c>
      <c r="B9396" s="64"/>
      <c r="C9396" s="88"/>
      <c r="D9396" s="8"/>
      <c r="H9396" s="74"/>
      <c r="I9396" s="74"/>
      <c r="J9396" s="74"/>
      <c r="K9396" s="74"/>
      <c r="L9396" s="74"/>
      <c r="Q9396" s="74"/>
      <c r="R9396" s="74"/>
      <c r="S9396" s="74"/>
      <c r="T9396" s="74"/>
      <c r="U9396" s="74"/>
      <c r="V9396" s="74"/>
      <c r="W9396" s="74"/>
      <c r="X9396" s="74"/>
      <c r="Y9396" s="74"/>
      <c r="Z9396" s="74"/>
      <c r="AA9396" s="74"/>
      <c r="AB9396" s="74"/>
    </row>
    <row r="9397" spans="1:28" ht="15">
      <c r="A9397" s="74">
        <v>9393</v>
      </c>
      <c r="B9397" s="64"/>
      <c r="C9397" s="88"/>
      <c r="D9397" s="8"/>
      <c r="H9397" s="74"/>
      <c r="I9397" s="74"/>
      <c r="J9397" s="74"/>
      <c r="K9397" s="74"/>
      <c r="L9397" s="74"/>
      <c r="Q9397" s="74"/>
      <c r="R9397" s="74"/>
      <c r="S9397" s="74"/>
      <c r="T9397" s="74"/>
      <c r="U9397" s="74"/>
      <c r="V9397" s="74"/>
      <c r="W9397" s="74"/>
      <c r="X9397" s="74"/>
      <c r="Y9397" s="74"/>
      <c r="Z9397" s="74"/>
      <c r="AA9397" s="74"/>
      <c r="AB9397" s="74"/>
    </row>
    <row r="9398" spans="1:28" ht="15">
      <c r="A9398" s="74">
        <v>9394</v>
      </c>
      <c r="B9398" s="64"/>
      <c r="C9398" s="88"/>
      <c r="D9398" s="8"/>
      <c r="H9398" s="74"/>
      <c r="I9398" s="74"/>
      <c r="J9398" s="74"/>
      <c r="K9398" s="74"/>
      <c r="L9398" s="74"/>
      <c r="Q9398" s="74"/>
      <c r="R9398" s="74"/>
      <c r="S9398" s="74"/>
      <c r="T9398" s="74"/>
      <c r="U9398" s="74"/>
      <c r="V9398" s="74"/>
      <c r="W9398" s="74"/>
      <c r="X9398" s="74"/>
      <c r="Y9398" s="74"/>
      <c r="Z9398" s="74"/>
      <c r="AA9398" s="74"/>
      <c r="AB9398" s="74"/>
    </row>
    <row r="9399" spans="1:28" ht="15">
      <c r="A9399" s="74">
        <v>9395</v>
      </c>
      <c r="B9399" s="64"/>
      <c r="C9399" s="88"/>
      <c r="D9399" s="8"/>
      <c r="H9399" s="74"/>
      <c r="I9399" s="74"/>
      <c r="J9399" s="74"/>
      <c r="K9399" s="74"/>
      <c r="L9399" s="74"/>
      <c r="Q9399" s="74"/>
      <c r="R9399" s="74"/>
      <c r="S9399" s="74"/>
      <c r="T9399" s="74"/>
      <c r="U9399" s="74"/>
      <c r="V9399" s="74"/>
      <c r="W9399" s="74"/>
      <c r="X9399" s="74"/>
      <c r="Y9399" s="74"/>
      <c r="Z9399" s="74"/>
      <c r="AA9399" s="74"/>
      <c r="AB9399" s="74"/>
    </row>
    <row r="9400" spans="1:28" ht="15">
      <c r="A9400" s="74">
        <v>9396</v>
      </c>
      <c r="B9400" s="64"/>
      <c r="C9400" s="88"/>
      <c r="D9400" s="8"/>
      <c r="H9400" s="74"/>
      <c r="I9400" s="74"/>
      <c r="J9400" s="74"/>
      <c r="K9400" s="74"/>
      <c r="L9400" s="74"/>
      <c r="Q9400" s="74"/>
      <c r="R9400" s="74"/>
      <c r="S9400" s="74"/>
      <c r="T9400" s="74"/>
      <c r="U9400" s="74"/>
      <c r="V9400" s="74"/>
      <c r="W9400" s="74"/>
      <c r="X9400" s="74"/>
      <c r="Y9400" s="74"/>
      <c r="Z9400" s="74"/>
      <c r="AA9400" s="74"/>
      <c r="AB9400" s="74"/>
    </row>
    <row r="9401" spans="1:28" ht="15">
      <c r="A9401" s="74">
        <v>9397</v>
      </c>
      <c r="B9401" s="64"/>
      <c r="C9401" s="88"/>
      <c r="D9401" s="8"/>
      <c r="H9401" s="74"/>
      <c r="I9401" s="74"/>
      <c r="J9401" s="74"/>
      <c r="K9401" s="74"/>
      <c r="L9401" s="74"/>
      <c r="Q9401" s="74"/>
      <c r="R9401" s="74"/>
      <c r="S9401" s="74"/>
      <c r="T9401" s="74"/>
      <c r="U9401" s="74"/>
      <c r="V9401" s="74"/>
      <c r="W9401" s="74"/>
      <c r="X9401" s="74"/>
      <c r="Y9401" s="74"/>
      <c r="Z9401" s="74"/>
      <c r="AA9401" s="74"/>
      <c r="AB9401" s="74"/>
    </row>
    <row r="9402" spans="1:28" ht="15">
      <c r="A9402" s="74">
        <v>9398</v>
      </c>
      <c r="B9402" s="64"/>
      <c r="C9402" s="88"/>
      <c r="D9402" s="8"/>
      <c r="H9402" s="74"/>
      <c r="I9402" s="74"/>
      <c r="J9402" s="74"/>
      <c r="K9402" s="74"/>
      <c r="L9402" s="74"/>
      <c r="Q9402" s="74"/>
      <c r="R9402" s="74"/>
      <c r="S9402" s="74"/>
      <c r="T9402" s="74"/>
      <c r="U9402" s="74"/>
      <c r="V9402" s="74"/>
      <c r="W9402" s="74"/>
      <c r="X9402" s="74"/>
      <c r="Y9402" s="74"/>
      <c r="Z9402" s="74"/>
      <c r="AA9402" s="74"/>
      <c r="AB9402" s="74"/>
    </row>
    <row r="9403" spans="1:28" ht="15">
      <c r="A9403" s="74">
        <v>9399</v>
      </c>
      <c r="B9403" s="64"/>
      <c r="C9403" s="88"/>
      <c r="D9403" s="8"/>
      <c r="H9403" s="74"/>
      <c r="I9403" s="74"/>
      <c r="J9403" s="74"/>
      <c r="K9403" s="74"/>
      <c r="L9403" s="74"/>
      <c r="Q9403" s="74"/>
      <c r="R9403" s="74"/>
      <c r="S9403" s="74"/>
      <c r="T9403" s="74"/>
      <c r="U9403" s="74"/>
      <c r="V9403" s="74"/>
      <c r="W9403" s="74"/>
      <c r="X9403" s="74"/>
      <c r="Y9403" s="74"/>
      <c r="Z9403" s="74"/>
      <c r="AA9403" s="74"/>
      <c r="AB9403" s="74"/>
    </row>
    <row r="9404" spans="1:28" ht="15">
      <c r="A9404" s="74">
        <v>9400</v>
      </c>
      <c r="B9404" s="64"/>
      <c r="C9404" s="88"/>
      <c r="D9404" s="8"/>
      <c r="H9404" s="74"/>
      <c r="I9404" s="74"/>
      <c r="J9404" s="74"/>
      <c r="K9404" s="74"/>
      <c r="L9404" s="74"/>
      <c r="Q9404" s="74"/>
      <c r="R9404" s="74"/>
      <c r="S9404" s="74"/>
      <c r="T9404" s="74"/>
      <c r="U9404" s="74"/>
      <c r="V9404" s="74"/>
      <c r="W9404" s="74"/>
      <c r="X9404" s="74"/>
      <c r="Y9404" s="74"/>
      <c r="Z9404" s="74"/>
      <c r="AA9404" s="74"/>
      <c r="AB9404" s="74"/>
    </row>
    <row r="9405" spans="1:28" ht="15">
      <c r="A9405" s="74">
        <v>9401</v>
      </c>
      <c r="B9405" s="64"/>
      <c r="C9405" s="88"/>
      <c r="D9405" s="8"/>
      <c r="H9405" s="74"/>
      <c r="I9405" s="74"/>
      <c r="J9405" s="74"/>
      <c r="K9405" s="74"/>
      <c r="L9405" s="74"/>
      <c r="Q9405" s="74"/>
      <c r="R9405" s="74"/>
      <c r="S9405" s="74"/>
      <c r="T9405" s="74"/>
      <c r="U9405" s="74"/>
      <c r="V9405" s="74"/>
      <c r="W9405" s="74"/>
      <c r="X9405" s="74"/>
      <c r="Y9405" s="74"/>
      <c r="Z9405" s="74"/>
      <c r="AA9405" s="74"/>
      <c r="AB9405" s="74"/>
    </row>
    <row r="9406" spans="1:28" ht="15">
      <c r="A9406" s="74">
        <v>9402</v>
      </c>
      <c r="B9406" s="64"/>
      <c r="C9406" s="88"/>
      <c r="D9406" s="8"/>
      <c r="H9406" s="74"/>
      <c r="I9406" s="74"/>
      <c r="J9406" s="74"/>
      <c r="K9406" s="74"/>
      <c r="L9406" s="74"/>
      <c r="Q9406" s="74"/>
      <c r="R9406" s="74"/>
      <c r="S9406" s="74"/>
      <c r="T9406" s="74"/>
      <c r="U9406" s="74"/>
      <c r="V9406" s="74"/>
      <c r="W9406" s="74"/>
      <c r="X9406" s="74"/>
      <c r="Y9406" s="74"/>
      <c r="Z9406" s="74"/>
      <c r="AA9406" s="74"/>
      <c r="AB9406" s="74"/>
    </row>
    <row r="9407" spans="1:28" ht="15">
      <c r="A9407" s="74">
        <v>9403</v>
      </c>
      <c r="B9407" s="64"/>
      <c r="C9407" s="88"/>
      <c r="D9407" s="8"/>
      <c r="H9407" s="74"/>
      <c r="I9407" s="74"/>
      <c r="J9407" s="74"/>
      <c r="K9407" s="74"/>
      <c r="L9407" s="74"/>
      <c r="Q9407" s="74"/>
      <c r="R9407" s="74"/>
      <c r="S9407" s="74"/>
      <c r="T9407" s="74"/>
      <c r="U9407" s="74"/>
      <c r="V9407" s="74"/>
      <c r="W9407" s="74"/>
      <c r="X9407" s="74"/>
      <c r="Y9407" s="74"/>
      <c r="Z9407" s="74"/>
      <c r="AA9407" s="74"/>
      <c r="AB9407" s="74"/>
    </row>
    <row r="9408" spans="1:28" ht="15">
      <c r="A9408" s="74">
        <v>9404</v>
      </c>
      <c r="B9408" s="64"/>
      <c r="C9408" s="88"/>
      <c r="D9408" s="8"/>
      <c r="H9408" s="74"/>
      <c r="I9408" s="74"/>
      <c r="J9408" s="74"/>
      <c r="K9408" s="74"/>
      <c r="L9408" s="74"/>
      <c r="Q9408" s="74"/>
      <c r="R9408" s="74"/>
      <c r="S9408" s="74"/>
      <c r="T9408" s="74"/>
      <c r="U9408" s="74"/>
      <c r="V9408" s="74"/>
      <c r="W9408" s="74"/>
      <c r="X9408" s="74"/>
      <c r="Y9408" s="74"/>
      <c r="Z9408" s="74"/>
      <c r="AA9408" s="74"/>
      <c r="AB9408" s="74"/>
    </row>
    <row r="9409" spans="1:28" ht="15">
      <c r="A9409" s="74">
        <v>9405</v>
      </c>
      <c r="B9409" s="64"/>
      <c r="C9409" s="88"/>
      <c r="D9409" s="8"/>
      <c r="H9409" s="74"/>
      <c r="I9409" s="74"/>
      <c r="J9409" s="74"/>
      <c r="K9409" s="74"/>
      <c r="L9409" s="74"/>
      <c r="Q9409" s="74"/>
      <c r="R9409" s="74"/>
      <c r="S9409" s="74"/>
      <c r="T9409" s="74"/>
      <c r="U9409" s="74"/>
      <c r="V9409" s="74"/>
      <c r="W9409" s="74"/>
      <c r="X9409" s="74"/>
      <c r="Y9409" s="74"/>
      <c r="Z9409" s="74"/>
      <c r="AA9409" s="74"/>
      <c r="AB9409" s="74"/>
    </row>
    <row r="9410" spans="1:28" ht="15">
      <c r="A9410" s="74">
        <v>9406</v>
      </c>
      <c r="B9410" s="64"/>
      <c r="C9410" s="88"/>
      <c r="D9410" s="8"/>
      <c r="H9410" s="74"/>
      <c r="I9410" s="74"/>
      <c r="J9410" s="74"/>
      <c r="K9410" s="74"/>
      <c r="L9410" s="74"/>
      <c r="Q9410" s="74"/>
      <c r="R9410" s="74"/>
      <c r="S9410" s="74"/>
      <c r="T9410" s="74"/>
      <c r="U9410" s="74"/>
      <c r="V9410" s="74"/>
      <c r="W9410" s="74"/>
      <c r="X9410" s="74"/>
      <c r="Y9410" s="74"/>
      <c r="Z9410" s="74"/>
      <c r="AA9410" s="74"/>
      <c r="AB9410" s="74"/>
    </row>
    <row r="9411" spans="1:28" ht="15">
      <c r="A9411" s="74">
        <v>9407</v>
      </c>
      <c r="B9411" s="64"/>
      <c r="C9411" s="88"/>
      <c r="D9411" s="8"/>
      <c r="H9411" s="74"/>
      <c r="I9411" s="74"/>
      <c r="J9411" s="74"/>
      <c r="K9411" s="74"/>
      <c r="L9411" s="74"/>
      <c r="Q9411" s="74"/>
      <c r="R9411" s="74"/>
      <c r="S9411" s="74"/>
      <c r="T9411" s="74"/>
      <c r="U9411" s="74"/>
      <c r="V9411" s="74"/>
      <c r="W9411" s="74"/>
      <c r="X9411" s="74"/>
      <c r="Y9411" s="74"/>
      <c r="Z9411" s="74"/>
      <c r="AA9411" s="74"/>
      <c r="AB9411" s="74"/>
    </row>
    <row r="9412" spans="1:28" ht="15">
      <c r="A9412" s="74">
        <v>9408</v>
      </c>
      <c r="B9412" s="64"/>
      <c r="C9412" s="88"/>
      <c r="D9412" s="8"/>
      <c r="H9412" s="74"/>
      <c r="I9412" s="74"/>
      <c r="J9412" s="74"/>
      <c r="K9412" s="74"/>
      <c r="L9412" s="74"/>
      <c r="M9412" s="74"/>
      <c r="N9412" s="74"/>
      <c r="Q9412" s="74"/>
      <c r="R9412" s="74"/>
      <c r="S9412" s="74"/>
      <c r="T9412" s="74"/>
      <c r="U9412" s="74"/>
      <c r="V9412" s="74"/>
      <c r="W9412" s="74"/>
      <c r="X9412" s="74"/>
      <c r="Y9412" s="74"/>
      <c r="Z9412" s="74"/>
      <c r="AA9412" s="74"/>
      <c r="AB9412" s="74"/>
    </row>
    <row r="9413" spans="1:28" ht="15">
      <c r="A9413" s="74">
        <v>9409</v>
      </c>
      <c r="B9413" s="64"/>
      <c r="C9413" s="88"/>
      <c r="D9413" s="8"/>
      <c r="H9413" s="74"/>
      <c r="I9413" s="74"/>
      <c r="J9413" s="74"/>
      <c r="L9413" s="74"/>
      <c r="N9413" s="74"/>
      <c r="Q9413" s="74"/>
      <c r="R9413" s="74"/>
    </row>
    <row r="9414" spans="1:28" ht="15">
      <c r="A9414" s="74">
        <v>9410</v>
      </c>
      <c r="B9414" s="64"/>
      <c r="C9414" s="88"/>
      <c r="D9414" s="8"/>
      <c r="H9414" s="74"/>
      <c r="I9414" s="74"/>
      <c r="J9414" s="74"/>
      <c r="L9414" s="74"/>
      <c r="N9414" s="74"/>
      <c r="Q9414" s="74"/>
      <c r="R9414" s="74"/>
    </row>
    <row r="9415" spans="1:28" ht="15">
      <c r="A9415" s="74">
        <v>9411</v>
      </c>
      <c r="B9415" s="64"/>
      <c r="C9415" s="88"/>
      <c r="D9415" s="8"/>
      <c r="H9415" s="74"/>
      <c r="I9415" s="74"/>
      <c r="J9415" s="74"/>
      <c r="L9415" s="74"/>
      <c r="N9415" s="74"/>
      <c r="Q9415" s="74"/>
      <c r="R9415" s="74"/>
    </row>
    <row r="9416" spans="1:28" ht="15">
      <c r="A9416" s="74">
        <v>9412</v>
      </c>
      <c r="B9416" s="64"/>
      <c r="C9416" s="88"/>
      <c r="D9416" s="8"/>
      <c r="H9416" s="74"/>
      <c r="I9416" s="74"/>
      <c r="J9416" s="74"/>
      <c r="L9416" s="74"/>
      <c r="N9416" s="74"/>
      <c r="Q9416" s="74"/>
      <c r="R9416" s="74"/>
    </row>
    <row r="9417" spans="1:28" ht="15">
      <c r="A9417" s="74">
        <v>9413</v>
      </c>
      <c r="B9417" s="64"/>
      <c r="C9417" s="88"/>
      <c r="D9417" s="8"/>
      <c r="H9417" s="74"/>
      <c r="I9417" s="74"/>
      <c r="J9417" s="74"/>
      <c r="N9417" s="74"/>
      <c r="R9417" s="74"/>
    </row>
    <row r="9418" spans="1:28" ht="15">
      <c r="A9418" s="74">
        <v>9414</v>
      </c>
      <c r="B9418" s="64"/>
      <c r="C9418" s="88"/>
      <c r="D9418" s="8"/>
      <c r="H9418" s="74"/>
      <c r="I9418" s="74"/>
      <c r="J9418" s="74"/>
      <c r="N9418" s="74"/>
      <c r="R9418" s="74"/>
    </row>
    <row r="9419" spans="1:28" ht="15">
      <c r="A9419" s="74">
        <v>9415</v>
      </c>
      <c r="B9419" s="64"/>
      <c r="C9419" s="88"/>
      <c r="D9419" s="8"/>
      <c r="H9419" s="74"/>
      <c r="I9419" s="74"/>
      <c r="J9419" s="74"/>
      <c r="N9419" s="74"/>
      <c r="R9419" s="74"/>
    </row>
    <row r="9420" spans="1:28" ht="15">
      <c r="A9420" s="74">
        <v>9416</v>
      </c>
      <c r="B9420" s="64"/>
      <c r="C9420" s="88"/>
      <c r="D9420" s="8"/>
      <c r="H9420" s="74"/>
      <c r="I9420" s="74"/>
      <c r="J9420" s="74"/>
      <c r="N9420" s="74"/>
      <c r="R9420" s="74"/>
    </row>
    <row r="9421" spans="1:28" ht="15">
      <c r="A9421" s="74">
        <v>9417</v>
      </c>
      <c r="B9421" s="64"/>
      <c r="C9421" s="88"/>
      <c r="D9421" s="8"/>
      <c r="H9421" s="74"/>
      <c r="I9421" s="74"/>
      <c r="J9421" s="74"/>
      <c r="N9421" s="74"/>
      <c r="R9421" s="74"/>
    </row>
    <row r="9422" spans="1:28" ht="15">
      <c r="A9422" s="74">
        <v>9418</v>
      </c>
      <c r="B9422" s="64"/>
      <c r="C9422" s="88"/>
      <c r="D9422" s="8"/>
      <c r="H9422" s="74"/>
      <c r="I9422" s="74"/>
      <c r="J9422" s="74"/>
      <c r="N9422" s="74"/>
      <c r="R9422" s="74"/>
    </row>
    <row r="9423" spans="1:28" ht="15">
      <c r="A9423" s="74">
        <v>9419</v>
      </c>
      <c r="B9423" s="64"/>
      <c r="C9423" s="88"/>
      <c r="D9423" s="8"/>
      <c r="H9423" s="74"/>
      <c r="I9423" s="74"/>
      <c r="J9423" s="74"/>
      <c r="N9423" s="74"/>
      <c r="R9423" s="74"/>
    </row>
    <row r="9424" spans="1:28" ht="15">
      <c r="A9424" s="74">
        <v>9420</v>
      </c>
      <c r="B9424" s="64"/>
      <c r="C9424" s="88"/>
      <c r="D9424" s="8"/>
      <c r="H9424" s="74"/>
      <c r="I9424" s="74"/>
      <c r="J9424" s="74"/>
      <c r="N9424" s="74"/>
      <c r="R9424" s="74"/>
    </row>
    <row r="9425" spans="1:18" ht="15">
      <c r="A9425" s="74">
        <v>9421</v>
      </c>
      <c r="B9425" s="64"/>
      <c r="C9425" s="88"/>
      <c r="D9425" s="8"/>
      <c r="H9425" s="74"/>
      <c r="I9425" s="74"/>
      <c r="J9425" s="74"/>
      <c r="N9425" s="74"/>
      <c r="R9425" s="74"/>
    </row>
    <row r="9426" spans="1:18" ht="15">
      <c r="A9426" s="74">
        <v>9422</v>
      </c>
      <c r="B9426" s="64"/>
      <c r="C9426" s="88"/>
      <c r="D9426" s="8"/>
      <c r="H9426" s="74"/>
      <c r="I9426" s="74"/>
      <c r="J9426" s="74"/>
      <c r="N9426" s="74"/>
      <c r="R9426" s="74"/>
    </row>
    <row r="9427" spans="1:18" ht="15">
      <c r="A9427" s="74">
        <v>9423</v>
      </c>
      <c r="B9427" s="64"/>
      <c r="C9427" s="88"/>
      <c r="D9427" s="8"/>
      <c r="H9427" s="74"/>
      <c r="I9427" s="74"/>
      <c r="J9427" s="74"/>
      <c r="N9427" s="74"/>
      <c r="R9427" s="74"/>
    </row>
    <row r="9428" spans="1:18" ht="15">
      <c r="A9428" s="74">
        <v>9424</v>
      </c>
      <c r="B9428" s="64"/>
      <c r="C9428" s="88"/>
      <c r="D9428" s="8"/>
      <c r="H9428" s="74"/>
      <c r="I9428" s="74"/>
      <c r="J9428" s="74"/>
      <c r="N9428" s="74"/>
      <c r="R9428" s="74"/>
    </row>
    <row r="9429" spans="1:18" ht="15">
      <c r="A9429" s="74">
        <v>9425</v>
      </c>
      <c r="B9429" s="64"/>
      <c r="C9429" s="88"/>
      <c r="D9429" s="8"/>
      <c r="H9429" s="74"/>
      <c r="I9429" s="74"/>
      <c r="J9429" s="74"/>
      <c r="N9429" s="74"/>
      <c r="R9429" s="74"/>
    </row>
    <row r="9430" spans="1:18" ht="15">
      <c r="A9430" s="74">
        <v>9426</v>
      </c>
      <c r="B9430" s="64"/>
      <c r="C9430" s="88"/>
      <c r="D9430" s="8"/>
      <c r="H9430" s="74"/>
      <c r="I9430" s="74"/>
      <c r="J9430" s="74"/>
      <c r="N9430" s="74"/>
      <c r="R9430" s="74"/>
    </row>
    <row r="9431" spans="1:18" ht="15">
      <c r="A9431" s="74">
        <v>9427</v>
      </c>
      <c r="B9431" s="64"/>
      <c r="C9431" s="88"/>
      <c r="D9431" s="8"/>
      <c r="H9431" s="74"/>
      <c r="I9431" s="74"/>
      <c r="J9431" s="74"/>
      <c r="N9431" s="74"/>
      <c r="R9431" s="74"/>
    </row>
    <row r="9432" spans="1:18" ht="15">
      <c r="A9432" s="74">
        <v>9428</v>
      </c>
      <c r="B9432" s="64"/>
      <c r="C9432" s="88"/>
      <c r="D9432" s="8"/>
      <c r="H9432" s="74"/>
      <c r="I9432" s="74"/>
      <c r="J9432" s="74"/>
      <c r="N9432" s="74"/>
      <c r="R9432" s="74"/>
    </row>
    <row r="9433" spans="1:18" ht="15">
      <c r="A9433" s="74">
        <v>9429</v>
      </c>
      <c r="B9433" s="64"/>
      <c r="C9433" s="88"/>
      <c r="D9433" s="8"/>
      <c r="H9433" s="74"/>
      <c r="I9433" s="74"/>
      <c r="J9433" s="74"/>
      <c r="N9433" s="74"/>
      <c r="R9433" s="74"/>
    </row>
    <row r="9434" spans="1:18" ht="15">
      <c r="A9434" s="74">
        <v>9430</v>
      </c>
      <c r="B9434" s="64"/>
      <c r="C9434" s="88"/>
      <c r="D9434" s="8"/>
      <c r="I9434" s="74"/>
      <c r="J9434" s="74"/>
      <c r="N9434" s="74"/>
      <c r="R9434" s="74"/>
    </row>
    <row r="9435" spans="1:18" ht="15">
      <c r="A9435" s="74">
        <v>9431</v>
      </c>
      <c r="B9435" s="64"/>
      <c r="C9435" s="88"/>
      <c r="D9435" s="8"/>
      <c r="I9435" s="74"/>
      <c r="J9435" s="74"/>
      <c r="N9435" s="74"/>
      <c r="R9435" s="74"/>
    </row>
    <row r="9436" spans="1:18" ht="15">
      <c r="A9436" s="74">
        <v>9432</v>
      </c>
      <c r="B9436" s="64"/>
      <c r="C9436" s="88"/>
      <c r="D9436" s="8"/>
      <c r="I9436" s="74"/>
      <c r="J9436" s="74"/>
      <c r="N9436" s="74"/>
      <c r="R9436" s="74"/>
    </row>
    <row r="9437" spans="1:18" ht="15">
      <c r="A9437" s="74">
        <v>9433</v>
      </c>
      <c r="B9437" s="64"/>
      <c r="C9437" s="88"/>
      <c r="D9437" s="8"/>
      <c r="I9437" s="74"/>
      <c r="J9437" s="74"/>
      <c r="N9437" s="74"/>
      <c r="R9437" s="74"/>
    </row>
    <row r="9438" spans="1:18" ht="15">
      <c r="A9438" s="74">
        <v>9434</v>
      </c>
      <c r="B9438" s="64"/>
      <c r="C9438" s="88"/>
      <c r="D9438" s="8"/>
      <c r="I9438" s="74"/>
      <c r="J9438" s="74"/>
      <c r="N9438" s="74"/>
      <c r="R9438" s="74"/>
    </row>
    <row r="9439" spans="1:18" ht="15">
      <c r="A9439" s="74">
        <v>9435</v>
      </c>
      <c r="B9439" s="64"/>
      <c r="C9439" s="88"/>
      <c r="D9439" s="8"/>
      <c r="I9439" s="74"/>
      <c r="J9439" s="74"/>
      <c r="N9439" s="74"/>
      <c r="R9439" s="74"/>
    </row>
    <row r="9440" spans="1:18" ht="15">
      <c r="A9440" s="74">
        <v>9436</v>
      </c>
      <c r="B9440" s="64"/>
      <c r="C9440" s="88"/>
      <c r="D9440" s="8"/>
      <c r="I9440" s="74"/>
      <c r="J9440" s="74"/>
      <c r="N9440" s="74"/>
      <c r="R9440" s="74"/>
    </row>
    <row r="9441" spans="1:18" ht="15">
      <c r="A9441" s="74">
        <v>9437</v>
      </c>
      <c r="B9441" s="64"/>
      <c r="C9441" s="88"/>
      <c r="D9441" s="8"/>
      <c r="I9441" s="74"/>
      <c r="J9441" s="74"/>
      <c r="N9441" s="74"/>
      <c r="R9441" s="74"/>
    </row>
    <row r="9442" spans="1:18" ht="15">
      <c r="A9442" s="74">
        <v>9438</v>
      </c>
      <c r="B9442" s="64"/>
      <c r="C9442" s="88"/>
      <c r="D9442" s="8"/>
      <c r="I9442" s="74"/>
      <c r="J9442" s="74"/>
      <c r="N9442" s="74"/>
      <c r="R9442" s="74"/>
    </row>
    <row r="9443" spans="1:18" ht="15">
      <c r="A9443" s="74">
        <v>9439</v>
      </c>
      <c r="B9443" s="64"/>
      <c r="C9443" s="88"/>
      <c r="D9443" s="8"/>
      <c r="I9443" s="74"/>
      <c r="J9443" s="74"/>
      <c r="N9443" s="74"/>
      <c r="R9443" s="74"/>
    </row>
    <row r="9444" spans="1:18" ht="15">
      <c r="A9444" s="74">
        <v>9440</v>
      </c>
      <c r="B9444" s="64"/>
      <c r="C9444" s="88"/>
      <c r="D9444" s="8"/>
      <c r="I9444" s="74"/>
      <c r="J9444" s="74"/>
      <c r="N9444" s="74"/>
      <c r="R9444" s="74"/>
    </row>
    <row r="9445" spans="1:18" ht="15">
      <c r="A9445" s="74">
        <v>9441</v>
      </c>
      <c r="B9445" s="64"/>
      <c r="C9445" s="88"/>
      <c r="D9445" s="8"/>
      <c r="I9445" s="74"/>
      <c r="J9445" s="74"/>
      <c r="N9445" s="74"/>
      <c r="R9445" s="74"/>
    </row>
    <row r="9446" spans="1:18" ht="15">
      <c r="A9446" s="74">
        <v>9442</v>
      </c>
      <c r="B9446" s="64"/>
      <c r="C9446" s="88"/>
      <c r="D9446" s="8"/>
      <c r="I9446" s="74"/>
      <c r="J9446" s="74"/>
      <c r="N9446" s="74"/>
      <c r="R9446" s="74"/>
    </row>
    <row r="9447" spans="1:18" ht="15">
      <c r="A9447" s="74">
        <v>9443</v>
      </c>
      <c r="B9447" s="64"/>
      <c r="C9447" s="88"/>
      <c r="D9447" s="8"/>
      <c r="H9447" s="74"/>
      <c r="I9447" s="74"/>
      <c r="J9447" s="74"/>
      <c r="N9447" s="74"/>
      <c r="R9447" s="74"/>
    </row>
    <row r="9448" spans="1:18" ht="15">
      <c r="A9448" s="74">
        <v>9444</v>
      </c>
      <c r="B9448" s="64"/>
      <c r="C9448" s="88"/>
      <c r="D9448" s="8"/>
      <c r="H9448" s="74"/>
      <c r="I9448" s="74"/>
      <c r="J9448" s="74"/>
      <c r="N9448" s="74"/>
      <c r="R9448" s="74"/>
    </row>
    <row r="9449" spans="1:18" ht="15">
      <c r="A9449" s="74">
        <v>9445</v>
      </c>
      <c r="B9449" s="64"/>
      <c r="C9449" s="88"/>
      <c r="D9449" s="8"/>
      <c r="H9449" s="74"/>
      <c r="I9449" s="74"/>
      <c r="J9449" s="74"/>
      <c r="N9449" s="74"/>
      <c r="R9449" s="74"/>
    </row>
    <row r="9450" spans="1:18" ht="15">
      <c r="A9450" s="74">
        <v>9446</v>
      </c>
      <c r="B9450" s="64"/>
      <c r="C9450" s="88"/>
      <c r="D9450" s="8"/>
      <c r="H9450" s="74"/>
      <c r="I9450" s="74"/>
      <c r="J9450" s="74"/>
      <c r="N9450" s="74"/>
      <c r="R9450" s="74"/>
    </row>
    <row r="9451" spans="1:18" ht="15">
      <c r="A9451" s="74">
        <v>9447</v>
      </c>
      <c r="B9451" s="64"/>
      <c r="C9451" s="88"/>
      <c r="D9451" s="8"/>
      <c r="H9451" s="74"/>
    </row>
    <row r="9452" spans="1:18" ht="15">
      <c r="A9452" s="74">
        <v>9448</v>
      </c>
      <c r="B9452" s="64"/>
      <c r="C9452" s="88"/>
      <c r="D9452" s="8"/>
      <c r="H9452" s="74"/>
    </row>
    <row r="9453" spans="1:18" ht="15">
      <c r="A9453" s="74">
        <v>9449</v>
      </c>
      <c r="B9453" s="64"/>
      <c r="C9453" s="88"/>
      <c r="D9453" s="8"/>
      <c r="H9453" s="74"/>
    </row>
    <row r="9454" spans="1:18" ht="15">
      <c r="A9454" s="74">
        <v>9450</v>
      </c>
      <c r="B9454" s="64"/>
      <c r="C9454" s="88"/>
      <c r="D9454" s="8"/>
      <c r="H9454" s="74"/>
    </row>
    <row r="9455" spans="1:18" ht="15">
      <c r="A9455" s="74">
        <v>9451</v>
      </c>
      <c r="B9455" s="64"/>
      <c r="C9455" s="88"/>
      <c r="D9455" s="8"/>
    </row>
    <row r="9456" spans="1:18" ht="15">
      <c r="A9456" s="74">
        <v>9452</v>
      </c>
      <c r="B9456" s="64"/>
      <c r="C9456" s="88"/>
      <c r="D9456" s="8"/>
    </row>
    <row r="9457" spans="1:4" ht="15">
      <c r="A9457" s="74">
        <v>9453</v>
      </c>
      <c r="B9457" s="64"/>
      <c r="C9457" s="88"/>
      <c r="D9457" s="8"/>
    </row>
    <row r="9458" spans="1:4" ht="15">
      <c r="A9458" s="74">
        <v>9454</v>
      </c>
      <c r="B9458" s="64"/>
      <c r="C9458" s="88"/>
      <c r="D9458" s="8"/>
    </row>
    <row r="9459" spans="1:4" ht="15">
      <c r="A9459" s="74">
        <v>9455</v>
      </c>
      <c r="B9459" s="64"/>
      <c r="C9459" s="88"/>
      <c r="D9459" s="8"/>
    </row>
    <row r="9460" spans="1:4" ht="15">
      <c r="A9460" s="74">
        <v>9456</v>
      </c>
      <c r="B9460" s="64"/>
      <c r="C9460" s="88"/>
      <c r="D9460" s="8"/>
    </row>
    <row r="9461" spans="1:4" ht="15">
      <c r="A9461" s="74">
        <v>9457</v>
      </c>
      <c r="B9461" s="64"/>
      <c r="C9461" s="88"/>
      <c r="D9461" s="8"/>
    </row>
    <row r="9462" spans="1:4" ht="15">
      <c r="A9462" s="74">
        <v>9458</v>
      </c>
      <c r="B9462" s="64"/>
      <c r="C9462" s="88"/>
      <c r="D9462" s="8"/>
    </row>
    <row r="9463" spans="1:4" ht="15">
      <c r="A9463" s="74">
        <v>9459</v>
      </c>
      <c r="B9463" s="64"/>
      <c r="C9463" s="88"/>
      <c r="D9463" s="8"/>
    </row>
    <row r="9464" spans="1:4" ht="15">
      <c r="A9464" s="74">
        <v>9460</v>
      </c>
      <c r="B9464" s="64"/>
      <c r="C9464" s="88"/>
      <c r="D9464" s="8"/>
    </row>
    <row r="9465" spans="1:4" ht="15">
      <c r="A9465" s="74">
        <v>9461</v>
      </c>
      <c r="B9465" s="64"/>
      <c r="C9465" s="88"/>
      <c r="D9465" s="8"/>
    </row>
    <row r="9466" spans="1:4" ht="15">
      <c r="A9466" s="74">
        <v>9462</v>
      </c>
      <c r="B9466" s="64"/>
      <c r="C9466" s="88"/>
      <c r="D9466" s="8"/>
    </row>
    <row r="9467" spans="1:4" ht="15">
      <c r="A9467" s="74">
        <v>9463</v>
      </c>
      <c r="B9467" s="64"/>
      <c r="C9467" s="88"/>
      <c r="D9467" s="8"/>
    </row>
    <row r="9468" spans="1:4" ht="15">
      <c r="A9468" s="74">
        <v>9464</v>
      </c>
      <c r="B9468" s="64"/>
      <c r="C9468" s="88"/>
      <c r="D9468" s="8"/>
    </row>
    <row r="9469" spans="1:4" ht="15">
      <c r="A9469" s="74">
        <v>9465</v>
      </c>
      <c r="B9469" s="64"/>
      <c r="C9469" s="88"/>
      <c r="D9469" s="8"/>
    </row>
    <row r="9470" spans="1:4" ht="15">
      <c r="A9470" s="74">
        <v>9466</v>
      </c>
      <c r="B9470" s="64"/>
      <c r="C9470" s="88"/>
      <c r="D9470" s="8"/>
    </row>
    <row r="9471" spans="1:4" ht="15">
      <c r="A9471" s="74">
        <v>9467</v>
      </c>
      <c r="B9471" s="64"/>
      <c r="C9471" s="88"/>
      <c r="D9471" s="8"/>
    </row>
    <row r="9472" spans="1:4" ht="15">
      <c r="A9472" s="74">
        <v>9468</v>
      </c>
      <c r="B9472" s="64"/>
      <c r="C9472" s="88"/>
      <c r="D9472" s="8"/>
    </row>
    <row r="9473" spans="1:4" ht="15">
      <c r="A9473" s="74">
        <v>9469</v>
      </c>
      <c r="B9473" s="64"/>
      <c r="C9473" s="88"/>
      <c r="D9473" s="8"/>
    </row>
    <row r="9474" spans="1:4" ht="15">
      <c r="A9474" s="74">
        <v>9470</v>
      </c>
      <c r="B9474" s="64"/>
      <c r="C9474" s="88"/>
      <c r="D9474" s="8"/>
    </row>
    <row r="9475" spans="1:4" ht="15">
      <c r="A9475" s="74">
        <v>9471</v>
      </c>
      <c r="B9475" s="64"/>
      <c r="C9475" s="88"/>
      <c r="D9475" s="8"/>
    </row>
    <row r="9476" spans="1:4" ht="15">
      <c r="A9476" s="74">
        <v>9472</v>
      </c>
      <c r="B9476" s="64"/>
      <c r="C9476" s="88"/>
      <c r="D9476" s="8"/>
    </row>
    <row r="9477" spans="1:4" ht="15">
      <c r="A9477" s="74">
        <v>9473</v>
      </c>
      <c r="B9477" s="64"/>
      <c r="C9477" s="88"/>
      <c r="D9477" s="8"/>
    </row>
    <row r="9478" spans="1:4" ht="15">
      <c r="A9478" s="74">
        <v>9474</v>
      </c>
      <c r="B9478" s="64"/>
      <c r="C9478" s="88"/>
      <c r="D9478" s="8"/>
    </row>
    <row r="9479" spans="1:4" ht="15">
      <c r="A9479" s="74">
        <v>9475</v>
      </c>
      <c r="B9479" s="64"/>
      <c r="C9479" s="88"/>
      <c r="D9479" s="8"/>
    </row>
    <row r="9480" spans="1:4" ht="15">
      <c r="A9480" s="74">
        <v>9476</v>
      </c>
      <c r="B9480" s="64"/>
      <c r="C9480" s="88"/>
      <c r="D9480" s="8"/>
    </row>
    <row r="9481" spans="1:4" ht="15">
      <c r="A9481" s="74">
        <v>9477</v>
      </c>
      <c r="B9481" s="64"/>
      <c r="C9481" s="88"/>
      <c r="D9481" s="8"/>
    </row>
    <row r="9482" spans="1:4" ht="15">
      <c r="A9482" s="74">
        <v>9478</v>
      </c>
      <c r="B9482" s="64"/>
      <c r="C9482" s="88"/>
      <c r="D9482" s="8"/>
    </row>
    <row r="9483" spans="1:4" ht="15">
      <c r="A9483" s="74">
        <v>9479</v>
      </c>
      <c r="B9483" s="64"/>
      <c r="C9483" s="88"/>
      <c r="D9483" s="8"/>
    </row>
    <row r="9484" spans="1:4" ht="15">
      <c r="A9484" s="74">
        <v>9480</v>
      </c>
      <c r="B9484" s="64"/>
      <c r="C9484" s="88"/>
      <c r="D9484" s="8"/>
    </row>
    <row r="9485" spans="1:4" ht="15">
      <c r="A9485" s="74">
        <v>9481</v>
      </c>
      <c r="B9485" s="64"/>
      <c r="C9485" s="88"/>
      <c r="D9485" s="8"/>
    </row>
    <row r="9486" spans="1:4" ht="15">
      <c r="A9486" s="74">
        <v>9482</v>
      </c>
      <c r="B9486" s="64"/>
      <c r="C9486" s="88"/>
      <c r="D9486" s="8"/>
    </row>
    <row r="9487" spans="1:4" ht="15">
      <c r="A9487" s="74">
        <v>9483</v>
      </c>
      <c r="B9487" s="64"/>
      <c r="C9487" s="88"/>
      <c r="D9487" s="8"/>
    </row>
    <row r="9488" spans="1:4" ht="15">
      <c r="A9488" s="74">
        <v>9484</v>
      </c>
      <c r="B9488" s="64"/>
      <c r="C9488" s="88"/>
      <c r="D9488" s="8"/>
    </row>
    <row r="9489" spans="1:4" ht="15">
      <c r="A9489" s="74">
        <v>9485</v>
      </c>
      <c r="B9489" s="64"/>
      <c r="C9489" s="88"/>
      <c r="D9489" s="8"/>
    </row>
    <row r="9490" spans="1:4" ht="15">
      <c r="A9490" s="74">
        <v>9486</v>
      </c>
      <c r="B9490" s="64"/>
      <c r="C9490" s="88"/>
      <c r="D9490" s="8"/>
    </row>
    <row r="9491" spans="1:4" ht="15">
      <c r="A9491" s="74">
        <v>9487</v>
      </c>
      <c r="B9491" s="64"/>
      <c r="C9491" s="88"/>
      <c r="D9491" s="8"/>
    </row>
    <row r="9492" spans="1:4" ht="15">
      <c r="A9492" s="74">
        <v>9488</v>
      </c>
      <c r="B9492" s="64"/>
      <c r="C9492" s="88"/>
      <c r="D9492" s="8"/>
    </row>
    <row r="9493" spans="1:4" ht="15">
      <c r="A9493" s="74">
        <v>9489</v>
      </c>
      <c r="B9493" s="64"/>
      <c r="C9493" s="88"/>
      <c r="D9493" s="8"/>
    </row>
    <row r="9494" spans="1:4" ht="15">
      <c r="A9494" s="74">
        <v>9490</v>
      </c>
      <c r="B9494" s="64"/>
      <c r="C9494" s="88"/>
      <c r="D9494" s="8"/>
    </row>
    <row r="9495" spans="1:4" ht="15">
      <c r="A9495" s="74">
        <v>9491</v>
      </c>
      <c r="B9495" s="64"/>
      <c r="C9495" s="88"/>
      <c r="D9495" s="8"/>
    </row>
    <row r="9496" spans="1:4" ht="15">
      <c r="A9496" s="74">
        <v>9492</v>
      </c>
      <c r="B9496" s="64"/>
      <c r="C9496" s="88"/>
      <c r="D9496" s="8"/>
    </row>
    <row r="9497" spans="1:4" ht="15">
      <c r="A9497" s="74">
        <v>9493</v>
      </c>
      <c r="B9497" s="64"/>
      <c r="C9497" s="88"/>
      <c r="D9497" s="8"/>
    </row>
    <row r="9498" spans="1:4" ht="15">
      <c r="A9498" s="74">
        <v>9494</v>
      </c>
      <c r="B9498" s="64"/>
      <c r="C9498" s="88"/>
      <c r="D9498" s="8"/>
    </row>
    <row r="9499" spans="1:4" ht="15">
      <c r="A9499" s="74">
        <v>9495</v>
      </c>
      <c r="B9499" s="64"/>
      <c r="C9499" s="88"/>
      <c r="D9499" s="8"/>
    </row>
    <row r="9500" spans="1:4" ht="15">
      <c r="A9500" s="74">
        <v>9496</v>
      </c>
      <c r="B9500" s="64"/>
      <c r="C9500" s="88"/>
      <c r="D9500" s="8"/>
    </row>
    <row r="9501" spans="1:4" ht="15">
      <c r="A9501" s="74">
        <v>9497</v>
      </c>
      <c r="B9501" s="64"/>
      <c r="C9501" s="88"/>
      <c r="D9501" s="8"/>
    </row>
    <row r="9502" spans="1:4" ht="15">
      <c r="A9502" s="74">
        <v>9498</v>
      </c>
      <c r="B9502" s="64"/>
      <c r="C9502" s="88"/>
      <c r="D9502" s="8"/>
    </row>
    <row r="9503" spans="1:4" ht="15">
      <c r="A9503" s="74">
        <v>9499</v>
      </c>
      <c r="B9503" s="64"/>
      <c r="C9503" s="88"/>
      <c r="D9503" s="8"/>
    </row>
    <row r="9504" spans="1:4" ht="15">
      <c r="A9504" s="74">
        <v>9500</v>
      </c>
      <c r="B9504" s="64"/>
      <c r="C9504" s="88"/>
      <c r="D9504" s="8"/>
    </row>
    <row r="9505" spans="1:4" ht="15">
      <c r="A9505" s="74">
        <v>9501</v>
      </c>
      <c r="B9505" s="64"/>
      <c r="C9505" s="88"/>
      <c r="D9505" s="8"/>
    </row>
    <row r="9506" spans="1:4" ht="15">
      <c r="A9506" s="74">
        <v>9502</v>
      </c>
      <c r="B9506" s="64"/>
      <c r="C9506" s="88"/>
      <c r="D9506" s="8"/>
    </row>
    <row r="9507" spans="1:4" ht="15">
      <c r="A9507" s="74">
        <v>9503</v>
      </c>
      <c r="B9507" s="64"/>
      <c r="C9507" s="88"/>
      <c r="D9507" s="8"/>
    </row>
    <row r="9508" spans="1:4" ht="15">
      <c r="A9508" s="74">
        <v>9504</v>
      </c>
      <c r="B9508" s="64"/>
      <c r="C9508" s="88"/>
      <c r="D9508" s="8"/>
    </row>
    <row r="9509" spans="1:4" ht="15">
      <c r="A9509" s="74">
        <v>9505</v>
      </c>
      <c r="B9509" s="64"/>
      <c r="C9509" s="88"/>
      <c r="D9509" s="8"/>
    </row>
    <row r="9510" spans="1:4" ht="15">
      <c r="A9510" s="74">
        <v>9506</v>
      </c>
      <c r="B9510" s="64"/>
      <c r="C9510" s="88"/>
      <c r="D9510" s="8"/>
    </row>
    <row r="9511" spans="1:4" ht="15">
      <c r="A9511" s="74">
        <v>9507</v>
      </c>
      <c r="B9511" s="64"/>
      <c r="C9511" s="88"/>
      <c r="D9511" s="8"/>
    </row>
    <row r="9512" spans="1:4" ht="15">
      <c r="A9512" s="74">
        <v>9508</v>
      </c>
      <c r="B9512" s="64"/>
      <c r="C9512" s="88"/>
      <c r="D9512" s="8"/>
    </row>
    <row r="9513" spans="1:4" ht="15">
      <c r="A9513" s="74">
        <v>9509</v>
      </c>
      <c r="B9513" s="64"/>
      <c r="C9513" s="88"/>
      <c r="D9513" s="8"/>
    </row>
    <row r="9514" spans="1:4" ht="15">
      <c r="A9514" s="74">
        <v>9510</v>
      </c>
      <c r="B9514" s="64"/>
      <c r="C9514" s="88"/>
      <c r="D9514" s="8"/>
    </row>
    <row r="9515" spans="1:4" ht="15">
      <c r="A9515" s="74">
        <v>9511</v>
      </c>
      <c r="B9515" s="64"/>
      <c r="C9515" s="88"/>
      <c r="D9515" s="8"/>
    </row>
    <row r="9516" spans="1:4" ht="15">
      <c r="A9516" s="74">
        <v>9512</v>
      </c>
      <c r="B9516" s="64"/>
      <c r="C9516" s="88"/>
      <c r="D9516" s="8"/>
    </row>
    <row r="9517" spans="1:4" ht="15">
      <c r="A9517" s="74">
        <v>9513</v>
      </c>
      <c r="B9517" s="64"/>
      <c r="C9517" s="88"/>
      <c r="D9517" s="8"/>
    </row>
    <row r="9518" spans="1:4" ht="15">
      <c r="A9518" s="74">
        <v>9514</v>
      </c>
      <c r="B9518" s="64"/>
      <c r="C9518" s="88"/>
      <c r="D9518" s="8"/>
    </row>
    <row r="9519" spans="1:4" ht="15">
      <c r="A9519" s="74">
        <v>9515</v>
      </c>
      <c r="B9519" s="64"/>
      <c r="C9519" s="88"/>
      <c r="D9519" s="8"/>
    </row>
    <row r="9520" spans="1:4" ht="15">
      <c r="A9520" s="74">
        <v>9516</v>
      </c>
      <c r="B9520" s="64"/>
      <c r="C9520" s="88"/>
      <c r="D9520" s="8"/>
    </row>
    <row r="9521" spans="1:4" ht="15">
      <c r="A9521" s="74">
        <v>9517</v>
      </c>
      <c r="B9521" s="64"/>
      <c r="C9521" s="88"/>
      <c r="D9521" s="8"/>
    </row>
    <row r="9522" spans="1:4" ht="15">
      <c r="A9522" s="74">
        <v>9518</v>
      </c>
      <c r="B9522" s="64"/>
      <c r="C9522" s="88"/>
      <c r="D9522" s="8"/>
    </row>
    <row r="9523" spans="1:4" ht="15">
      <c r="A9523" s="74">
        <v>9519</v>
      </c>
      <c r="B9523" s="64"/>
      <c r="C9523" s="88"/>
      <c r="D9523" s="8"/>
    </row>
    <row r="9524" spans="1:4" ht="15">
      <c r="A9524" s="74">
        <v>9520</v>
      </c>
      <c r="B9524" s="64"/>
      <c r="C9524" s="88"/>
      <c r="D9524" s="8"/>
    </row>
    <row r="9525" spans="1:4" ht="15">
      <c r="A9525" s="74">
        <v>9521</v>
      </c>
      <c r="B9525" s="64"/>
      <c r="C9525" s="88"/>
      <c r="D9525" s="8"/>
    </row>
    <row r="9526" spans="1:4" ht="15">
      <c r="A9526" s="74">
        <v>9522</v>
      </c>
      <c r="B9526" s="64"/>
      <c r="C9526" s="88"/>
      <c r="D9526" s="8"/>
    </row>
    <row r="9527" spans="1:4" ht="15">
      <c r="A9527" s="74">
        <v>9523</v>
      </c>
      <c r="B9527" s="64"/>
      <c r="C9527" s="88"/>
      <c r="D9527" s="8"/>
    </row>
    <row r="9528" spans="1:4" ht="15">
      <c r="A9528" s="74">
        <v>9524</v>
      </c>
      <c r="B9528" s="64"/>
      <c r="C9528" s="88"/>
      <c r="D9528" s="8"/>
    </row>
    <row r="9529" spans="1:4" ht="15">
      <c r="A9529" s="74">
        <v>9525</v>
      </c>
      <c r="B9529" s="64"/>
      <c r="C9529" s="88"/>
      <c r="D9529" s="8"/>
    </row>
    <row r="9530" spans="1:4" ht="15">
      <c r="A9530" s="74">
        <v>9526</v>
      </c>
      <c r="B9530" s="64"/>
      <c r="C9530" s="88"/>
      <c r="D9530" s="8"/>
    </row>
    <row r="9531" spans="1:4" ht="15">
      <c r="A9531" s="74">
        <v>9527</v>
      </c>
      <c r="B9531" s="64"/>
      <c r="C9531" s="88"/>
      <c r="D9531" s="8"/>
    </row>
    <row r="9532" spans="1:4" ht="15">
      <c r="A9532" s="74">
        <v>9528</v>
      </c>
      <c r="B9532" s="64"/>
      <c r="C9532" s="88"/>
      <c r="D9532" s="8"/>
    </row>
    <row r="9533" spans="1:4" ht="15">
      <c r="A9533" s="74">
        <v>9529</v>
      </c>
      <c r="B9533" s="64"/>
      <c r="C9533" s="88"/>
      <c r="D9533" s="8"/>
    </row>
    <row r="9534" spans="1:4" ht="15">
      <c r="A9534" s="74">
        <v>9530</v>
      </c>
      <c r="B9534" s="64"/>
      <c r="C9534" s="88"/>
      <c r="D9534" s="8"/>
    </row>
    <row r="9535" spans="1:4" ht="15">
      <c r="A9535" s="74">
        <v>9531</v>
      </c>
      <c r="B9535" s="64"/>
      <c r="C9535" s="88"/>
      <c r="D9535" s="8"/>
    </row>
    <row r="9536" spans="1:4" ht="15">
      <c r="A9536" s="74">
        <v>9532</v>
      </c>
      <c r="B9536" s="64"/>
      <c r="C9536" s="88"/>
      <c r="D9536" s="8"/>
    </row>
    <row r="9537" spans="1:4" ht="15">
      <c r="A9537" s="74">
        <v>9533</v>
      </c>
      <c r="B9537" s="64"/>
      <c r="C9537" s="88"/>
      <c r="D9537" s="8"/>
    </row>
    <row r="9538" spans="1:4" ht="15">
      <c r="A9538" s="74">
        <v>9534</v>
      </c>
      <c r="B9538" s="64"/>
      <c r="C9538" s="88"/>
      <c r="D9538" s="8"/>
    </row>
    <row r="9539" spans="1:4" ht="15">
      <c r="A9539" s="74">
        <v>9535</v>
      </c>
      <c r="B9539" s="64"/>
      <c r="C9539" s="88"/>
      <c r="D9539" s="8"/>
    </row>
    <row r="9540" spans="1:4" ht="15">
      <c r="A9540" s="74">
        <v>9536</v>
      </c>
      <c r="B9540" s="64"/>
      <c r="C9540" s="88"/>
      <c r="D9540" s="8"/>
    </row>
    <row r="9541" spans="1:4" ht="15">
      <c r="A9541" s="74">
        <v>9537</v>
      </c>
      <c r="B9541" s="64"/>
      <c r="C9541" s="88"/>
      <c r="D9541" s="8"/>
    </row>
    <row r="9542" spans="1:4" ht="15">
      <c r="A9542" s="74">
        <v>9538</v>
      </c>
      <c r="B9542" s="64"/>
      <c r="C9542" s="88"/>
      <c r="D9542" s="8"/>
    </row>
    <row r="9543" spans="1:4" ht="15">
      <c r="A9543" s="74">
        <v>9539</v>
      </c>
      <c r="B9543" s="64"/>
      <c r="C9543" s="88"/>
      <c r="D9543" s="8"/>
    </row>
    <row r="9544" spans="1:4" ht="15">
      <c r="A9544" s="74">
        <v>9540</v>
      </c>
      <c r="B9544" s="64"/>
      <c r="C9544" s="88"/>
      <c r="D9544" s="8"/>
    </row>
    <row r="9545" spans="1:4" ht="15">
      <c r="A9545" s="74">
        <v>9541</v>
      </c>
      <c r="B9545" s="64"/>
      <c r="C9545" s="88"/>
      <c r="D9545" s="8"/>
    </row>
    <row r="9546" spans="1:4" ht="15">
      <c r="A9546" s="74">
        <v>9542</v>
      </c>
      <c r="B9546" s="64"/>
      <c r="C9546" s="88"/>
      <c r="D9546" s="8"/>
    </row>
    <row r="9547" spans="1:4" ht="15">
      <c r="A9547" s="74">
        <v>9543</v>
      </c>
      <c r="B9547" s="64"/>
      <c r="C9547" s="88"/>
      <c r="D9547" s="8"/>
    </row>
    <row r="9548" spans="1:4" ht="15">
      <c r="A9548" s="74">
        <v>9544</v>
      </c>
      <c r="B9548" s="64"/>
      <c r="C9548" s="88"/>
      <c r="D9548" s="8"/>
    </row>
    <row r="9549" spans="1:4" ht="15">
      <c r="A9549" s="74">
        <v>9545</v>
      </c>
      <c r="B9549" s="64"/>
      <c r="C9549" s="88"/>
      <c r="D9549" s="8"/>
    </row>
    <row r="9550" spans="1:4" ht="15">
      <c r="A9550" s="74">
        <v>9546</v>
      </c>
      <c r="B9550" s="64"/>
      <c r="C9550" s="88"/>
      <c r="D9550" s="8"/>
    </row>
    <row r="9551" spans="1:4" ht="15">
      <c r="A9551" s="74">
        <v>9547</v>
      </c>
      <c r="B9551" s="64"/>
      <c r="C9551" s="88"/>
      <c r="D9551" s="8"/>
    </row>
    <row r="9552" spans="1:4" ht="15">
      <c r="A9552" s="74">
        <v>9548</v>
      </c>
      <c r="B9552" s="64"/>
      <c r="C9552" s="88"/>
      <c r="D9552" s="8"/>
    </row>
    <row r="9553" spans="1:4" ht="15">
      <c r="A9553" s="74">
        <v>9549</v>
      </c>
      <c r="B9553" s="64"/>
      <c r="C9553" s="88"/>
      <c r="D9553" s="8"/>
    </row>
    <row r="9554" spans="1:4" ht="15">
      <c r="A9554" s="74">
        <v>9550</v>
      </c>
      <c r="B9554" s="64"/>
      <c r="C9554" s="88"/>
      <c r="D9554" s="8"/>
    </row>
    <row r="9555" spans="1:4" ht="15">
      <c r="A9555" s="74">
        <v>9551</v>
      </c>
      <c r="B9555" s="64"/>
      <c r="C9555" s="88"/>
      <c r="D9555" s="8"/>
    </row>
    <row r="9556" spans="1:4" ht="15">
      <c r="A9556" s="74">
        <v>9552</v>
      </c>
      <c r="B9556" s="64"/>
      <c r="C9556" s="88"/>
      <c r="D9556" s="8"/>
    </row>
    <row r="9557" spans="1:4" ht="15">
      <c r="A9557" s="74">
        <v>9553</v>
      </c>
      <c r="B9557" s="64"/>
      <c r="C9557" s="88"/>
      <c r="D9557" s="8"/>
    </row>
    <row r="9558" spans="1:4" ht="15">
      <c r="A9558" s="74">
        <v>9554</v>
      </c>
      <c r="B9558" s="64"/>
      <c r="C9558" s="88"/>
      <c r="D9558" s="8"/>
    </row>
    <row r="9559" spans="1:4" ht="15">
      <c r="A9559" s="74">
        <v>9555</v>
      </c>
      <c r="B9559" s="64"/>
      <c r="C9559" s="88"/>
      <c r="D9559" s="8"/>
    </row>
    <row r="9560" spans="1:4" ht="15">
      <c r="A9560" s="74">
        <v>9556</v>
      </c>
      <c r="B9560" s="64"/>
      <c r="C9560" s="88"/>
      <c r="D9560" s="8"/>
    </row>
    <row r="9561" spans="1:4" ht="15">
      <c r="A9561" s="74">
        <v>9557</v>
      </c>
      <c r="B9561" s="64"/>
      <c r="C9561" s="88"/>
      <c r="D9561" s="8"/>
    </row>
    <row r="9562" spans="1:4" ht="15">
      <c r="A9562" s="74">
        <v>9558</v>
      </c>
      <c r="B9562" s="64"/>
      <c r="C9562" s="88"/>
      <c r="D9562" s="8"/>
    </row>
    <row r="9563" spans="1:4" ht="15">
      <c r="A9563" s="74">
        <v>9559</v>
      </c>
      <c r="B9563" s="64"/>
      <c r="C9563" s="88"/>
      <c r="D9563" s="8"/>
    </row>
    <row r="9564" spans="1:4" ht="15">
      <c r="A9564" s="74">
        <v>9560</v>
      </c>
      <c r="B9564" s="64"/>
      <c r="C9564" s="88"/>
      <c r="D9564" s="8"/>
    </row>
    <row r="9565" spans="1:4" ht="15">
      <c r="A9565" s="74">
        <v>9561</v>
      </c>
      <c r="B9565" s="64"/>
      <c r="C9565" s="88"/>
      <c r="D9565" s="8"/>
    </row>
    <row r="9566" spans="1:4" ht="15">
      <c r="A9566" s="74">
        <v>9562</v>
      </c>
      <c r="B9566" s="64"/>
      <c r="C9566" s="88"/>
      <c r="D9566" s="8"/>
    </row>
    <row r="9567" spans="1:4" ht="15">
      <c r="A9567" s="74">
        <v>9563</v>
      </c>
      <c r="B9567" s="64"/>
      <c r="C9567" s="88"/>
      <c r="D9567" s="8"/>
    </row>
    <row r="9568" spans="1:4" ht="15">
      <c r="A9568" s="74">
        <v>9564</v>
      </c>
      <c r="B9568" s="64"/>
      <c r="C9568" s="88"/>
      <c r="D9568" s="8"/>
    </row>
    <row r="9569" spans="1:4" ht="15">
      <c r="A9569" s="74">
        <v>9565</v>
      </c>
      <c r="B9569" s="64"/>
      <c r="C9569" s="88"/>
      <c r="D9569" s="8"/>
    </row>
    <row r="9570" spans="1:4" ht="15">
      <c r="A9570" s="74">
        <v>9566</v>
      </c>
      <c r="B9570" s="64"/>
      <c r="C9570" s="88"/>
      <c r="D9570" s="8"/>
    </row>
    <row r="9571" spans="1:4" ht="15">
      <c r="A9571" s="74">
        <v>9567</v>
      </c>
      <c r="B9571" s="64"/>
      <c r="C9571" s="88"/>
      <c r="D9571" s="8"/>
    </row>
    <row r="9572" spans="1:4" ht="15">
      <c r="A9572" s="74">
        <v>9568</v>
      </c>
      <c r="B9572" s="64"/>
      <c r="C9572" s="88"/>
      <c r="D9572" s="8"/>
    </row>
    <row r="9573" spans="1:4" ht="15">
      <c r="A9573" s="74">
        <v>9569</v>
      </c>
      <c r="B9573" s="64"/>
      <c r="C9573" s="88"/>
      <c r="D9573" s="8"/>
    </row>
    <row r="9574" spans="1:4" ht="15">
      <c r="A9574" s="74">
        <v>9570</v>
      </c>
      <c r="B9574" s="64"/>
      <c r="C9574" s="88"/>
      <c r="D9574" s="8"/>
    </row>
    <row r="9575" spans="1:4" ht="15">
      <c r="A9575" s="74">
        <v>9571</v>
      </c>
      <c r="B9575" s="64"/>
      <c r="C9575" s="88"/>
      <c r="D9575" s="8"/>
    </row>
    <row r="9576" spans="1:4" ht="15">
      <c r="A9576" s="74">
        <v>9572</v>
      </c>
      <c r="B9576" s="64"/>
      <c r="C9576" s="88"/>
      <c r="D9576" s="8"/>
    </row>
    <row r="9577" spans="1:4" ht="15">
      <c r="A9577" s="74">
        <v>9573</v>
      </c>
      <c r="B9577" s="64"/>
      <c r="C9577" s="88"/>
      <c r="D9577" s="8"/>
    </row>
    <row r="9578" spans="1:4" ht="15">
      <c r="A9578" s="74">
        <v>9574</v>
      </c>
      <c r="B9578" s="64"/>
      <c r="C9578" s="88"/>
      <c r="D9578" s="8"/>
    </row>
    <row r="9579" spans="1:4" ht="15">
      <c r="A9579" s="74">
        <v>9575</v>
      </c>
      <c r="B9579" s="64"/>
      <c r="C9579" s="88"/>
      <c r="D9579" s="8"/>
    </row>
    <row r="9580" spans="1:4" ht="15">
      <c r="A9580" s="74">
        <v>9576</v>
      </c>
      <c r="B9580" s="64"/>
      <c r="C9580" s="88"/>
      <c r="D9580" s="8"/>
    </row>
    <row r="9581" spans="1:4" ht="15">
      <c r="A9581" s="74">
        <v>9577</v>
      </c>
      <c r="B9581" s="64"/>
      <c r="C9581" s="88"/>
      <c r="D9581" s="8"/>
    </row>
    <row r="9582" spans="1:4" ht="15">
      <c r="A9582" s="74">
        <v>9578</v>
      </c>
      <c r="B9582" s="64"/>
      <c r="C9582" s="88"/>
      <c r="D9582" s="8"/>
    </row>
    <row r="9583" spans="1:4" ht="15">
      <c r="A9583" s="74">
        <v>9579</v>
      </c>
      <c r="B9583" s="64"/>
      <c r="C9583" s="88"/>
      <c r="D9583" s="8"/>
    </row>
    <row r="9584" spans="1:4" ht="15">
      <c r="A9584" s="74">
        <v>9580</v>
      </c>
      <c r="B9584" s="64"/>
      <c r="C9584" s="88"/>
      <c r="D9584" s="8"/>
    </row>
    <row r="9585" spans="1:4" ht="15">
      <c r="A9585" s="74">
        <v>9581</v>
      </c>
      <c r="B9585" s="64"/>
      <c r="C9585" s="88"/>
      <c r="D9585" s="8"/>
    </row>
    <row r="9586" spans="1:4" ht="15">
      <c r="A9586" s="74">
        <v>9582</v>
      </c>
      <c r="B9586" s="64"/>
      <c r="C9586" s="88"/>
      <c r="D9586" s="8"/>
    </row>
    <row r="9587" spans="1:4" ht="15">
      <c r="A9587" s="74">
        <v>9583</v>
      </c>
      <c r="B9587" s="64"/>
      <c r="C9587" s="88"/>
      <c r="D9587" s="8"/>
    </row>
    <row r="9588" spans="1:4" ht="15">
      <c r="A9588" s="74">
        <v>9584</v>
      </c>
      <c r="B9588" s="64"/>
      <c r="C9588" s="88"/>
      <c r="D9588" s="8"/>
    </row>
    <row r="9589" spans="1:4" ht="15">
      <c r="A9589" s="74">
        <v>9585</v>
      </c>
      <c r="B9589" s="64"/>
      <c r="C9589" s="88"/>
      <c r="D9589" s="8"/>
    </row>
    <row r="9590" spans="1:4" ht="15">
      <c r="A9590" s="74">
        <v>9586</v>
      </c>
      <c r="B9590" s="64"/>
      <c r="C9590" s="88"/>
      <c r="D9590" s="8"/>
    </row>
    <row r="9591" spans="1:4" ht="15">
      <c r="A9591" s="74">
        <v>9587</v>
      </c>
      <c r="B9591" s="64"/>
      <c r="C9591" s="88"/>
      <c r="D9591" s="8"/>
    </row>
    <row r="9592" spans="1:4" ht="15">
      <c r="A9592" s="74">
        <v>9588</v>
      </c>
      <c r="B9592" s="64"/>
      <c r="C9592" s="88"/>
      <c r="D9592" s="8"/>
    </row>
    <row r="9593" spans="1:4" ht="15">
      <c r="A9593" s="74">
        <v>9589</v>
      </c>
      <c r="B9593" s="64"/>
      <c r="C9593" s="88"/>
      <c r="D9593" s="8"/>
    </row>
    <row r="9594" spans="1:4" ht="15">
      <c r="A9594" s="74">
        <v>9590</v>
      </c>
      <c r="B9594" s="64"/>
      <c r="C9594" s="88"/>
      <c r="D9594" s="8"/>
    </row>
    <row r="9595" spans="1:4" ht="15">
      <c r="A9595" s="74">
        <v>9591</v>
      </c>
      <c r="B9595" s="64"/>
      <c r="C9595" s="88"/>
      <c r="D9595" s="8"/>
    </row>
    <row r="9596" spans="1:4" ht="15">
      <c r="A9596" s="74">
        <v>9592</v>
      </c>
      <c r="B9596" s="64"/>
      <c r="C9596" s="88"/>
      <c r="D9596" s="8"/>
    </row>
    <row r="9597" spans="1:4" ht="15">
      <c r="A9597" s="74">
        <v>9593</v>
      </c>
      <c r="B9597" s="64"/>
      <c r="C9597" s="88"/>
      <c r="D9597" s="8"/>
    </row>
    <row r="9598" spans="1:4" ht="15">
      <c r="A9598" s="74">
        <v>9594</v>
      </c>
      <c r="B9598" s="64"/>
      <c r="C9598" s="88"/>
      <c r="D9598" s="8"/>
    </row>
    <row r="9599" spans="1:4" ht="15">
      <c r="A9599" s="74">
        <v>9595</v>
      </c>
      <c r="B9599" s="64"/>
      <c r="C9599" s="88"/>
      <c r="D9599" s="8"/>
    </row>
    <row r="9600" spans="1:4" ht="15">
      <c r="A9600" s="74">
        <v>9596</v>
      </c>
      <c r="B9600" s="64"/>
      <c r="C9600" s="88"/>
      <c r="D9600" s="8"/>
    </row>
    <row r="9601" spans="1:4" ht="15">
      <c r="A9601" s="74">
        <v>9597</v>
      </c>
      <c r="B9601" s="64"/>
      <c r="C9601" s="88"/>
      <c r="D9601" s="8"/>
    </row>
    <row r="9602" spans="1:4" ht="15">
      <c r="A9602" s="74">
        <v>9598</v>
      </c>
      <c r="B9602" s="64"/>
      <c r="C9602" s="88"/>
      <c r="D9602" s="8"/>
    </row>
    <row r="9603" spans="1:4" ht="15">
      <c r="A9603" s="74">
        <v>9599</v>
      </c>
      <c r="B9603" s="64"/>
      <c r="C9603" s="88"/>
      <c r="D9603" s="8"/>
    </row>
    <row r="9604" spans="1:4" ht="15">
      <c r="A9604" s="74">
        <v>9600</v>
      </c>
      <c r="B9604" s="64"/>
      <c r="C9604" s="88"/>
      <c r="D9604" s="8"/>
    </row>
    <row r="9605" spans="1:4" ht="15">
      <c r="A9605" s="74">
        <v>9601</v>
      </c>
      <c r="B9605" s="64"/>
      <c r="C9605" s="88"/>
      <c r="D9605" s="8"/>
    </row>
    <row r="9606" spans="1:4" ht="15">
      <c r="A9606" s="74">
        <v>9602</v>
      </c>
      <c r="B9606" s="64"/>
      <c r="C9606" s="88"/>
      <c r="D9606" s="8"/>
    </row>
    <row r="9607" spans="1:4" ht="15">
      <c r="A9607" s="74">
        <v>9603</v>
      </c>
      <c r="B9607" s="64"/>
      <c r="C9607" s="88"/>
      <c r="D9607" s="8"/>
    </row>
    <row r="9608" spans="1:4" ht="15">
      <c r="A9608" s="74">
        <v>9604</v>
      </c>
      <c r="B9608" s="64"/>
      <c r="C9608" s="88"/>
      <c r="D9608" s="8"/>
    </row>
    <row r="9609" spans="1:4" ht="15">
      <c r="A9609" s="74">
        <v>9605</v>
      </c>
      <c r="B9609" s="64"/>
      <c r="C9609" s="88"/>
      <c r="D9609" s="8"/>
    </row>
    <row r="9610" spans="1:4" ht="15">
      <c r="A9610" s="74">
        <v>9606</v>
      </c>
      <c r="B9610" s="64"/>
      <c r="C9610" s="88"/>
      <c r="D9610" s="8"/>
    </row>
    <row r="9611" spans="1:4" ht="15">
      <c r="A9611" s="74">
        <v>9607</v>
      </c>
      <c r="B9611" s="64"/>
      <c r="C9611" s="88"/>
      <c r="D9611" s="8"/>
    </row>
    <row r="9612" spans="1:4" ht="15">
      <c r="A9612" s="74">
        <v>9608</v>
      </c>
      <c r="B9612" s="64"/>
      <c r="C9612" s="88"/>
      <c r="D9612" s="8"/>
    </row>
    <row r="9613" spans="1:4" ht="15">
      <c r="A9613" s="74">
        <v>9609</v>
      </c>
      <c r="B9613" s="64"/>
      <c r="C9613" s="88"/>
      <c r="D9613" s="8"/>
    </row>
    <row r="9614" spans="1:4" ht="15">
      <c r="A9614" s="74">
        <v>9610</v>
      </c>
      <c r="B9614" s="64"/>
      <c r="C9614" s="88"/>
      <c r="D9614" s="8"/>
    </row>
    <row r="9615" spans="1:4" ht="15">
      <c r="A9615" s="74">
        <v>9611</v>
      </c>
      <c r="B9615" s="64"/>
      <c r="C9615" s="88"/>
      <c r="D9615" s="8"/>
    </row>
    <row r="9616" spans="1:4" ht="15">
      <c r="A9616" s="74">
        <v>9612</v>
      </c>
      <c r="B9616" s="64"/>
      <c r="C9616" s="88"/>
      <c r="D9616" s="8"/>
    </row>
    <row r="9617" spans="1:4" ht="15">
      <c r="A9617" s="74">
        <v>9613</v>
      </c>
      <c r="B9617" s="64"/>
      <c r="C9617" s="88"/>
      <c r="D9617" s="8"/>
    </row>
    <row r="9618" spans="1:4" ht="15">
      <c r="A9618" s="74">
        <v>9614</v>
      </c>
      <c r="B9618" s="64"/>
      <c r="C9618" s="88"/>
      <c r="D9618" s="8"/>
    </row>
    <row r="9619" spans="1:4" ht="15">
      <c r="A9619" s="74">
        <v>9615</v>
      </c>
      <c r="B9619" s="64"/>
      <c r="C9619" s="88"/>
      <c r="D9619" s="8"/>
    </row>
    <row r="9620" spans="1:4" ht="15">
      <c r="A9620" s="74">
        <v>9616</v>
      </c>
      <c r="B9620" s="64"/>
      <c r="C9620" s="88"/>
      <c r="D9620" s="8"/>
    </row>
    <row r="9621" spans="1:4" ht="15">
      <c r="A9621" s="74">
        <v>9617</v>
      </c>
      <c r="B9621" s="64"/>
      <c r="C9621" s="88"/>
      <c r="D9621" s="8"/>
    </row>
    <row r="9622" spans="1:4" ht="15">
      <c r="A9622" s="74">
        <v>9618</v>
      </c>
      <c r="B9622" s="64"/>
      <c r="C9622" s="88"/>
      <c r="D9622" s="8"/>
    </row>
    <row r="9623" spans="1:4" ht="15">
      <c r="A9623" s="74">
        <v>9619</v>
      </c>
      <c r="B9623" s="64"/>
      <c r="C9623" s="88"/>
      <c r="D9623" s="8"/>
    </row>
    <row r="9624" spans="1:4" ht="15">
      <c r="A9624" s="74">
        <v>9620</v>
      </c>
      <c r="B9624" s="64"/>
      <c r="C9624" s="88"/>
      <c r="D9624" s="8"/>
    </row>
    <row r="9625" spans="1:4" ht="15">
      <c r="A9625" s="74">
        <v>9621</v>
      </c>
      <c r="B9625" s="64"/>
      <c r="C9625" s="88"/>
      <c r="D9625" s="8"/>
    </row>
    <row r="9626" spans="1:4" ht="15">
      <c r="A9626" s="74">
        <v>9622</v>
      </c>
      <c r="B9626" s="64"/>
      <c r="C9626" s="88"/>
      <c r="D9626" s="8"/>
    </row>
    <row r="9627" spans="1:4" ht="15">
      <c r="A9627" s="74">
        <v>9623</v>
      </c>
      <c r="B9627" s="64"/>
      <c r="C9627" s="88"/>
      <c r="D9627" s="8"/>
    </row>
    <row r="9628" spans="1:4" ht="15">
      <c r="A9628" s="74">
        <v>9624</v>
      </c>
      <c r="B9628" s="64"/>
      <c r="C9628" s="88"/>
      <c r="D9628" s="8"/>
    </row>
    <row r="9629" spans="1:4" ht="15">
      <c r="A9629" s="74">
        <v>9625</v>
      </c>
      <c r="B9629" s="64"/>
      <c r="C9629" s="88"/>
      <c r="D9629" s="8"/>
    </row>
    <row r="9630" spans="1:4" ht="15">
      <c r="A9630" s="74">
        <v>9626</v>
      </c>
      <c r="B9630" s="64"/>
      <c r="C9630" s="88"/>
      <c r="D9630" s="8"/>
    </row>
    <row r="9631" spans="1:4" ht="15">
      <c r="A9631" s="74">
        <v>9627</v>
      </c>
      <c r="B9631" s="64"/>
      <c r="C9631" s="88"/>
      <c r="D9631" s="8"/>
    </row>
    <row r="9632" spans="1:4" ht="15">
      <c r="A9632" s="74">
        <v>9628</v>
      </c>
      <c r="B9632" s="64"/>
      <c r="C9632" s="88"/>
      <c r="D9632" s="8"/>
    </row>
    <row r="9633" spans="1:4" ht="15">
      <c r="A9633" s="74">
        <v>9629</v>
      </c>
      <c r="B9633" s="64"/>
      <c r="C9633" s="88"/>
      <c r="D9633" s="8"/>
    </row>
    <row r="9634" spans="1:4" ht="15">
      <c r="A9634" s="74">
        <v>9630</v>
      </c>
      <c r="B9634" s="64"/>
      <c r="C9634" s="88"/>
      <c r="D9634" s="8"/>
    </row>
    <row r="9635" spans="1:4" ht="15">
      <c r="A9635" s="74">
        <v>9631</v>
      </c>
      <c r="B9635" s="64"/>
      <c r="C9635" s="88"/>
      <c r="D9635" s="8"/>
    </row>
    <row r="9636" spans="1:4" ht="15">
      <c r="A9636" s="74">
        <v>9632</v>
      </c>
      <c r="B9636" s="64"/>
      <c r="C9636" s="88"/>
      <c r="D9636" s="8"/>
    </row>
    <row r="9637" spans="1:4" ht="15">
      <c r="A9637" s="74">
        <v>9633</v>
      </c>
      <c r="B9637" s="64"/>
      <c r="C9637" s="88"/>
      <c r="D9637" s="8"/>
    </row>
    <row r="9638" spans="1:4" ht="15">
      <c r="A9638" s="74">
        <v>9634</v>
      </c>
      <c r="B9638" s="64"/>
      <c r="C9638" s="88"/>
      <c r="D9638" s="8"/>
    </row>
    <row r="9639" spans="1:4" ht="15">
      <c r="A9639" s="74">
        <v>9635</v>
      </c>
      <c r="B9639" s="64"/>
      <c r="C9639" s="88"/>
      <c r="D9639" s="8"/>
    </row>
    <row r="9640" spans="1:4" ht="15">
      <c r="A9640" s="74">
        <v>9636</v>
      </c>
      <c r="B9640" s="64"/>
      <c r="C9640" s="88"/>
      <c r="D9640" s="8"/>
    </row>
    <row r="9641" spans="1:4" ht="15">
      <c r="A9641" s="74">
        <v>9637</v>
      </c>
      <c r="B9641" s="64"/>
      <c r="C9641" s="88"/>
      <c r="D9641" s="8"/>
    </row>
    <row r="9642" spans="1:4" ht="15">
      <c r="A9642" s="74">
        <v>9638</v>
      </c>
      <c r="B9642" s="64"/>
      <c r="C9642" s="88"/>
      <c r="D9642" s="8"/>
    </row>
    <row r="9643" spans="1:4" ht="15">
      <c r="A9643" s="74">
        <v>9639</v>
      </c>
      <c r="B9643" s="64"/>
      <c r="C9643" s="88"/>
      <c r="D9643" s="8"/>
    </row>
    <row r="9644" spans="1:4" ht="15">
      <c r="A9644" s="74">
        <v>9640</v>
      </c>
      <c r="B9644" s="64"/>
      <c r="C9644" s="88"/>
      <c r="D9644" s="8"/>
    </row>
    <row r="9645" spans="1:4" ht="15">
      <c r="A9645" s="74">
        <v>9641</v>
      </c>
      <c r="B9645" s="64"/>
      <c r="C9645" s="88"/>
      <c r="D9645" s="8"/>
    </row>
    <row r="9646" spans="1:4" ht="15">
      <c r="A9646" s="74">
        <v>9642</v>
      </c>
      <c r="B9646" s="64"/>
      <c r="C9646" s="88"/>
      <c r="D9646" s="8"/>
    </row>
    <row r="9647" spans="1:4" ht="15">
      <c r="A9647" s="74">
        <v>9643</v>
      </c>
      <c r="B9647" s="64"/>
      <c r="C9647" s="88"/>
      <c r="D9647" s="8"/>
    </row>
    <row r="9648" spans="1:4" ht="15">
      <c r="A9648" s="74">
        <v>9644</v>
      </c>
      <c r="B9648" s="64"/>
      <c r="C9648" s="88"/>
      <c r="D9648" s="8"/>
    </row>
    <row r="9649" spans="1:4" ht="15">
      <c r="A9649" s="74">
        <v>9645</v>
      </c>
      <c r="B9649" s="64"/>
      <c r="C9649" s="88"/>
      <c r="D9649" s="8"/>
    </row>
    <row r="9650" spans="1:4" ht="15">
      <c r="A9650" s="74">
        <v>9646</v>
      </c>
      <c r="B9650" s="64"/>
      <c r="C9650" s="88"/>
      <c r="D9650" s="8"/>
    </row>
    <row r="9651" spans="1:4" ht="15">
      <c r="A9651" s="74">
        <v>9647</v>
      </c>
      <c r="B9651" s="64"/>
      <c r="C9651" s="88"/>
      <c r="D9651" s="8"/>
    </row>
    <row r="9652" spans="1:4" ht="15">
      <c r="A9652" s="74">
        <v>9648</v>
      </c>
      <c r="B9652" s="64"/>
      <c r="C9652" s="88"/>
      <c r="D9652" s="8"/>
    </row>
    <row r="9653" spans="1:4" ht="15">
      <c r="A9653" s="74">
        <v>9649</v>
      </c>
      <c r="B9653" s="64"/>
      <c r="C9653" s="88"/>
      <c r="D9653" s="8"/>
    </row>
    <row r="9654" spans="1:4" ht="15">
      <c r="A9654" s="74">
        <v>9650</v>
      </c>
      <c r="B9654" s="64"/>
      <c r="C9654" s="88"/>
      <c r="D9654" s="8"/>
    </row>
    <row r="9655" spans="1:4" ht="15">
      <c r="A9655" s="74">
        <v>9651</v>
      </c>
      <c r="B9655" s="64"/>
      <c r="C9655" s="88"/>
      <c r="D9655" s="8"/>
    </row>
    <row r="9656" spans="1:4" ht="15">
      <c r="A9656" s="74">
        <v>9652</v>
      </c>
      <c r="B9656" s="64"/>
      <c r="C9656" s="88"/>
      <c r="D9656" s="8"/>
    </row>
    <row r="9657" spans="1:4" ht="15">
      <c r="A9657" s="74">
        <v>9653</v>
      </c>
      <c r="B9657" s="64"/>
      <c r="C9657" s="88"/>
      <c r="D9657" s="8"/>
    </row>
    <row r="9658" spans="1:4" ht="15">
      <c r="A9658" s="74">
        <v>9654</v>
      </c>
      <c r="B9658" s="64"/>
      <c r="C9658" s="88"/>
      <c r="D9658" s="8"/>
    </row>
    <row r="9659" spans="1:4" ht="15">
      <c r="A9659" s="74">
        <v>9655</v>
      </c>
      <c r="B9659" s="64"/>
      <c r="C9659" s="88"/>
      <c r="D9659" s="8"/>
    </row>
    <row r="9660" spans="1:4" ht="15">
      <c r="A9660" s="74">
        <v>9656</v>
      </c>
      <c r="B9660" s="64"/>
      <c r="C9660" s="88"/>
      <c r="D9660" s="8"/>
    </row>
    <row r="9661" spans="1:4" ht="15">
      <c r="A9661" s="74">
        <v>9657</v>
      </c>
      <c r="B9661" s="64"/>
      <c r="C9661" s="88"/>
      <c r="D9661" s="8"/>
    </row>
    <row r="9662" spans="1:4" ht="15">
      <c r="A9662" s="74">
        <v>9658</v>
      </c>
      <c r="B9662" s="64"/>
      <c r="C9662" s="88"/>
      <c r="D9662" s="8"/>
    </row>
    <row r="9663" spans="1:4" ht="15">
      <c r="A9663" s="74">
        <v>9659</v>
      </c>
      <c r="B9663" s="64"/>
      <c r="C9663" s="88"/>
      <c r="D9663" s="8"/>
    </row>
    <row r="9664" spans="1:4" ht="15">
      <c r="A9664" s="74">
        <v>9660</v>
      </c>
      <c r="B9664" s="64"/>
      <c r="C9664" s="88"/>
      <c r="D9664" s="8"/>
    </row>
    <row r="9665" spans="1:4" ht="15">
      <c r="A9665" s="74">
        <v>9661</v>
      </c>
      <c r="B9665" s="64"/>
      <c r="C9665" s="88"/>
      <c r="D9665" s="8"/>
    </row>
    <row r="9666" spans="1:4" ht="15">
      <c r="A9666" s="74">
        <v>9662</v>
      </c>
      <c r="B9666" s="64"/>
      <c r="C9666" s="88"/>
      <c r="D9666" s="8"/>
    </row>
    <row r="9667" spans="1:4" ht="15">
      <c r="A9667" s="74">
        <v>9663</v>
      </c>
      <c r="B9667" s="64"/>
      <c r="C9667" s="88"/>
      <c r="D9667" s="8"/>
    </row>
    <row r="9668" spans="1:4" ht="15">
      <c r="A9668" s="74">
        <v>9664</v>
      </c>
      <c r="B9668" s="64"/>
      <c r="C9668" s="88"/>
      <c r="D9668" s="8"/>
    </row>
    <row r="9669" spans="1:4" ht="15">
      <c r="A9669" s="74">
        <v>9665</v>
      </c>
      <c r="B9669" s="64"/>
      <c r="C9669" s="88"/>
      <c r="D9669" s="8"/>
    </row>
    <row r="9670" spans="1:4" ht="15">
      <c r="A9670" s="74">
        <v>9666</v>
      </c>
      <c r="B9670" s="64"/>
      <c r="C9670" s="88"/>
      <c r="D9670" s="8"/>
    </row>
    <row r="9671" spans="1:4" ht="15">
      <c r="A9671" s="74">
        <v>9667</v>
      </c>
      <c r="B9671" s="64"/>
      <c r="C9671" s="88"/>
      <c r="D9671" s="8"/>
    </row>
    <row r="9672" spans="1:4" ht="15">
      <c r="A9672" s="74">
        <v>9668</v>
      </c>
      <c r="B9672" s="64"/>
      <c r="C9672" s="88"/>
      <c r="D9672" s="8"/>
    </row>
    <row r="9673" spans="1:4" ht="15">
      <c r="A9673" s="74">
        <v>9669</v>
      </c>
      <c r="B9673" s="64"/>
      <c r="C9673" s="88"/>
      <c r="D9673" s="8"/>
    </row>
    <row r="9674" spans="1:4" ht="15">
      <c r="A9674" s="74">
        <v>9670</v>
      </c>
      <c r="B9674" s="64"/>
      <c r="C9674" s="88"/>
      <c r="D9674" s="8"/>
    </row>
    <row r="9675" spans="1:4" ht="15">
      <c r="A9675" s="74">
        <v>9671</v>
      </c>
      <c r="B9675" s="64"/>
      <c r="C9675" s="88"/>
      <c r="D9675" s="8"/>
    </row>
    <row r="9676" spans="1:4" ht="15">
      <c r="A9676" s="74">
        <v>9672</v>
      </c>
      <c r="B9676" s="64"/>
      <c r="C9676" s="88"/>
      <c r="D9676" s="8"/>
    </row>
    <row r="9677" spans="1:4" ht="15">
      <c r="A9677" s="74">
        <v>9673</v>
      </c>
      <c r="B9677" s="64"/>
      <c r="C9677" s="88"/>
      <c r="D9677" s="8"/>
    </row>
    <row r="9678" spans="1:4" ht="15">
      <c r="A9678" s="74">
        <v>9674</v>
      </c>
      <c r="B9678" s="64"/>
      <c r="C9678" s="88"/>
      <c r="D9678" s="8"/>
    </row>
    <row r="9679" spans="1:4" ht="15">
      <c r="A9679" s="74">
        <v>9675</v>
      </c>
      <c r="B9679" s="64"/>
      <c r="C9679" s="88"/>
      <c r="D9679" s="8"/>
    </row>
    <row r="9680" spans="1:4" ht="15">
      <c r="A9680" s="74">
        <v>9676</v>
      </c>
      <c r="B9680" s="64"/>
      <c r="C9680" s="88"/>
      <c r="D9680" s="8"/>
    </row>
    <row r="9681" spans="1:4" ht="15">
      <c r="A9681" s="74">
        <v>9677</v>
      </c>
      <c r="B9681" s="64"/>
      <c r="C9681" s="88"/>
      <c r="D9681" s="8"/>
    </row>
    <row r="9682" spans="1:4" ht="15">
      <c r="A9682" s="74">
        <v>9678</v>
      </c>
      <c r="B9682" s="64"/>
      <c r="C9682" s="88"/>
      <c r="D9682" s="8"/>
    </row>
    <row r="9683" spans="1:4" ht="15">
      <c r="A9683" s="74">
        <v>9679</v>
      </c>
      <c r="B9683" s="64"/>
      <c r="C9683" s="88"/>
      <c r="D9683" s="8"/>
    </row>
    <row r="9684" spans="1:4" ht="15">
      <c r="A9684" s="74">
        <v>9680</v>
      </c>
      <c r="B9684" s="64"/>
      <c r="C9684" s="88"/>
      <c r="D9684" s="8"/>
    </row>
    <row r="9685" spans="1:4" ht="15">
      <c r="A9685" s="74">
        <v>9681</v>
      </c>
      <c r="B9685" s="64"/>
      <c r="C9685" s="88"/>
      <c r="D9685" s="8"/>
    </row>
    <row r="9686" spans="1:4" ht="15">
      <c r="A9686" s="74">
        <v>9682</v>
      </c>
      <c r="B9686" s="64"/>
      <c r="C9686" s="88"/>
      <c r="D9686" s="8"/>
    </row>
    <row r="9687" spans="1:4" ht="15">
      <c r="A9687" s="74">
        <v>9683</v>
      </c>
      <c r="B9687" s="64"/>
      <c r="C9687" s="88"/>
      <c r="D9687" s="8"/>
    </row>
    <row r="9688" spans="1:4" ht="15">
      <c r="A9688" s="74">
        <v>9684</v>
      </c>
      <c r="B9688" s="64"/>
      <c r="C9688" s="88"/>
      <c r="D9688" s="8"/>
    </row>
    <row r="9689" spans="1:4" ht="15">
      <c r="A9689" s="74">
        <v>9685</v>
      </c>
      <c r="B9689" s="64"/>
      <c r="C9689" s="88"/>
      <c r="D9689" s="8"/>
    </row>
    <row r="9690" spans="1:4" ht="15">
      <c r="A9690" s="74">
        <v>9686</v>
      </c>
      <c r="B9690" s="64"/>
      <c r="C9690" s="88"/>
      <c r="D9690" s="8"/>
    </row>
    <row r="9691" spans="1:4" ht="15">
      <c r="A9691" s="74">
        <v>9687</v>
      </c>
      <c r="B9691" s="64"/>
      <c r="C9691" s="88"/>
      <c r="D9691" s="8"/>
    </row>
    <row r="9692" spans="1:4" ht="15">
      <c r="A9692" s="74">
        <v>9688</v>
      </c>
      <c r="B9692" s="64"/>
      <c r="C9692" s="88"/>
      <c r="D9692" s="8"/>
    </row>
    <row r="9693" spans="1:4" ht="15">
      <c r="A9693" s="74">
        <v>9689</v>
      </c>
      <c r="B9693" s="64"/>
      <c r="C9693" s="88"/>
      <c r="D9693" s="8"/>
    </row>
    <row r="9694" spans="1:4" ht="15">
      <c r="A9694" s="74">
        <v>9690</v>
      </c>
      <c r="B9694" s="64"/>
      <c r="C9694" s="88"/>
      <c r="D9694" s="8"/>
    </row>
    <row r="9695" spans="1:4" ht="15">
      <c r="A9695" s="74">
        <v>9691</v>
      </c>
      <c r="B9695" s="64"/>
      <c r="C9695" s="88"/>
      <c r="D9695" s="8"/>
    </row>
    <row r="9696" spans="1:4" ht="15">
      <c r="A9696" s="74">
        <v>9692</v>
      </c>
      <c r="B9696" s="64"/>
      <c r="C9696" s="88"/>
      <c r="D9696" s="8"/>
    </row>
    <row r="9697" spans="1:4" ht="15">
      <c r="A9697" s="74">
        <v>9693</v>
      </c>
      <c r="B9697" s="64"/>
      <c r="C9697" s="88"/>
      <c r="D9697" s="8"/>
    </row>
    <row r="9698" spans="1:4" ht="15">
      <c r="A9698" s="74">
        <v>9694</v>
      </c>
      <c r="B9698" s="64"/>
      <c r="C9698" s="88"/>
      <c r="D9698" s="8"/>
    </row>
    <row r="9699" spans="1:4" ht="15">
      <c r="A9699" s="74">
        <v>9695</v>
      </c>
      <c r="B9699" s="64"/>
      <c r="C9699" s="88"/>
      <c r="D9699" s="8"/>
    </row>
    <row r="9700" spans="1:4" ht="15">
      <c r="A9700" s="74">
        <v>9696</v>
      </c>
      <c r="B9700" s="64"/>
      <c r="C9700" s="88"/>
      <c r="D9700" s="8"/>
    </row>
    <row r="9701" spans="1:4" ht="15">
      <c r="A9701" s="74">
        <v>9697</v>
      </c>
      <c r="B9701" s="64"/>
      <c r="C9701" s="88"/>
      <c r="D9701" s="8"/>
    </row>
    <row r="9702" spans="1:4" ht="15">
      <c r="A9702" s="74">
        <v>9698</v>
      </c>
      <c r="B9702" s="64"/>
      <c r="C9702" s="88"/>
      <c r="D9702" s="8"/>
    </row>
    <row r="9703" spans="1:4" ht="15">
      <c r="A9703" s="74">
        <v>9699</v>
      </c>
      <c r="B9703" s="64"/>
      <c r="C9703" s="88"/>
      <c r="D9703" s="8"/>
    </row>
    <row r="9704" spans="1:4" ht="15">
      <c r="A9704" s="74">
        <v>9700</v>
      </c>
      <c r="B9704" s="64"/>
      <c r="C9704" s="88"/>
      <c r="D9704" s="8"/>
    </row>
    <row r="9705" spans="1:4" ht="15">
      <c r="A9705" s="74">
        <v>9701</v>
      </c>
      <c r="B9705" s="64"/>
      <c r="C9705" s="88"/>
      <c r="D9705" s="8"/>
    </row>
    <row r="9706" spans="1:4" ht="15">
      <c r="A9706" s="74">
        <v>9702</v>
      </c>
      <c r="B9706" s="64"/>
      <c r="C9706" s="88"/>
      <c r="D9706" s="8"/>
    </row>
    <row r="9707" spans="1:4" ht="15">
      <c r="A9707" s="74">
        <v>9703</v>
      </c>
      <c r="B9707" s="64"/>
      <c r="C9707" s="88"/>
      <c r="D9707" s="8"/>
    </row>
    <row r="9708" spans="1:4" ht="15">
      <c r="A9708" s="74">
        <v>9704</v>
      </c>
      <c r="B9708" s="64"/>
      <c r="C9708" s="88"/>
      <c r="D9708" s="8"/>
    </row>
    <row r="9709" spans="1:4" ht="15">
      <c r="A9709" s="74">
        <v>9705</v>
      </c>
      <c r="B9709" s="64"/>
      <c r="C9709" s="88"/>
      <c r="D9709" s="8"/>
    </row>
    <row r="9710" spans="1:4" ht="15">
      <c r="A9710" s="74">
        <v>9706</v>
      </c>
      <c r="B9710" s="64"/>
      <c r="C9710" s="88"/>
      <c r="D9710" s="8"/>
    </row>
    <row r="9711" spans="1:4" ht="15">
      <c r="A9711" s="74">
        <v>9707</v>
      </c>
      <c r="B9711" s="64"/>
      <c r="C9711" s="88"/>
      <c r="D9711" s="8"/>
    </row>
    <row r="9712" spans="1:4" ht="15">
      <c r="A9712" s="74">
        <v>9708</v>
      </c>
      <c r="B9712" s="64"/>
      <c r="C9712" s="88"/>
      <c r="D9712" s="8"/>
    </row>
    <row r="9713" spans="1:4" ht="15">
      <c r="A9713" s="74">
        <v>9709</v>
      </c>
      <c r="B9713" s="64"/>
      <c r="C9713" s="88"/>
      <c r="D9713" s="8"/>
    </row>
    <row r="9714" spans="1:4" ht="15">
      <c r="A9714" s="74">
        <v>9710</v>
      </c>
      <c r="B9714" s="64"/>
      <c r="C9714" s="88"/>
      <c r="D9714" s="8"/>
    </row>
    <row r="9715" spans="1:4" ht="15">
      <c r="A9715" s="74">
        <v>9711</v>
      </c>
      <c r="B9715" s="64"/>
      <c r="C9715" s="88"/>
      <c r="D9715" s="8"/>
    </row>
    <row r="9716" spans="1:4" ht="15">
      <c r="A9716" s="74">
        <v>9712</v>
      </c>
      <c r="B9716" s="64"/>
      <c r="C9716" s="88"/>
      <c r="D9716" s="8"/>
    </row>
    <row r="9717" spans="1:4" ht="15">
      <c r="A9717" s="74">
        <v>9713</v>
      </c>
      <c r="B9717" s="64"/>
      <c r="C9717" s="88"/>
      <c r="D9717" s="8"/>
    </row>
    <row r="9718" spans="1:4" ht="15">
      <c r="A9718" s="74">
        <v>9714</v>
      </c>
      <c r="B9718" s="64"/>
      <c r="C9718" s="88"/>
      <c r="D9718" s="8"/>
    </row>
    <row r="9719" spans="1:4" ht="15">
      <c r="A9719" s="74">
        <v>9715</v>
      </c>
      <c r="B9719" s="64"/>
      <c r="C9719" s="88"/>
      <c r="D9719" s="8"/>
    </row>
    <row r="9720" spans="1:4" ht="15">
      <c r="A9720" s="74">
        <v>9716</v>
      </c>
      <c r="B9720" s="64"/>
      <c r="C9720" s="88"/>
      <c r="D9720" s="8"/>
    </row>
    <row r="9721" spans="1:4" ht="15">
      <c r="A9721" s="74">
        <v>9717</v>
      </c>
      <c r="B9721" s="64"/>
      <c r="C9721" s="88"/>
      <c r="D9721" s="8"/>
    </row>
    <row r="9722" spans="1:4" ht="15">
      <c r="A9722" s="74">
        <v>9718</v>
      </c>
      <c r="B9722" s="64"/>
      <c r="C9722" s="88"/>
      <c r="D9722" s="8"/>
    </row>
    <row r="9723" spans="1:4" ht="15">
      <c r="A9723" s="74">
        <v>9719</v>
      </c>
      <c r="B9723" s="64"/>
      <c r="C9723" s="88"/>
      <c r="D9723" s="8"/>
    </row>
    <row r="9724" spans="1:4" ht="15">
      <c r="A9724" s="74">
        <v>9720</v>
      </c>
      <c r="B9724" s="64"/>
      <c r="C9724" s="88"/>
      <c r="D9724" s="8"/>
    </row>
    <row r="9725" spans="1:4" ht="15">
      <c r="A9725" s="74">
        <v>9721</v>
      </c>
      <c r="B9725" s="64"/>
      <c r="C9725" s="88"/>
      <c r="D9725" s="8"/>
    </row>
    <row r="9726" spans="1:4" ht="15">
      <c r="A9726" s="74">
        <v>9722</v>
      </c>
      <c r="B9726" s="64"/>
      <c r="C9726" s="88"/>
      <c r="D9726" s="8"/>
    </row>
    <row r="9727" spans="1:4" ht="15">
      <c r="A9727" s="74">
        <v>9723</v>
      </c>
      <c r="B9727" s="64"/>
      <c r="C9727" s="88"/>
      <c r="D9727" s="8"/>
    </row>
    <row r="9728" spans="1:4" ht="15">
      <c r="A9728" s="74">
        <v>9724</v>
      </c>
      <c r="B9728" s="64"/>
      <c r="C9728" s="88"/>
      <c r="D9728" s="8"/>
    </row>
    <row r="9729" spans="1:4" ht="15">
      <c r="A9729" s="74">
        <v>9725</v>
      </c>
      <c r="B9729" s="64"/>
      <c r="C9729" s="88"/>
      <c r="D9729" s="8"/>
    </row>
    <row r="9730" spans="1:4" ht="15">
      <c r="A9730" s="74">
        <v>9726</v>
      </c>
      <c r="B9730" s="64"/>
      <c r="C9730" s="88"/>
      <c r="D9730" s="8"/>
    </row>
    <row r="9731" spans="1:4" ht="15">
      <c r="A9731" s="74">
        <v>9727</v>
      </c>
      <c r="B9731" s="64"/>
      <c r="C9731" s="88"/>
      <c r="D9731" s="8"/>
    </row>
    <row r="9732" spans="1:4" ht="15">
      <c r="A9732" s="74">
        <v>9728</v>
      </c>
      <c r="B9732" s="64"/>
      <c r="C9732" s="88"/>
      <c r="D9732" s="8"/>
    </row>
    <row r="9733" spans="1:4" ht="15">
      <c r="A9733" s="74">
        <v>9729</v>
      </c>
      <c r="B9733" s="64"/>
      <c r="C9733" s="88"/>
      <c r="D9733" s="8"/>
    </row>
    <row r="9734" spans="1:4" ht="15">
      <c r="A9734" s="74">
        <v>9730</v>
      </c>
      <c r="B9734" s="64"/>
      <c r="C9734" s="88"/>
      <c r="D9734" s="8"/>
    </row>
    <row r="9735" spans="1:4" ht="15">
      <c r="A9735" s="74">
        <v>9731</v>
      </c>
      <c r="B9735" s="64"/>
      <c r="C9735" s="88"/>
      <c r="D9735" s="8"/>
    </row>
    <row r="9736" spans="1:4" ht="15">
      <c r="A9736" s="74">
        <v>9732</v>
      </c>
      <c r="B9736" s="64"/>
      <c r="C9736" s="88"/>
      <c r="D9736" s="8"/>
    </row>
    <row r="9737" spans="1:4" ht="15">
      <c r="A9737" s="74">
        <v>9733</v>
      </c>
      <c r="B9737" s="64"/>
      <c r="C9737" s="88"/>
      <c r="D9737" s="8"/>
    </row>
    <row r="9738" spans="1:4" ht="15">
      <c r="A9738" s="74">
        <v>9734</v>
      </c>
      <c r="B9738" s="64"/>
      <c r="C9738" s="88"/>
      <c r="D9738" s="8"/>
    </row>
    <row r="9739" spans="1:4" ht="15">
      <c r="A9739" s="74">
        <v>9735</v>
      </c>
      <c r="B9739" s="64"/>
      <c r="C9739" s="88"/>
      <c r="D9739" s="8"/>
    </row>
    <row r="9740" spans="1:4" ht="15">
      <c r="A9740" s="74">
        <v>9736</v>
      </c>
      <c r="B9740" s="64"/>
      <c r="C9740" s="88"/>
      <c r="D9740" s="8"/>
    </row>
    <row r="9741" spans="1:4" ht="15">
      <c r="A9741" s="74">
        <v>9737</v>
      </c>
      <c r="B9741" s="64"/>
      <c r="C9741" s="88"/>
      <c r="D9741" s="8"/>
    </row>
    <row r="9742" spans="1:4" ht="15">
      <c r="A9742" s="74">
        <v>9738</v>
      </c>
      <c r="B9742" s="64"/>
      <c r="C9742" s="88"/>
      <c r="D9742" s="8"/>
    </row>
    <row r="9743" spans="1:4" ht="15">
      <c r="A9743" s="74">
        <v>9739</v>
      </c>
      <c r="B9743" s="64"/>
      <c r="C9743" s="88"/>
      <c r="D9743" s="8"/>
    </row>
    <row r="9744" spans="1:4" ht="15">
      <c r="A9744" s="74">
        <v>9740</v>
      </c>
      <c r="B9744" s="64"/>
      <c r="C9744" s="88"/>
      <c r="D9744" s="8"/>
    </row>
    <row r="9745" spans="1:4" ht="15">
      <c r="A9745" s="74">
        <v>9741</v>
      </c>
      <c r="B9745" s="64"/>
      <c r="C9745" s="88"/>
      <c r="D9745" s="8"/>
    </row>
    <row r="9746" spans="1:4" ht="15">
      <c r="A9746" s="74">
        <v>9742</v>
      </c>
      <c r="B9746" s="64"/>
      <c r="C9746" s="88"/>
      <c r="D9746" s="8"/>
    </row>
    <row r="9747" spans="1:4" ht="15">
      <c r="A9747" s="74">
        <v>9743</v>
      </c>
      <c r="B9747" s="64"/>
      <c r="C9747" s="88"/>
      <c r="D9747" s="8"/>
    </row>
    <row r="9748" spans="1:4" ht="15">
      <c r="A9748" s="74">
        <v>9744</v>
      </c>
      <c r="B9748" s="64"/>
      <c r="C9748" s="88"/>
      <c r="D9748" s="8"/>
    </row>
    <row r="9749" spans="1:4" ht="15">
      <c r="A9749" s="74">
        <v>9745</v>
      </c>
      <c r="B9749" s="64"/>
      <c r="C9749" s="88"/>
      <c r="D9749" s="8"/>
    </row>
    <row r="9750" spans="1:4" ht="15">
      <c r="A9750" s="74">
        <v>9746</v>
      </c>
      <c r="B9750" s="64"/>
      <c r="C9750" s="88"/>
      <c r="D9750" s="8"/>
    </row>
    <row r="9751" spans="1:4" ht="15">
      <c r="A9751" s="74">
        <v>9747</v>
      </c>
      <c r="B9751" s="64"/>
      <c r="C9751" s="88"/>
      <c r="D9751" s="8"/>
    </row>
    <row r="9752" spans="1:4" ht="15">
      <c r="A9752" s="74">
        <v>9748</v>
      </c>
      <c r="B9752" s="64"/>
      <c r="C9752" s="88"/>
      <c r="D9752" s="8"/>
    </row>
    <row r="9753" spans="1:4" ht="15">
      <c r="A9753" s="74">
        <v>9749</v>
      </c>
      <c r="B9753" s="64"/>
      <c r="C9753" s="88"/>
      <c r="D9753" s="8"/>
    </row>
    <row r="9754" spans="1:4" ht="15">
      <c r="A9754" s="74">
        <v>9750</v>
      </c>
      <c r="B9754" s="64"/>
      <c r="C9754" s="88"/>
      <c r="D9754" s="8"/>
    </row>
    <row r="9755" spans="1:4" ht="15">
      <c r="A9755" s="74">
        <v>9751</v>
      </c>
      <c r="B9755" s="64"/>
      <c r="C9755" s="88"/>
      <c r="D9755" s="8"/>
    </row>
    <row r="9756" spans="1:4" ht="15">
      <c r="A9756" s="74">
        <v>9752</v>
      </c>
      <c r="B9756" s="64"/>
      <c r="C9756" s="88"/>
      <c r="D9756" s="8"/>
    </row>
    <row r="9757" spans="1:4" ht="15">
      <c r="A9757" s="74">
        <v>9753</v>
      </c>
      <c r="B9757" s="64"/>
      <c r="C9757" s="88"/>
      <c r="D9757" s="8"/>
    </row>
    <row r="9758" spans="1:4" ht="15">
      <c r="A9758" s="74">
        <v>9754</v>
      </c>
      <c r="B9758" s="64"/>
      <c r="C9758" s="88"/>
      <c r="D9758" s="8"/>
    </row>
    <row r="9759" spans="1:4" ht="15">
      <c r="A9759" s="74">
        <v>9755</v>
      </c>
      <c r="B9759" s="64"/>
      <c r="C9759" s="88"/>
      <c r="D9759" s="8"/>
    </row>
    <row r="9760" spans="1:4" ht="15">
      <c r="A9760" s="74">
        <v>9756</v>
      </c>
      <c r="B9760" s="64"/>
      <c r="C9760" s="88"/>
      <c r="D9760" s="8"/>
    </row>
    <row r="9761" spans="1:4" ht="15">
      <c r="A9761" s="74">
        <v>9757</v>
      </c>
      <c r="B9761" s="64"/>
      <c r="C9761" s="88"/>
      <c r="D9761" s="8"/>
    </row>
    <row r="9762" spans="1:4" ht="15">
      <c r="A9762" s="74">
        <v>9758</v>
      </c>
      <c r="B9762" s="64"/>
      <c r="C9762" s="88"/>
      <c r="D9762" s="8"/>
    </row>
    <row r="9763" spans="1:4" ht="15">
      <c r="A9763" s="74">
        <v>9759</v>
      </c>
      <c r="B9763" s="64"/>
      <c r="C9763" s="88"/>
      <c r="D9763" s="8"/>
    </row>
    <row r="9764" spans="1:4" ht="15">
      <c r="A9764" s="74">
        <v>9760</v>
      </c>
      <c r="B9764" s="64"/>
      <c r="C9764" s="88"/>
      <c r="D9764" s="8"/>
    </row>
    <row r="9765" spans="1:4" ht="15">
      <c r="A9765" s="74">
        <v>9761</v>
      </c>
      <c r="B9765" s="64"/>
      <c r="C9765" s="88"/>
      <c r="D9765" s="8"/>
    </row>
    <row r="9766" spans="1:4" ht="15">
      <c r="A9766" s="74">
        <v>9762</v>
      </c>
      <c r="B9766" s="64"/>
      <c r="C9766" s="88"/>
      <c r="D9766" s="8"/>
    </row>
    <row r="9767" spans="1:4" ht="15">
      <c r="A9767" s="74">
        <v>9763</v>
      </c>
      <c r="B9767" s="64"/>
      <c r="C9767" s="88"/>
      <c r="D9767" s="8"/>
    </row>
    <row r="9768" spans="1:4" ht="15">
      <c r="A9768" s="74">
        <v>9764</v>
      </c>
      <c r="B9768" s="64"/>
      <c r="C9768" s="88"/>
      <c r="D9768" s="8"/>
    </row>
    <row r="9769" spans="1:4" ht="15">
      <c r="A9769" s="74">
        <v>9765</v>
      </c>
      <c r="B9769" s="64"/>
      <c r="C9769" s="88"/>
      <c r="D9769" s="8"/>
    </row>
    <row r="9770" spans="1:4" ht="15">
      <c r="A9770" s="74">
        <v>9766</v>
      </c>
      <c r="B9770" s="64"/>
      <c r="C9770" s="88"/>
      <c r="D9770" s="8"/>
    </row>
    <row r="9771" spans="1:4" ht="15">
      <c r="A9771" s="74">
        <v>9767</v>
      </c>
      <c r="B9771" s="64"/>
      <c r="C9771" s="88"/>
      <c r="D9771" s="8"/>
    </row>
    <row r="9772" spans="1:4" ht="15">
      <c r="A9772" s="74">
        <v>9768</v>
      </c>
      <c r="B9772" s="64"/>
      <c r="C9772" s="88"/>
      <c r="D9772" s="8"/>
    </row>
    <row r="9773" spans="1:4" ht="15">
      <c r="A9773" s="74">
        <v>9769</v>
      </c>
      <c r="B9773" s="64"/>
      <c r="C9773" s="88"/>
      <c r="D9773" s="8"/>
    </row>
    <row r="9774" spans="1:4" ht="15">
      <c r="A9774" s="74">
        <v>9770</v>
      </c>
      <c r="B9774" s="64"/>
      <c r="C9774" s="88"/>
      <c r="D9774" s="8"/>
    </row>
    <row r="9775" spans="1:4" ht="15">
      <c r="A9775" s="74">
        <v>9771</v>
      </c>
      <c r="B9775" s="64"/>
      <c r="C9775" s="88"/>
      <c r="D9775" s="8"/>
    </row>
    <row r="9776" spans="1:4" ht="15">
      <c r="A9776" s="74">
        <v>9772</v>
      </c>
      <c r="B9776" s="64"/>
      <c r="C9776" s="88"/>
      <c r="D9776" s="8"/>
    </row>
    <row r="9777" spans="1:4" ht="15">
      <c r="A9777" s="74">
        <v>9773</v>
      </c>
      <c r="B9777" s="64"/>
      <c r="C9777" s="88"/>
      <c r="D9777" s="8"/>
    </row>
    <row r="9778" spans="1:4" ht="15">
      <c r="A9778" s="74">
        <v>9774</v>
      </c>
      <c r="B9778" s="64"/>
      <c r="C9778" s="88"/>
      <c r="D9778" s="8"/>
    </row>
    <row r="9779" spans="1:4" ht="15">
      <c r="A9779" s="74">
        <v>9775</v>
      </c>
      <c r="B9779" s="64"/>
      <c r="C9779" s="88"/>
      <c r="D9779" s="8"/>
    </row>
    <row r="9780" spans="1:4" ht="15">
      <c r="A9780" s="74">
        <v>9776</v>
      </c>
      <c r="B9780" s="64"/>
      <c r="C9780" s="88"/>
      <c r="D9780" s="8"/>
    </row>
    <row r="9781" spans="1:4" ht="15">
      <c r="A9781" s="74">
        <v>9777</v>
      </c>
      <c r="B9781" s="64"/>
      <c r="C9781" s="88"/>
      <c r="D9781" s="8"/>
    </row>
    <row r="9782" spans="1:4" ht="15">
      <c r="A9782" s="74">
        <v>9778</v>
      </c>
      <c r="B9782" s="64"/>
      <c r="C9782" s="88"/>
      <c r="D9782" s="8"/>
    </row>
    <row r="9783" spans="1:4" ht="15">
      <c r="A9783" s="74">
        <v>9779</v>
      </c>
      <c r="B9783" s="64"/>
      <c r="C9783" s="88"/>
      <c r="D9783" s="8"/>
    </row>
    <row r="9784" spans="1:4" ht="15">
      <c r="A9784" s="74">
        <v>9780</v>
      </c>
      <c r="B9784" s="64"/>
      <c r="C9784" s="88"/>
      <c r="D9784" s="8"/>
    </row>
    <row r="9785" spans="1:4" ht="15">
      <c r="A9785" s="74">
        <v>9781</v>
      </c>
      <c r="B9785" s="64"/>
      <c r="C9785" s="88"/>
      <c r="D9785" s="8"/>
    </row>
    <row r="9786" spans="1:4" ht="15">
      <c r="A9786" s="74">
        <v>9782</v>
      </c>
      <c r="B9786" s="64"/>
      <c r="C9786" s="88"/>
      <c r="D9786" s="8"/>
    </row>
    <row r="9787" spans="1:4" ht="15">
      <c r="A9787" s="74">
        <v>9783</v>
      </c>
      <c r="B9787" s="64"/>
      <c r="C9787" s="88"/>
      <c r="D9787" s="8"/>
    </row>
    <row r="9788" spans="1:4" ht="15">
      <c r="A9788" s="74">
        <v>9784</v>
      </c>
      <c r="B9788" s="64"/>
      <c r="C9788" s="88"/>
      <c r="D9788" s="8"/>
    </row>
    <row r="9789" spans="1:4" ht="15">
      <c r="A9789" s="74">
        <v>9785</v>
      </c>
      <c r="B9789" s="64"/>
      <c r="C9789" s="88"/>
      <c r="D9789" s="8"/>
    </row>
    <row r="9790" spans="1:4" ht="15">
      <c r="A9790" s="74">
        <v>9786</v>
      </c>
      <c r="B9790" s="64"/>
      <c r="C9790" s="88"/>
      <c r="D9790" s="8"/>
    </row>
    <row r="9791" spans="1:4" ht="15">
      <c r="A9791" s="74">
        <v>9787</v>
      </c>
      <c r="B9791" s="64"/>
      <c r="C9791" s="88"/>
      <c r="D9791" s="8"/>
    </row>
    <row r="9792" spans="1:4" ht="15">
      <c r="A9792" s="74">
        <v>9788</v>
      </c>
      <c r="B9792" s="64"/>
      <c r="C9792" s="88"/>
      <c r="D9792" s="8"/>
    </row>
    <row r="9793" spans="1:4" ht="15">
      <c r="A9793" s="74">
        <v>9789</v>
      </c>
      <c r="B9793" s="64"/>
      <c r="C9793" s="88"/>
      <c r="D9793" s="8"/>
    </row>
    <row r="9794" spans="1:4" ht="15">
      <c r="A9794" s="74">
        <v>9790</v>
      </c>
      <c r="B9794" s="64"/>
      <c r="C9794" s="88"/>
      <c r="D9794" s="8"/>
    </row>
    <row r="9795" spans="1:4" ht="15">
      <c r="A9795" s="74">
        <v>9791</v>
      </c>
      <c r="B9795" s="64"/>
      <c r="C9795" s="88"/>
      <c r="D9795" s="8"/>
    </row>
    <row r="9796" spans="1:4" ht="15">
      <c r="A9796" s="74">
        <v>9792</v>
      </c>
      <c r="B9796" s="64"/>
      <c r="C9796" s="88"/>
      <c r="D9796" s="8"/>
    </row>
    <row r="9797" spans="1:4" ht="15">
      <c r="A9797" s="74">
        <v>9793</v>
      </c>
      <c r="B9797" s="64"/>
      <c r="C9797" s="88"/>
      <c r="D9797" s="8"/>
    </row>
    <row r="9798" spans="1:4" ht="15">
      <c r="A9798" s="74">
        <v>9794</v>
      </c>
      <c r="B9798" s="64"/>
      <c r="C9798" s="88"/>
      <c r="D9798" s="8"/>
    </row>
    <row r="9799" spans="1:4" ht="15">
      <c r="A9799" s="74">
        <v>9795</v>
      </c>
      <c r="B9799" s="64"/>
      <c r="C9799" s="88"/>
      <c r="D9799" s="8"/>
    </row>
    <row r="9800" spans="1:4" ht="15">
      <c r="A9800" s="74">
        <v>9796</v>
      </c>
      <c r="B9800" s="64"/>
      <c r="C9800" s="88"/>
      <c r="D9800" s="8"/>
    </row>
    <row r="9801" spans="1:4" ht="15">
      <c r="A9801" s="74">
        <v>9797</v>
      </c>
      <c r="B9801" s="64"/>
      <c r="C9801" s="88"/>
      <c r="D9801" s="8"/>
    </row>
    <row r="9802" spans="1:4" ht="15">
      <c r="A9802" s="74">
        <v>9798</v>
      </c>
      <c r="B9802" s="64"/>
      <c r="C9802" s="88"/>
      <c r="D9802" s="8"/>
    </row>
    <row r="9803" spans="1:4" ht="15">
      <c r="A9803" s="74">
        <v>9799</v>
      </c>
      <c r="B9803" s="64"/>
      <c r="C9803" s="88"/>
      <c r="D9803" s="8"/>
    </row>
    <row r="9804" spans="1:4" ht="15">
      <c r="A9804" s="74">
        <v>9800</v>
      </c>
      <c r="B9804" s="64"/>
      <c r="C9804" s="88"/>
      <c r="D9804" s="8"/>
    </row>
    <row r="9805" spans="1:4" ht="15">
      <c r="A9805" s="74">
        <v>9801</v>
      </c>
      <c r="B9805" s="64"/>
      <c r="C9805" s="88"/>
      <c r="D9805" s="8"/>
    </row>
    <row r="9806" spans="1:4" ht="15">
      <c r="A9806" s="74">
        <v>9802</v>
      </c>
      <c r="B9806" s="64"/>
      <c r="C9806" s="88"/>
      <c r="D9806" s="8"/>
    </row>
    <row r="9807" spans="1:4" ht="15">
      <c r="A9807" s="74">
        <v>9803</v>
      </c>
      <c r="B9807" s="64"/>
      <c r="C9807" s="88"/>
      <c r="D9807" s="8"/>
    </row>
    <row r="9808" spans="1:4" ht="15">
      <c r="A9808" s="74">
        <v>9804</v>
      </c>
      <c r="B9808" s="64"/>
      <c r="C9808" s="88"/>
      <c r="D9808" s="8"/>
    </row>
    <row r="9809" spans="1:4" ht="15">
      <c r="A9809" s="74">
        <v>9805</v>
      </c>
      <c r="B9809" s="64"/>
      <c r="C9809" s="88"/>
      <c r="D9809" s="8"/>
    </row>
    <row r="9810" spans="1:4" ht="15">
      <c r="A9810" s="74">
        <v>9806</v>
      </c>
      <c r="B9810" s="64"/>
      <c r="C9810" s="88"/>
      <c r="D9810" s="8"/>
    </row>
    <row r="9811" spans="1:4" ht="15">
      <c r="A9811" s="74">
        <v>9807</v>
      </c>
      <c r="B9811" s="64"/>
      <c r="C9811" s="88"/>
      <c r="D9811" s="8"/>
    </row>
    <row r="9812" spans="1:4" ht="15">
      <c r="A9812" s="74">
        <v>9808</v>
      </c>
      <c r="B9812" s="64"/>
      <c r="C9812" s="88"/>
      <c r="D9812" s="8"/>
    </row>
    <row r="9813" spans="1:4" ht="15">
      <c r="A9813" s="74">
        <v>9809</v>
      </c>
      <c r="B9813" s="64"/>
      <c r="C9813" s="88"/>
      <c r="D9813" s="8"/>
    </row>
    <row r="9814" spans="1:4" ht="15">
      <c r="A9814" s="74">
        <v>9810</v>
      </c>
      <c r="B9814" s="64"/>
      <c r="C9814" s="88"/>
      <c r="D9814" s="8"/>
    </row>
    <row r="9815" spans="1:4" ht="15">
      <c r="A9815" s="74">
        <v>9811</v>
      </c>
      <c r="B9815" s="64"/>
      <c r="C9815" s="88"/>
      <c r="D9815" s="8"/>
    </row>
    <row r="9816" spans="1:4" ht="15">
      <c r="A9816" s="74">
        <v>9812</v>
      </c>
      <c r="B9816" s="64"/>
      <c r="C9816" s="88"/>
      <c r="D9816" s="8"/>
    </row>
    <row r="9817" spans="1:4" ht="15">
      <c r="A9817" s="74">
        <v>9813</v>
      </c>
      <c r="B9817" s="64"/>
      <c r="C9817" s="88"/>
      <c r="D9817" s="8"/>
    </row>
    <row r="9818" spans="1:4" ht="15">
      <c r="A9818" s="74">
        <v>9814</v>
      </c>
      <c r="B9818" s="64"/>
      <c r="C9818" s="88"/>
      <c r="D9818" s="8"/>
    </row>
    <row r="9819" spans="1:4" ht="15">
      <c r="A9819" s="74">
        <v>9815</v>
      </c>
      <c r="B9819" s="64"/>
      <c r="C9819" s="88"/>
      <c r="D9819" s="8"/>
    </row>
    <row r="9820" spans="1:4" ht="15">
      <c r="A9820" s="74">
        <v>9816</v>
      </c>
      <c r="B9820" s="64"/>
      <c r="C9820" s="88"/>
      <c r="D9820" s="8"/>
    </row>
    <row r="9821" spans="1:4" ht="15">
      <c r="A9821" s="74">
        <v>9817</v>
      </c>
      <c r="B9821" s="64"/>
      <c r="C9821" s="88"/>
      <c r="D9821" s="8"/>
    </row>
    <row r="9822" spans="1:4" ht="15">
      <c r="A9822" s="74">
        <v>9818</v>
      </c>
      <c r="B9822" s="64"/>
      <c r="C9822" s="88"/>
      <c r="D9822" s="8"/>
    </row>
    <row r="9823" spans="1:4" ht="15">
      <c r="A9823" s="74">
        <v>9819</v>
      </c>
      <c r="B9823" s="64"/>
      <c r="C9823" s="88"/>
      <c r="D9823" s="8"/>
    </row>
    <row r="9824" spans="1:4" ht="15">
      <c r="A9824" s="74">
        <v>9820</v>
      </c>
      <c r="B9824" s="64"/>
      <c r="C9824" s="88"/>
      <c r="D9824" s="8"/>
    </row>
    <row r="9825" spans="1:4" ht="15">
      <c r="A9825" s="74">
        <v>9821</v>
      </c>
      <c r="B9825" s="64"/>
      <c r="C9825" s="88"/>
      <c r="D9825" s="8"/>
    </row>
    <row r="9826" spans="1:4" ht="15">
      <c r="A9826" s="74">
        <v>9822</v>
      </c>
      <c r="B9826" s="64"/>
      <c r="C9826" s="88"/>
      <c r="D9826" s="8"/>
    </row>
    <row r="9827" spans="1:4" ht="15">
      <c r="A9827" s="74">
        <v>9823</v>
      </c>
      <c r="B9827" s="64"/>
      <c r="C9827" s="88"/>
      <c r="D9827" s="8"/>
    </row>
    <row r="9828" spans="1:4" ht="15">
      <c r="A9828" s="74">
        <v>9824</v>
      </c>
      <c r="B9828" s="64"/>
      <c r="C9828" s="88"/>
      <c r="D9828" s="8"/>
    </row>
    <row r="9829" spans="1:4" ht="15">
      <c r="A9829" s="74">
        <v>9825</v>
      </c>
      <c r="B9829" s="64"/>
      <c r="C9829" s="88"/>
      <c r="D9829" s="8"/>
    </row>
    <row r="9830" spans="1:4" ht="15">
      <c r="A9830" s="74">
        <v>9826</v>
      </c>
      <c r="B9830" s="64"/>
      <c r="C9830" s="88"/>
      <c r="D9830" s="8"/>
    </row>
    <row r="9831" spans="1:4" ht="15">
      <c r="A9831" s="74">
        <v>9827</v>
      </c>
      <c r="B9831" s="64"/>
      <c r="C9831" s="88"/>
      <c r="D9831" s="8"/>
    </row>
    <row r="9832" spans="1:4" ht="15">
      <c r="A9832" s="74">
        <v>9828</v>
      </c>
      <c r="B9832" s="64"/>
      <c r="C9832" s="88"/>
      <c r="D9832" s="8"/>
    </row>
    <row r="9833" spans="1:4" ht="15">
      <c r="A9833" s="74">
        <v>9829</v>
      </c>
      <c r="B9833" s="64"/>
      <c r="C9833" s="88"/>
      <c r="D9833" s="8"/>
    </row>
    <row r="9834" spans="1:4" ht="15">
      <c r="A9834" s="74">
        <v>9830</v>
      </c>
      <c r="B9834" s="64"/>
      <c r="C9834" s="88"/>
      <c r="D9834" s="8"/>
    </row>
    <row r="9835" spans="1:4" ht="15">
      <c r="A9835" s="74">
        <v>9831</v>
      </c>
      <c r="B9835" s="64"/>
      <c r="C9835" s="88"/>
      <c r="D9835" s="8"/>
    </row>
    <row r="9836" spans="1:4" ht="15">
      <c r="A9836" s="74">
        <v>9832</v>
      </c>
      <c r="B9836" s="64"/>
      <c r="C9836" s="88"/>
      <c r="D9836" s="8"/>
    </row>
    <row r="9837" spans="1:4" ht="15">
      <c r="A9837" s="74">
        <v>9833</v>
      </c>
      <c r="B9837" s="64"/>
      <c r="C9837" s="88"/>
      <c r="D9837" s="8"/>
    </row>
    <row r="9838" spans="1:4" ht="15">
      <c r="A9838" s="74">
        <v>9834</v>
      </c>
      <c r="B9838" s="64"/>
      <c r="C9838" s="88"/>
      <c r="D9838" s="8"/>
    </row>
    <row r="9839" spans="1:4" ht="15">
      <c r="A9839" s="74">
        <v>9835</v>
      </c>
      <c r="B9839" s="64"/>
      <c r="C9839" s="88"/>
      <c r="D9839" s="8"/>
    </row>
    <row r="9840" spans="1:4" ht="15">
      <c r="A9840" s="74">
        <v>9836</v>
      </c>
      <c r="B9840" s="64"/>
      <c r="C9840" s="88"/>
      <c r="D9840" s="8"/>
    </row>
    <row r="9841" spans="1:4" ht="15">
      <c r="A9841" s="74">
        <v>9837</v>
      </c>
      <c r="B9841" s="64"/>
      <c r="C9841" s="88"/>
      <c r="D9841" s="8"/>
    </row>
    <row r="9842" spans="1:4" ht="15">
      <c r="A9842" s="74">
        <v>9838</v>
      </c>
      <c r="B9842" s="64"/>
      <c r="C9842" s="88"/>
      <c r="D9842" s="8"/>
    </row>
    <row r="9843" spans="1:4" ht="15">
      <c r="A9843" s="74">
        <v>9839</v>
      </c>
      <c r="B9843" s="64"/>
      <c r="C9843" s="88"/>
      <c r="D9843" s="8"/>
    </row>
    <row r="9844" spans="1:4" ht="15">
      <c r="A9844" s="74">
        <v>9840</v>
      </c>
      <c r="B9844" s="64"/>
      <c r="C9844" s="88"/>
      <c r="D9844" s="8"/>
    </row>
    <row r="9845" spans="1:4" ht="15">
      <c r="A9845" s="74">
        <v>9841</v>
      </c>
      <c r="B9845" s="64"/>
      <c r="C9845" s="88"/>
      <c r="D9845" s="8"/>
    </row>
    <row r="9846" spans="1:4" ht="15">
      <c r="A9846" s="74">
        <v>9842</v>
      </c>
      <c r="B9846" s="64"/>
      <c r="C9846" s="88"/>
      <c r="D9846" s="8"/>
    </row>
    <row r="9847" spans="1:4" ht="15">
      <c r="A9847" s="74">
        <v>9843</v>
      </c>
      <c r="B9847" s="64"/>
      <c r="C9847" s="88"/>
      <c r="D9847" s="8"/>
    </row>
    <row r="9848" spans="1:4" ht="15">
      <c r="A9848" s="74">
        <v>9844</v>
      </c>
      <c r="B9848" s="64"/>
      <c r="C9848" s="88"/>
      <c r="D9848" s="8"/>
    </row>
    <row r="9849" spans="1:4" ht="15">
      <c r="A9849" s="74">
        <v>9845</v>
      </c>
      <c r="B9849" s="64"/>
      <c r="C9849" s="88"/>
      <c r="D9849" s="8"/>
    </row>
    <row r="9850" spans="1:4" ht="15">
      <c r="A9850" s="74">
        <v>9846</v>
      </c>
      <c r="B9850" s="64"/>
      <c r="C9850" s="88"/>
      <c r="D9850" s="8"/>
    </row>
    <row r="9851" spans="1:4" ht="15">
      <c r="A9851" s="74">
        <v>9847</v>
      </c>
      <c r="B9851" s="64"/>
      <c r="C9851" s="88"/>
      <c r="D9851" s="8"/>
    </row>
    <row r="9852" spans="1:4" ht="15">
      <c r="A9852" s="74">
        <v>9848</v>
      </c>
      <c r="B9852" s="64"/>
      <c r="C9852" s="88"/>
      <c r="D9852" s="8"/>
    </row>
    <row r="9853" spans="1:4" ht="15">
      <c r="A9853" s="74">
        <v>9849</v>
      </c>
      <c r="B9853" s="64"/>
      <c r="C9853" s="88"/>
      <c r="D9853" s="8"/>
    </row>
    <row r="9854" spans="1:4" ht="15">
      <c r="A9854" s="74">
        <v>9850</v>
      </c>
      <c r="B9854" s="64"/>
      <c r="C9854" s="88"/>
      <c r="D9854" s="8"/>
    </row>
    <row r="9855" spans="1:4" ht="15">
      <c r="A9855" s="74">
        <v>9851</v>
      </c>
      <c r="B9855" s="64"/>
      <c r="C9855" s="88"/>
      <c r="D9855" s="8"/>
    </row>
    <row r="9856" spans="1:4" ht="15">
      <c r="A9856" s="74">
        <v>9852</v>
      </c>
      <c r="B9856" s="64"/>
      <c r="C9856" s="88"/>
      <c r="D9856" s="8"/>
    </row>
    <row r="9857" spans="1:4" ht="15">
      <c r="A9857" s="74">
        <v>9853</v>
      </c>
      <c r="B9857" s="64"/>
      <c r="C9857" s="88"/>
      <c r="D9857" s="8"/>
    </row>
    <row r="9858" spans="1:4" ht="15">
      <c r="A9858" s="74">
        <v>9854</v>
      </c>
      <c r="B9858" s="64"/>
      <c r="C9858" s="88"/>
      <c r="D9858" s="8"/>
    </row>
    <row r="9859" spans="1:4" ht="15">
      <c r="A9859" s="74">
        <v>9855</v>
      </c>
      <c r="B9859" s="64"/>
      <c r="C9859" s="88"/>
      <c r="D9859" s="8"/>
    </row>
    <row r="9860" spans="1:4" ht="15">
      <c r="A9860" s="74">
        <v>9856</v>
      </c>
      <c r="B9860" s="64"/>
      <c r="C9860" s="88"/>
      <c r="D9860" s="8"/>
    </row>
    <row r="9861" spans="1:4" ht="15">
      <c r="A9861" s="74">
        <v>9857</v>
      </c>
      <c r="B9861" s="64"/>
      <c r="C9861" s="88"/>
      <c r="D9861" s="8"/>
    </row>
    <row r="9862" spans="1:4" ht="15">
      <c r="A9862" s="74">
        <v>9858</v>
      </c>
      <c r="B9862" s="64"/>
      <c r="C9862" s="88"/>
      <c r="D9862" s="8"/>
    </row>
    <row r="9863" spans="1:4" ht="15">
      <c r="A9863" s="74">
        <v>9859</v>
      </c>
      <c r="B9863" s="64"/>
      <c r="C9863" s="88"/>
      <c r="D9863" s="8"/>
    </row>
    <row r="9864" spans="1:4" ht="15">
      <c r="A9864" s="74">
        <v>9860</v>
      </c>
      <c r="B9864" s="64"/>
      <c r="C9864" s="88"/>
      <c r="D9864" s="8"/>
    </row>
    <row r="9865" spans="1:4" ht="15">
      <c r="A9865" s="74">
        <v>9861</v>
      </c>
      <c r="B9865" s="64"/>
      <c r="C9865" s="88"/>
      <c r="D9865" s="8"/>
    </row>
    <row r="9866" spans="1:4" ht="15">
      <c r="A9866" s="74">
        <v>9862</v>
      </c>
      <c r="B9866" s="64"/>
      <c r="C9866" s="88"/>
      <c r="D9866" s="8"/>
    </row>
    <row r="9867" spans="1:4" ht="15">
      <c r="A9867" s="74">
        <v>9863</v>
      </c>
      <c r="B9867" s="64"/>
      <c r="C9867" s="88"/>
      <c r="D9867" s="8"/>
    </row>
    <row r="9868" spans="1:4" ht="15">
      <c r="A9868" s="74">
        <v>9864</v>
      </c>
      <c r="B9868" s="64"/>
      <c r="C9868" s="88"/>
      <c r="D9868" s="8"/>
    </row>
    <row r="9869" spans="1:4" ht="15">
      <c r="A9869" s="74">
        <v>9865</v>
      </c>
      <c r="B9869" s="64"/>
      <c r="C9869" s="88"/>
      <c r="D9869" s="8"/>
    </row>
    <row r="9870" spans="1:4" ht="15">
      <c r="A9870" s="74">
        <v>9866</v>
      </c>
      <c r="B9870" s="64"/>
      <c r="C9870" s="88"/>
      <c r="D9870" s="8"/>
    </row>
    <row r="9871" spans="1:4" ht="15">
      <c r="A9871" s="74">
        <v>9867</v>
      </c>
      <c r="B9871" s="64"/>
      <c r="C9871" s="88"/>
      <c r="D9871" s="8"/>
    </row>
    <row r="9872" spans="1:4" ht="15">
      <c r="A9872" s="74">
        <v>9868</v>
      </c>
      <c r="B9872" s="64"/>
      <c r="C9872" s="88"/>
      <c r="D9872" s="8"/>
    </row>
    <row r="9873" spans="1:4" ht="15">
      <c r="A9873" s="74">
        <v>9869</v>
      </c>
      <c r="B9873" s="64"/>
      <c r="C9873" s="88"/>
      <c r="D9873" s="8"/>
    </row>
    <row r="9874" spans="1:4" ht="15">
      <c r="A9874" s="74">
        <v>9870</v>
      </c>
      <c r="B9874" s="64"/>
      <c r="C9874" s="88"/>
      <c r="D9874" s="8"/>
    </row>
    <row r="9875" spans="1:4" ht="15">
      <c r="A9875" s="74">
        <v>9871</v>
      </c>
      <c r="B9875" s="64"/>
      <c r="C9875" s="88"/>
      <c r="D9875" s="8"/>
    </row>
    <row r="9876" spans="1:4" ht="15">
      <c r="A9876" s="74">
        <v>9872</v>
      </c>
      <c r="B9876" s="64"/>
      <c r="C9876" s="88"/>
      <c r="D9876" s="8"/>
    </row>
    <row r="9877" spans="1:4" ht="15">
      <c r="A9877" s="74">
        <v>9873</v>
      </c>
      <c r="B9877" s="64"/>
      <c r="C9877" s="88"/>
      <c r="D9877" s="8"/>
    </row>
    <row r="9878" spans="1:4" ht="15">
      <c r="A9878" s="74">
        <v>9874</v>
      </c>
      <c r="B9878" s="64"/>
      <c r="C9878" s="88"/>
      <c r="D9878" s="8"/>
    </row>
    <row r="9879" spans="1:4" ht="15">
      <c r="A9879" s="74">
        <v>9875</v>
      </c>
      <c r="B9879" s="64"/>
      <c r="C9879" s="88"/>
      <c r="D9879" s="8"/>
    </row>
    <row r="9880" spans="1:4" ht="15">
      <c r="A9880" s="74">
        <v>9876</v>
      </c>
      <c r="B9880" s="64"/>
      <c r="C9880" s="88"/>
      <c r="D9880" s="8"/>
    </row>
    <row r="9881" spans="1:4" ht="15">
      <c r="A9881" s="74">
        <v>9877</v>
      </c>
      <c r="B9881" s="64"/>
      <c r="C9881" s="88"/>
      <c r="D9881" s="8"/>
    </row>
    <row r="9882" spans="1:4" ht="15">
      <c r="A9882" s="74">
        <v>9878</v>
      </c>
      <c r="B9882" s="64"/>
      <c r="C9882" s="88"/>
      <c r="D9882" s="8"/>
    </row>
    <row r="9883" spans="1:4" ht="15">
      <c r="A9883" s="74">
        <v>9879</v>
      </c>
      <c r="B9883" s="64"/>
      <c r="C9883" s="88"/>
      <c r="D9883" s="8"/>
    </row>
    <row r="9884" spans="1:4" ht="15">
      <c r="A9884" s="74">
        <v>9880</v>
      </c>
      <c r="B9884" s="64"/>
      <c r="C9884" s="88"/>
      <c r="D9884" s="8"/>
    </row>
    <row r="9885" spans="1:4" ht="15">
      <c r="A9885" s="74">
        <v>9881</v>
      </c>
      <c r="B9885" s="64"/>
      <c r="C9885" s="88"/>
      <c r="D9885" s="8"/>
    </row>
    <row r="9886" spans="1:4" ht="15">
      <c r="A9886" s="74">
        <v>9882</v>
      </c>
      <c r="B9886" s="64"/>
      <c r="C9886" s="88"/>
      <c r="D9886" s="8"/>
    </row>
    <row r="9887" spans="1:4" ht="15">
      <c r="A9887" s="74">
        <v>9883</v>
      </c>
      <c r="B9887" s="64"/>
      <c r="C9887" s="88"/>
      <c r="D9887" s="8"/>
    </row>
    <row r="9888" spans="1:4" ht="15">
      <c r="A9888" s="74">
        <v>9884</v>
      </c>
      <c r="B9888" s="64"/>
      <c r="C9888" s="88"/>
      <c r="D9888" s="8"/>
    </row>
    <row r="9889" spans="1:4" ht="15">
      <c r="A9889" s="74">
        <v>9885</v>
      </c>
      <c r="B9889" s="64"/>
      <c r="C9889" s="88"/>
      <c r="D9889" s="8"/>
    </row>
    <row r="9890" spans="1:4" ht="15">
      <c r="A9890" s="74">
        <v>9886</v>
      </c>
      <c r="B9890" s="64"/>
      <c r="C9890" s="88"/>
      <c r="D9890" s="8"/>
    </row>
    <row r="9891" spans="1:4" ht="15">
      <c r="A9891" s="74">
        <v>9887</v>
      </c>
      <c r="B9891" s="64"/>
      <c r="C9891" s="88"/>
      <c r="D9891" s="8"/>
    </row>
    <row r="9892" spans="1:4" ht="15">
      <c r="A9892" s="74">
        <v>9888</v>
      </c>
      <c r="B9892" s="64"/>
      <c r="C9892" s="88"/>
      <c r="D9892" s="8"/>
    </row>
    <row r="9893" spans="1:4" ht="15">
      <c r="A9893" s="74">
        <v>9889</v>
      </c>
      <c r="B9893" s="64"/>
      <c r="C9893" s="88"/>
      <c r="D9893" s="8"/>
    </row>
    <row r="9894" spans="1:4" ht="15">
      <c r="A9894" s="74">
        <v>9890</v>
      </c>
      <c r="B9894" s="64"/>
      <c r="C9894" s="88"/>
      <c r="D9894" s="8"/>
    </row>
    <row r="9895" spans="1:4" ht="15">
      <c r="A9895" s="74">
        <v>9891</v>
      </c>
      <c r="B9895" s="64"/>
      <c r="C9895" s="88"/>
      <c r="D9895" s="8"/>
    </row>
    <row r="9896" spans="1:4" ht="15">
      <c r="A9896" s="74">
        <v>9892</v>
      </c>
      <c r="B9896" s="64"/>
      <c r="C9896" s="88"/>
      <c r="D9896" s="8"/>
    </row>
    <row r="9897" spans="1:4" ht="15">
      <c r="A9897" s="74">
        <v>9893</v>
      </c>
      <c r="B9897" s="64"/>
      <c r="C9897" s="88"/>
      <c r="D9897" s="8"/>
    </row>
    <row r="9898" spans="1:4" ht="15">
      <c r="A9898" s="74">
        <v>9894</v>
      </c>
      <c r="B9898" s="64"/>
      <c r="C9898" s="88"/>
      <c r="D9898" s="8"/>
    </row>
    <row r="9899" spans="1:4" ht="15">
      <c r="A9899" s="74">
        <v>9895</v>
      </c>
      <c r="B9899" s="64"/>
      <c r="C9899" s="88"/>
      <c r="D9899" s="8"/>
    </row>
    <row r="9900" spans="1:4" ht="15">
      <c r="A9900" s="74">
        <v>9896</v>
      </c>
      <c r="B9900" s="64"/>
      <c r="C9900" s="88"/>
      <c r="D9900" s="8"/>
    </row>
    <row r="9901" spans="1:4" ht="15">
      <c r="A9901" s="74">
        <v>9897</v>
      </c>
      <c r="B9901" s="64"/>
      <c r="C9901" s="88"/>
      <c r="D9901" s="8"/>
    </row>
    <row r="9902" spans="1:4" ht="15">
      <c r="A9902" s="74">
        <v>9898</v>
      </c>
      <c r="B9902" s="64"/>
      <c r="C9902" s="88"/>
      <c r="D9902" s="8"/>
    </row>
    <row r="9903" spans="1:4" ht="15">
      <c r="A9903" s="74">
        <v>9899</v>
      </c>
      <c r="B9903" s="64"/>
      <c r="C9903" s="88"/>
      <c r="D9903" s="8"/>
    </row>
    <row r="9904" spans="1:4" ht="15">
      <c r="A9904" s="74">
        <v>9900</v>
      </c>
      <c r="B9904" s="64"/>
      <c r="C9904" s="88"/>
      <c r="D9904" s="8"/>
    </row>
    <row r="9905" spans="1:4" ht="15">
      <c r="A9905" s="74">
        <v>9901</v>
      </c>
      <c r="B9905" s="64"/>
      <c r="C9905" s="88"/>
      <c r="D9905" s="8"/>
    </row>
    <row r="9906" spans="1:4" ht="15">
      <c r="A9906" s="74">
        <v>9902</v>
      </c>
      <c r="B9906" s="64"/>
      <c r="C9906" s="88"/>
      <c r="D9906" s="8"/>
    </row>
    <row r="9907" spans="1:4" ht="15">
      <c r="A9907" s="74">
        <v>9903</v>
      </c>
      <c r="B9907" s="64"/>
      <c r="C9907" s="88"/>
      <c r="D9907" s="8"/>
    </row>
    <row r="9908" spans="1:4" ht="15">
      <c r="A9908" s="74">
        <v>9904</v>
      </c>
      <c r="B9908" s="64"/>
      <c r="C9908" s="88"/>
      <c r="D9908" s="8"/>
    </row>
    <row r="9909" spans="1:4" ht="15">
      <c r="A9909" s="74">
        <v>9905</v>
      </c>
      <c r="B9909" s="64"/>
      <c r="C9909" s="88"/>
      <c r="D9909" s="8"/>
    </row>
    <row r="9910" spans="1:4" ht="15">
      <c r="A9910" s="74">
        <v>9906</v>
      </c>
      <c r="B9910" s="64"/>
      <c r="C9910" s="88"/>
      <c r="D9910" s="8"/>
    </row>
    <row r="9911" spans="1:4" ht="15">
      <c r="A9911" s="74">
        <v>9907</v>
      </c>
      <c r="B9911" s="64"/>
      <c r="C9911" s="88"/>
      <c r="D9911" s="8"/>
    </row>
    <row r="9912" spans="1:4" ht="15">
      <c r="A9912" s="74">
        <v>9908</v>
      </c>
      <c r="B9912" s="64"/>
      <c r="C9912" s="88"/>
      <c r="D9912" s="8"/>
    </row>
    <row r="9913" spans="1:4" ht="15">
      <c r="A9913" s="74">
        <v>9909</v>
      </c>
      <c r="B9913" s="64"/>
      <c r="C9913" s="88"/>
      <c r="D9913" s="8"/>
    </row>
    <row r="9914" spans="1:4" ht="15">
      <c r="A9914" s="74">
        <v>9910</v>
      </c>
      <c r="B9914" s="64"/>
      <c r="C9914" s="88"/>
      <c r="D9914" s="8"/>
    </row>
    <row r="9915" spans="1:4" ht="15">
      <c r="A9915" s="74">
        <v>9911</v>
      </c>
      <c r="B9915" s="64"/>
      <c r="C9915" s="88"/>
      <c r="D9915" s="8"/>
    </row>
    <row r="9916" spans="1:4" ht="15">
      <c r="A9916" s="74">
        <v>9912</v>
      </c>
      <c r="B9916" s="64"/>
      <c r="C9916" s="88"/>
      <c r="D9916" s="8"/>
    </row>
    <row r="9917" spans="1:4" ht="15">
      <c r="A9917" s="74">
        <v>9913</v>
      </c>
      <c r="B9917" s="64"/>
      <c r="C9917" s="88"/>
      <c r="D9917" s="8"/>
    </row>
    <row r="9918" spans="1:4" ht="15">
      <c r="A9918" s="74">
        <v>9914</v>
      </c>
      <c r="B9918" s="64"/>
      <c r="C9918" s="88"/>
      <c r="D9918" s="8"/>
    </row>
    <row r="9919" spans="1:4" ht="15">
      <c r="A9919" s="74">
        <v>9915</v>
      </c>
      <c r="B9919" s="64"/>
      <c r="C9919" s="88"/>
      <c r="D9919" s="8"/>
    </row>
    <row r="9920" spans="1:4" ht="15">
      <c r="A9920" s="74">
        <v>9916</v>
      </c>
      <c r="B9920" s="64"/>
      <c r="C9920" s="88"/>
      <c r="D9920" s="8"/>
    </row>
    <row r="9921" spans="1:4" ht="15">
      <c r="A9921" s="74">
        <v>9917</v>
      </c>
      <c r="B9921" s="64"/>
      <c r="C9921" s="88"/>
      <c r="D9921" s="8"/>
    </row>
    <row r="9922" spans="1:4" ht="15">
      <c r="A9922" s="74">
        <v>9918</v>
      </c>
      <c r="B9922" s="64"/>
      <c r="C9922" s="88"/>
      <c r="D9922" s="8"/>
    </row>
    <row r="9923" spans="1:4" ht="15">
      <c r="A9923" s="74">
        <v>9919</v>
      </c>
      <c r="B9923" s="64"/>
      <c r="C9923" s="88"/>
      <c r="D9923" s="8"/>
    </row>
    <row r="9924" spans="1:4" ht="15">
      <c r="A9924" s="74">
        <v>9920</v>
      </c>
      <c r="B9924" s="64"/>
      <c r="C9924" s="88"/>
      <c r="D9924" s="8"/>
    </row>
    <row r="9925" spans="1:4" ht="15">
      <c r="A9925" s="74">
        <v>9921</v>
      </c>
      <c r="B9925" s="64"/>
      <c r="C9925" s="88"/>
      <c r="D9925" s="8"/>
    </row>
    <row r="9926" spans="1:4" ht="15">
      <c r="A9926" s="74">
        <v>9922</v>
      </c>
      <c r="B9926" s="64"/>
      <c r="C9926" s="88"/>
      <c r="D9926" s="8"/>
    </row>
    <row r="9927" spans="1:4" ht="15">
      <c r="A9927" s="74">
        <v>9923</v>
      </c>
      <c r="B9927" s="64"/>
      <c r="C9927" s="88"/>
      <c r="D9927" s="8"/>
    </row>
    <row r="9928" spans="1:4" ht="15">
      <c r="A9928" s="74">
        <v>9924</v>
      </c>
      <c r="B9928" s="64"/>
      <c r="C9928" s="88"/>
      <c r="D9928" s="8"/>
    </row>
    <row r="9929" spans="1:4" ht="15">
      <c r="A9929" s="74">
        <v>9925</v>
      </c>
      <c r="B9929" s="64"/>
      <c r="C9929" s="88"/>
      <c r="D9929" s="8"/>
    </row>
    <row r="9930" spans="1:4" ht="15">
      <c r="A9930" s="74">
        <v>9926</v>
      </c>
      <c r="B9930" s="64"/>
      <c r="C9930" s="88"/>
      <c r="D9930" s="8"/>
    </row>
    <row r="9931" spans="1:4" ht="15">
      <c r="A9931" s="74">
        <v>9927</v>
      </c>
      <c r="B9931" s="64"/>
      <c r="C9931" s="88"/>
      <c r="D9931" s="8"/>
    </row>
    <row r="9932" spans="1:4" ht="15">
      <c r="A9932" s="74">
        <v>9928</v>
      </c>
      <c r="B9932" s="64"/>
      <c r="C9932" s="88"/>
      <c r="D9932" s="8"/>
    </row>
    <row r="9933" spans="1:4" ht="15">
      <c r="A9933" s="74">
        <v>9929</v>
      </c>
      <c r="B9933" s="64"/>
      <c r="C9933" s="88"/>
      <c r="D9933" s="8"/>
    </row>
    <row r="9934" spans="1:4" ht="15">
      <c r="A9934" s="74">
        <v>9930</v>
      </c>
      <c r="B9934" s="64"/>
      <c r="C9934" s="88"/>
      <c r="D9934" s="8"/>
    </row>
    <row r="9935" spans="1:4" ht="15">
      <c r="A9935" s="74">
        <v>9931</v>
      </c>
      <c r="B9935" s="64"/>
      <c r="C9935" s="88"/>
      <c r="D9935" s="8"/>
    </row>
    <row r="9936" spans="1:4" ht="15">
      <c r="A9936" s="74">
        <v>9932</v>
      </c>
      <c r="B9936" s="64"/>
      <c r="C9936" s="88"/>
      <c r="D9936" s="8"/>
    </row>
    <row r="9937" spans="1:4" ht="15">
      <c r="A9937" s="74">
        <v>9933</v>
      </c>
      <c r="B9937" s="64"/>
      <c r="C9937" s="88"/>
      <c r="D9937" s="8"/>
    </row>
    <row r="9938" spans="1:4" ht="15">
      <c r="A9938" s="74">
        <v>9934</v>
      </c>
      <c r="B9938" s="64"/>
      <c r="C9938" s="88"/>
      <c r="D9938" s="8"/>
    </row>
    <row r="9939" spans="1:4" ht="15">
      <c r="A9939" s="74">
        <v>9935</v>
      </c>
      <c r="B9939" s="64"/>
      <c r="C9939" s="88"/>
      <c r="D9939" s="8"/>
    </row>
    <row r="9940" spans="1:4" ht="15">
      <c r="A9940" s="74">
        <v>9936</v>
      </c>
      <c r="B9940" s="64"/>
      <c r="C9940" s="88"/>
      <c r="D9940" s="8"/>
    </row>
    <row r="9941" spans="1:4" ht="15">
      <c r="A9941" s="74">
        <v>9937</v>
      </c>
      <c r="B9941" s="64"/>
      <c r="C9941" s="88"/>
      <c r="D9941" s="8"/>
    </row>
    <row r="9942" spans="1:4" ht="15">
      <c r="A9942" s="74">
        <v>9938</v>
      </c>
      <c r="B9942" s="64"/>
      <c r="C9942" s="88"/>
      <c r="D9942" s="8"/>
    </row>
    <row r="9943" spans="1:4" ht="15">
      <c r="A9943" s="74">
        <v>9939</v>
      </c>
      <c r="B9943" s="64"/>
      <c r="C9943" s="88"/>
      <c r="D9943" s="8"/>
    </row>
    <row r="9944" spans="1:4" ht="15">
      <c r="A9944" s="74">
        <v>9940</v>
      </c>
      <c r="B9944" s="64"/>
      <c r="C9944" s="88"/>
      <c r="D9944" s="8"/>
    </row>
    <row r="9945" spans="1:4" ht="15">
      <c r="A9945" s="74">
        <v>9941</v>
      </c>
      <c r="B9945" s="64"/>
      <c r="C9945" s="88"/>
      <c r="D9945" s="8"/>
    </row>
    <row r="9946" spans="1:4" ht="15">
      <c r="A9946" s="74">
        <v>9942</v>
      </c>
      <c r="B9946" s="64"/>
      <c r="C9946" s="88"/>
      <c r="D9946" s="8"/>
    </row>
    <row r="9947" spans="1:4" ht="15">
      <c r="A9947" s="74">
        <v>9943</v>
      </c>
      <c r="B9947" s="64"/>
      <c r="C9947" s="88"/>
      <c r="D9947" s="8"/>
    </row>
    <row r="9948" spans="1:4" ht="15">
      <c r="A9948" s="74">
        <v>9944</v>
      </c>
      <c r="B9948" s="64"/>
      <c r="C9948" s="88"/>
      <c r="D9948" s="8"/>
    </row>
    <row r="9949" spans="1:4" ht="15">
      <c r="A9949" s="74">
        <v>9945</v>
      </c>
      <c r="B9949" s="64"/>
      <c r="C9949" s="88"/>
      <c r="D9949" s="8"/>
    </row>
    <row r="9950" spans="1:4" ht="15">
      <c r="A9950" s="74">
        <v>9946</v>
      </c>
      <c r="B9950" s="64"/>
      <c r="C9950" s="88"/>
      <c r="D9950" s="8"/>
    </row>
    <row r="9951" spans="1:4" ht="15">
      <c r="A9951" s="74">
        <v>9947</v>
      </c>
      <c r="B9951" s="64"/>
      <c r="C9951" s="88"/>
      <c r="D9951" s="8"/>
    </row>
    <row r="9952" spans="1:4" ht="15">
      <c r="A9952" s="74">
        <v>9948</v>
      </c>
      <c r="B9952" s="64"/>
      <c r="C9952" s="88"/>
      <c r="D9952" s="8"/>
    </row>
    <row r="9953" spans="1:4" ht="15">
      <c r="A9953" s="74">
        <v>9949</v>
      </c>
      <c r="B9953" s="64"/>
      <c r="C9953" s="88"/>
      <c r="D9953" s="8"/>
    </row>
    <row r="9954" spans="1:4" ht="15">
      <c r="A9954" s="74">
        <v>9950</v>
      </c>
      <c r="B9954" s="64"/>
      <c r="C9954" s="88"/>
      <c r="D9954" s="8"/>
    </row>
    <row r="9955" spans="1:4" ht="15">
      <c r="A9955" s="74">
        <v>9951</v>
      </c>
      <c r="B9955" s="64"/>
      <c r="C9955" s="88"/>
      <c r="D9955" s="8"/>
    </row>
    <row r="9956" spans="1:4" ht="15">
      <c r="A9956" s="74">
        <v>9952</v>
      </c>
      <c r="B9956" s="64"/>
      <c r="C9956" s="88"/>
      <c r="D9956" s="8"/>
    </row>
    <row r="9957" spans="1:4" ht="15">
      <c r="A9957" s="74">
        <v>9953</v>
      </c>
      <c r="B9957" s="64"/>
      <c r="C9957" s="88"/>
      <c r="D9957" s="8"/>
    </row>
    <row r="9958" spans="1:4" ht="15">
      <c r="A9958" s="74">
        <v>9954</v>
      </c>
      <c r="B9958" s="64"/>
      <c r="C9958" s="88"/>
      <c r="D9958" s="8"/>
    </row>
    <row r="9959" spans="1:4" ht="15">
      <c r="A9959" s="74">
        <v>9955</v>
      </c>
      <c r="B9959" s="64"/>
      <c r="C9959" s="88"/>
      <c r="D9959" s="8"/>
    </row>
    <row r="9960" spans="1:4" ht="15">
      <c r="A9960" s="74">
        <v>9956</v>
      </c>
      <c r="B9960" s="64"/>
      <c r="C9960" s="88"/>
      <c r="D9960" s="8"/>
    </row>
    <row r="9961" spans="1:4" ht="15">
      <c r="A9961" s="74">
        <v>9957</v>
      </c>
      <c r="B9961" s="64"/>
      <c r="C9961" s="88"/>
      <c r="D9961" s="8"/>
    </row>
    <row r="9962" spans="1:4" ht="15">
      <c r="A9962" s="74">
        <v>9958</v>
      </c>
      <c r="B9962" s="64"/>
      <c r="C9962" s="88"/>
      <c r="D9962" s="8"/>
    </row>
    <row r="9963" spans="1:4" ht="15">
      <c r="A9963" s="74">
        <v>9959</v>
      </c>
      <c r="B9963" s="64"/>
      <c r="C9963" s="88"/>
      <c r="D9963" s="8"/>
    </row>
    <row r="9964" spans="1:4" ht="15">
      <c r="A9964" s="74">
        <v>9960</v>
      </c>
      <c r="B9964" s="64"/>
      <c r="C9964" s="88"/>
      <c r="D9964" s="8"/>
    </row>
    <row r="9965" spans="1:4" ht="15">
      <c r="A9965" s="74">
        <v>9961</v>
      </c>
      <c r="B9965" s="64"/>
      <c r="C9965" s="88"/>
      <c r="D9965" s="8"/>
    </row>
    <row r="9966" spans="1:4" ht="15">
      <c r="A9966" s="74">
        <v>9962</v>
      </c>
      <c r="B9966" s="64"/>
      <c r="C9966" s="88"/>
      <c r="D9966" s="8"/>
    </row>
    <row r="9967" spans="1:4" ht="15">
      <c r="A9967" s="74">
        <v>9963</v>
      </c>
      <c r="B9967" s="64"/>
      <c r="C9967" s="88"/>
      <c r="D9967" s="8"/>
    </row>
    <row r="9968" spans="1:4" ht="15">
      <c r="A9968" s="74">
        <v>9964</v>
      </c>
      <c r="B9968" s="64"/>
      <c r="C9968" s="88"/>
      <c r="D9968" s="8"/>
    </row>
    <row r="9969" spans="1:4" ht="15">
      <c r="A9969" s="74">
        <v>9965</v>
      </c>
      <c r="B9969" s="64"/>
      <c r="C9969" s="88"/>
      <c r="D9969" s="8"/>
    </row>
    <row r="9970" spans="1:4" ht="15">
      <c r="A9970" s="74">
        <v>9966</v>
      </c>
      <c r="B9970" s="64"/>
      <c r="C9970" s="88"/>
      <c r="D9970" s="8"/>
    </row>
    <row r="9971" spans="1:4" ht="15">
      <c r="A9971" s="74">
        <v>9967</v>
      </c>
      <c r="B9971" s="64"/>
      <c r="C9971" s="88"/>
      <c r="D9971" s="8"/>
    </row>
    <row r="9972" spans="1:4" ht="15">
      <c r="A9972" s="74">
        <v>9968</v>
      </c>
      <c r="B9972" s="64"/>
      <c r="C9972" s="88"/>
      <c r="D9972" s="8"/>
    </row>
    <row r="9973" spans="1:4" ht="15">
      <c r="A9973" s="74">
        <v>9969</v>
      </c>
      <c r="B9973" s="64"/>
      <c r="C9973" s="88"/>
      <c r="D9973" s="8"/>
    </row>
    <row r="9974" spans="1:4" ht="15">
      <c r="A9974" s="74">
        <v>9970</v>
      </c>
      <c r="B9974" s="64"/>
      <c r="C9974" s="88"/>
      <c r="D9974" s="8"/>
    </row>
    <row r="9975" spans="1:4" ht="15">
      <c r="A9975" s="74">
        <v>9971</v>
      </c>
      <c r="B9975" s="64"/>
      <c r="C9975" s="88"/>
      <c r="D9975" s="8"/>
    </row>
    <row r="9976" spans="1:4" ht="15">
      <c r="A9976" s="74">
        <v>9972</v>
      </c>
      <c r="B9976" s="64"/>
      <c r="C9976" s="88"/>
      <c r="D9976" s="8"/>
    </row>
    <row r="9977" spans="1:4" ht="15">
      <c r="A9977" s="74">
        <v>9973</v>
      </c>
      <c r="B9977" s="64"/>
      <c r="C9977" s="88"/>
      <c r="D9977" s="8"/>
    </row>
    <row r="9978" spans="1:4" ht="15">
      <c r="A9978" s="74">
        <v>9974</v>
      </c>
      <c r="B9978" s="64"/>
      <c r="C9978" s="88"/>
      <c r="D9978" s="8"/>
    </row>
    <row r="9979" spans="1:4" ht="15">
      <c r="A9979" s="74">
        <v>9975</v>
      </c>
      <c r="B9979" s="64"/>
      <c r="C9979" s="88"/>
      <c r="D9979" s="8"/>
    </row>
    <row r="9980" spans="1:4" ht="15">
      <c r="A9980" s="74">
        <v>9976</v>
      </c>
      <c r="B9980" s="64"/>
      <c r="C9980" s="88"/>
      <c r="D9980" s="8"/>
    </row>
    <row r="9981" spans="1:4" ht="15">
      <c r="A9981" s="74">
        <v>9977</v>
      </c>
      <c r="B9981" s="64"/>
      <c r="C9981" s="88"/>
      <c r="D9981" s="8"/>
    </row>
    <row r="9982" spans="1:4" ht="15">
      <c r="A9982" s="74">
        <v>9978</v>
      </c>
      <c r="B9982" s="64"/>
      <c r="C9982" s="88"/>
      <c r="D9982" s="8"/>
    </row>
    <row r="9983" spans="1:4" ht="15">
      <c r="A9983" s="74">
        <v>9979</v>
      </c>
      <c r="B9983" s="64"/>
      <c r="C9983" s="88"/>
      <c r="D9983" s="8"/>
    </row>
    <row r="9984" spans="1:4" ht="15">
      <c r="A9984" s="74">
        <v>9980</v>
      </c>
      <c r="B9984" s="64"/>
      <c r="C9984" s="88"/>
      <c r="D9984" s="8"/>
    </row>
    <row r="9985" spans="1:4" ht="15">
      <c r="A9985" s="74">
        <v>9981</v>
      </c>
      <c r="B9985" s="64"/>
      <c r="C9985" s="88"/>
      <c r="D9985" s="8"/>
    </row>
    <row r="9986" spans="1:4" ht="15">
      <c r="A9986" s="74">
        <v>9982</v>
      </c>
      <c r="B9986" s="64"/>
      <c r="C9986" s="88"/>
      <c r="D9986" s="8"/>
    </row>
    <row r="9987" spans="1:4" ht="15">
      <c r="A9987" s="74">
        <v>9983</v>
      </c>
      <c r="B9987" s="64"/>
      <c r="C9987" s="88"/>
      <c r="D9987" s="8"/>
    </row>
    <row r="9988" spans="1:4" ht="15">
      <c r="A9988" s="74">
        <v>9984</v>
      </c>
      <c r="B9988" s="64"/>
      <c r="C9988" s="88"/>
      <c r="D9988" s="8"/>
    </row>
    <row r="9989" spans="1:4" ht="15">
      <c r="A9989" s="74">
        <v>9985</v>
      </c>
      <c r="B9989" s="64"/>
      <c r="C9989" s="88"/>
      <c r="D9989" s="8"/>
    </row>
    <row r="9990" spans="1:4" ht="15">
      <c r="A9990" s="74">
        <v>9986</v>
      </c>
      <c r="B9990" s="64"/>
      <c r="C9990" s="88"/>
      <c r="D9990" s="8"/>
    </row>
    <row r="9991" spans="1:4" ht="15">
      <c r="A9991" s="74">
        <v>9987</v>
      </c>
      <c r="B9991" s="64"/>
      <c r="C9991" s="88"/>
      <c r="D9991" s="8"/>
    </row>
    <row r="9992" spans="1:4" ht="15">
      <c r="A9992" s="74">
        <v>9988</v>
      </c>
      <c r="B9992" s="64"/>
      <c r="C9992" s="88"/>
      <c r="D9992" s="8"/>
    </row>
    <row r="9993" spans="1:4" ht="15">
      <c r="A9993" s="74">
        <v>9989</v>
      </c>
      <c r="B9993" s="64"/>
      <c r="C9993" s="88"/>
      <c r="D9993" s="8"/>
    </row>
    <row r="9994" spans="1:4" ht="15">
      <c r="A9994" s="74">
        <v>9990</v>
      </c>
      <c r="B9994" s="64"/>
      <c r="C9994" s="88"/>
      <c r="D9994" s="8"/>
    </row>
    <row r="9995" spans="1:4" ht="15">
      <c r="A9995" s="74">
        <v>9991</v>
      </c>
      <c r="B9995" s="64"/>
      <c r="C9995" s="88"/>
      <c r="D9995" s="8"/>
    </row>
    <row r="9996" spans="1:4" ht="15">
      <c r="A9996" s="74">
        <v>9992</v>
      </c>
      <c r="B9996" s="64"/>
      <c r="C9996" s="88"/>
      <c r="D9996" s="8"/>
    </row>
    <row r="9997" spans="1:4" ht="15">
      <c r="A9997" s="74">
        <v>9993</v>
      </c>
      <c r="B9997" s="64"/>
      <c r="C9997" s="88"/>
      <c r="D9997" s="8"/>
    </row>
    <row r="9998" spans="1:4" ht="15">
      <c r="A9998" s="74">
        <v>9994</v>
      </c>
      <c r="B9998" s="64"/>
      <c r="C9998" s="88"/>
      <c r="D9998" s="8"/>
    </row>
    <row r="9999" spans="1:4" ht="15">
      <c r="A9999" s="74">
        <v>9995</v>
      </c>
      <c r="B9999" s="64"/>
      <c r="C9999" s="88"/>
      <c r="D9999" s="8"/>
    </row>
    <row r="10000" spans="1:4" ht="15">
      <c r="A10000" s="74">
        <v>9996</v>
      </c>
      <c r="B10000" s="64"/>
      <c r="C10000" s="88"/>
      <c r="D10000" s="8"/>
    </row>
    <row r="10001" spans="1:4" ht="15">
      <c r="A10001" s="74">
        <v>9997</v>
      </c>
      <c r="B10001" s="64"/>
      <c r="C10001" s="88"/>
      <c r="D10001" s="8"/>
    </row>
    <row r="10002" spans="1:4" ht="15">
      <c r="A10002" s="74">
        <v>9998</v>
      </c>
      <c r="B10002" s="64"/>
      <c r="C10002" s="88"/>
      <c r="D10002" s="8"/>
    </row>
    <row r="10003" spans="1:4" ht="15">
      <c r="A10003" s="74">
        <v>9999</v>
      </c>
      <c r="B10003" s="64"/>
      <c r="C10003" s="88"/>
      <c r="D10003" s="8"/>
    </row>
    <row r="10004" spans="1:4" ht="15">
      <c r="A10004" s="74">
        <v>10000</v>
      </c>
      <c r="B10004" s="64"/>
      <c r="C10004" s="88"/>
      <c r="D10004" s="8"/>
    </row>
    <row r="10005" spans="1:4" ht="15">
      <c r="A10005" s="74">
        <v>10001</v>
      </c>
      <c r="B10005" s="64"/>
      <c r="C10005" s="88"/>
      <c r="D10005" s="8"/>
    </row>
    <row r="10006" spans="1:4" ht="15">
      <c r="A10006" s="74">
        <v>10002</v>
      </c>
      <c r="B10006" s="64"/>
      <c r="C10006" s="88"/>
      <c r="D10006" s="8"/>
    </row>
    <row r="10007" spans="1:4" ht="15">
      <c r="A10007" s="74">
        <v>10003</v>
      </c>
      <c r="B10007" s="64"/>
      <c r="C10007" s="88"/>
      <c r="D10007" s="8"/>
    </row>
    <row r="10008" spans="1:4" ht="15">
      <c r="A10008" s="74">
        <v>10004</v>
      </c>
      <c r="B10008" s="64"/>
      <c r="C10008" s="88"/>
      <c r="D10008" s="8"/>
    </row>
    <row r="10009" spans="1:4" ht="15">
      <c r="A10009" s="74">
        <v>10005</v>
      </c>
      <c r="B10009" s="64"/>
      <c r="C10009" s="88"/>
      <c r="D10009" s="8"/>
    </row>
    <row r="10010" spans="1:4" ht="15">
      <c r="A10010" s="74">
        <v>10006</v>
      </c>
      <c r="B10010" s="64"/>
      <c r="C10010" s="88"/>
      <c r="D10010" s="8"/>
    </row>
    <row r="10011" spans="1:4" ht="15">
      <c r="A10011" s="74">
        <v>10007</v>
      </c>
      <c r="B10011" s="64"/>
      <c r="C10011" s="88"/>
      <c r="D10011" s="8"/>
    </row>
    <row r="10012" spans="1:4" ht="15">
      <c r="A10012" s="74">
        <v>10008</v>
      </c>
      <c r="B10012" s="64"/>
      <c r="C10012" s="88"/>
      <c r="D10012" s="8"/>
    </row>
    <row r="10013" spans="1:4" ht="15">
      <c r="A10013" s="74">
        <v>10009</v>
      </c>
      <c r="B10013" s="64"/>
      <c r="C10013" s="88"/>
      <c r="D10013" s="8"/>
    </row>
    <row r="10014" spans="1:4" ht="15">
      <c r="A10014" s="74">
        <v>10010</v>
      </c>
      <c r="B10014" s="64"/>
      <c r="C10014" s="88"/>
      <c r="D10014" s="8"/>
    </row>
    <row r="10015" spans="1:4" ht="15">
      <c r="A10015" s="74">
        <v>10011</v>
      </c>
      <c r="B10015" s="64"/>
      <c r="C10015" s="88"/>
      <c r="D10015" s="8"/>
    </row>
    <row r="10016" spans="1:4" ht="15">
      <c r="A10016" s="74">
        <v>10012</v>
      </c>
      <c r="B10016" s="64"/>
      <c r="C10016" s="88"/>
      <c r="D10016" s="8"/>
    </row>
    <row r="10017" spans="1:4" ht="15">
      <c r="A10017" s="74">
        <v>10013</v>
      </c>
      <c r="B10017" s="64"/>
      <c r="C10017" s="88"/>
      <c r="D10017" s="8"/>
    </row>
    <row r="10018" spans="1:4" ht="15">
      <c r="A10018" s="74">
        <v>10014</v>
      </c>
      <c r="B10018" s="64"/>
      <c r="C10018" s="88"/>
      <c r="D10018" s="8"/>
    </row>
    <row r="10019" spans="1:4" ht="15">
      <c r="A10019" s="74">
        <v>10015</v>
      </c>
      <c r="B10019" s="64"/>
      <c r="C10019" s="88"/>
      <c r="D10019" s="8"/>
    </row>
    <row r="10020" spans="1:4" ht="15">
      <c r="A10020" s="74">
        <v>10016</v>
      </c>
      <c r="B10020" s="64"/>
      <c r="C10020" s="88"/>
      <c r="D10020" s="8"/>
    </row>
    <row r="10021" spans="1:4" ht="15">
      <c r="A10021" s="74">
        <v>10017</v>
      </c>
      <c r="B10021" s="64"/>
      <c r="C10021" s="88"/>
      <c r="D10021" s="8"/>
    </row>
    <row r="10022" spans="1:4" ht="15">
      <c r="A10022" s="74">
        <v>10018</v>
      </c>
      <c r="B10022" s="64"/>
      <c r="C10022" s="88"/>
      <c r="D10022" s="8"/>
    </row>
    <row r="10023" spans="1:4" ht="15">
      <c r="A10023" s="74">
        <v>10019</v>
      </c>
      <c r="B10023" s="64"/>
      <c r="C10023" s="88"/>
      <c r="D10023" s="8"/>
    </row>
    <row r="10024" spans="1:4" ht="15">
      <c r="A10024" s="74">
        <v>10020</v>
      </c>
      <c r="B10024" s="64"/>
      <c r="C10024" s="88"/>
      <c r="D10024" s="8"/>
    </row>
    <row r="10025" spans="1:4" ht="15">
      <c r="A10025" s="74">
        <v>10021</v>
      </c>
      <c r="B10025" s="64"/>
      <c r="C10025" s="88"/>
      <c r="D10025" s="8"/>
    </row>
    <row r="10026" spans="1:4" ht="15">
      <c r="A10026" s="74">
        <v>10022</v>
      </c>
      <c r="B10026" s="64"/>
      <c r="C10026" s="88"/>
      <c r="D10026" s="8"/>
    </row>
    <row r="10027" spans="1:4" ht="15">
      <c r="A10027" s="74">
        <v>10023</v>
      </c>
      <c r="B10027" s="64"/>
      <c r="C10027" s="88"/>
      <c r="D10027" s="8"/>
    </row>
    <row r="10028" spans="1:4" ht="15">
      <c r="A10028" s="74">
        <v>10024</v>
      </c>
      <c r="B10028" s="64"/>
      <c r="C10028" s="88"/>
      <c r="D10028" s="8"/>
    </row>
    <row r="10029" spans="1:4" ht="15">
      <c r="A10029" s="74">
        <v>10025</v>
      </c>
      <c r="B10029" s="64"/>
      <c r="C10029" s="88"/>
      <c r="D10029" s="8"/>
    </row>
    <row r="10030" spans="1:4" ht="15">
      <c r="A10030" s="74">
        <v>10026</v>
      </c>
      <c r="B10030" s="64"/>
      <c r="C10030" s="88"/>
      <c r="D10030" s="8"/>
    </row>
    <row r="10031" spans="1:4" ht="15">
      <c r="A10031" s="74">
        <v>10027</v>
      </c>
      <c r="B10031" s="64"/>
      <c r="C10031" s="88"/>
      <c r="D10031" s="8"/>
    </row>
    <row r="10032" spans="1:4" ht="15">
      <c r="A10032" s="74">
        <v>10028</v>
      </c>
      <c r="B10032" s="64"/>
      <c r="C10032" s="88"/>
      <c r="D10032" s="8"/>
    </row>
    <row r="10033" spans="1:4" ht="15">
      <c r="A10033" s="74">
        <v>10029</v>
      </c>
      <c r="B10033" s="64"/>
      <c r="C10033" s="88"/>
      <c r="D10033" s="8"/>
    </row>
    <row r="10034" spans="1:4" ht="15">
      <c r="A10034" s="74">
        <v>10030</v>
      </c>
      <c r="B10034" s="64"/>
      <c r="C10034" s="88"/>
      <c r="D10034" s="8"/>
    </row>
    <row r="10035" spans="1:4" ht="15">
      <c r="A10035" s="74">
        <v>10031</v>
      </c>
      <c r="B10035" s="64"/>
      <c r="C10035" s="88"/>
      <c r="D10035" s="8"/>
    </row>
    <row r="10036" spans="1:4" ht="15">
      <c r="A10036" s="74">
        <v>10032</v>
      </c>
      <c r="B10036" s="64"/>
      <c r="C10036" s="88"/>
      <c r="D10036" s="8"/>
    </row>
    <row r="10037" spans="1:4" ht="15">
      <c r="A10037" s="74">
        <v>10033</v>
      </c>
      <c r="B10037" s="64"/>
      <c r="C10037" s="88"/>
      <c r="D10037" s="8"/>
    </row>
    <row r="10038" spans="1:4" ht="15">
      <c r="A10038" s="74">
        <v>10034</v>
      </c>
      <c r="B10038" s="64"/>
      <c r="C10038" s="88"/>
      <c r="D10038" s="8"/>
    </row>
    <row r="10039" spans="1:4" ht="15">
      <c r="A10039" s="74">
        <v>10035</v>
      </c>
      <c r="B10039" s="64"/>
      <c r="C10039" s="88"/>
      <c r="D10039" s="8"/>
    </row>
    <row r="10040" spans="1:4" ht="15">
      <c r="A10040" s="74">
        <v>10036</v>
      </c>
      <c r="B10040" s="64"/>
      <c r="C10040" s="88"/>
      <c r="D10040" s="8"/>
    </row>
    <row r="10041" spans="1:4" ht="15">
      <c r="A10041" s="74">
        <v>10037</v>
      </c>
      <c r="B10041" s="64"/>
      <c r="C10041" s="88"/>
      <c r="D10041" s="8"/>
    </row>
    <row r="10042" spans="1:4" ht="15">
      <c r="A10042" s="74">
        <v>10038</v>
      </c>
      <c r="B10042" s="64"/>
      <c r="C10042" s="88"/>
      <c r="D10042" s="8"/>
    </row>
    <row r="10043" spans="1:4" ht="15">
      <c r="A10043" s="74">
        <v>10039</v>
      </c>
      <c r="B10043" s="64"/>
      <c r="C10043" s="88"/>
      <c r="D10043" s="8"/>
    </row>
    <row r="10044" spans="1:4" ht="15">
      <c r="A10044" s="74">
        <v>10040</v>
      </c>
      <c r="B10044" s="64"/>
      <c r="C10044" s="88"/>
      <c r="D10044" s="8"/>
    </row>
    <row r="10045" spans="1:4" ht="15">
      <c r="A10045" s="74">
        <v>10041</v>
      </c>
      <c r="B10045" s="64"/>
      <c r="C10045" s="88"/>
      <c r="D10045" s="8"/>
    </row>
    <row r="10046" spans="1:4" ht="15">
      <c r="A10046" s="74">
        <v>10042</v>
      </c>
      <c r="B10046" s="64"/>
      <c r="C10046" s="88"/>
      <c r="D10046" s="8"/>
    </row>
    <row r="10047" spans="1:4" ht="15">
      <c r="A10047" s="74">
        <v>10043</v>
      </c>
      <c r="B10047" s="64"/>
      <c r="C10047" s="88"/>
      <c r="D10047" s="8"/>
    </row>
    <row r="10048" spans="1:4" ht="15">
      <c r="A10048" s="74">
        <v>10044</v>
      </c>
      <c r="B10048" s="64"/>
      <c r="C10048" s="88"/>
      <c r="D10048" s="8"/>
    </row>
    <row r="10049" spans="1:4" ht="15">
      <c r="A10049" s="74">
        <v>10045</v>
      </c>
      <c r="B10049" s="64"/>
      <c r="C10049" s="88"/>
      <c r="D10049" s="8"/>
    </row>
    <row r="10050" spans="1:4" ht="15">
      <c r="A10050" s="74">
        <v>10046</v>
      </c>
      <c r="B10050" s="64"/>
      <c r="C10050" s="88"/>
      <c r="D10050" s="8"/>
    </row>
    <row r="10051" spans="1:4" ht="15">
      <c r="A10051" s="74">
        <v>10047</v>
      </c>
      <c r="B10051" s="64"/>
      <c r="C10051" s="88"/>
      <c r="D10051" s="8"/>
    </row>
    <row r="10052" spans="1:4" ht="15">
      <c r="A10052" s="74">
        <v>10048</v>
      </c>
      <c r="B10052" s="64"/>
      <c r="C10052" s="88"/>
      <c r="D10052" s="8"/>
    </row>
    <row r="10053" spans="1:4" ht="15">
      <c r="A10053" s="74">
        <v>10049</v>
      </c>
      <c r="B10053" s="64"/>
      <c r="C10053" s="88"/>
      <c r="D10053" s="8"/>
    </row>
    <row r="10054" spans="1:4" ht="15">
      <c r="A10054" s="74">
        <v>10050</v>
      </c>
      <c r="B10054" s="64"/>
      <c r="C10054" s="88"/>
      <c r="D10054" s="8"/>
    </row>
    <row r="10055" spans="1:4" ht="15">
      <c r="A10055" s="74">
        <v>10051</v>
      </c>
      <c r="B10055" s="64"/>
      <c r="C10055" s="88"/>
      <c r="D10055" s="8"/>
    </row>
    <row r="10056" spans="1:4" ht="15">
      <c r="A10056" s="74">
        <v>10052</v>
      </c>
      <c r="B10056" s="64"/>
      <c r="C10056" s="88"/>
      <c r="D10056" s="8"/>
    </row>
    <row r="10057" spans="1:4" ht="15">
      <c r="A10057" s="74">
        <v>10053</v>
      </c>
      <c r="B10057" s="64"/>
      <c r="C10057" s="88"/>
      <c r="D10057" s="8"/>
    </row>
    <row r="10058" spans="1:4" ht="15">
      <c r="A10058" s="74">
        <v>10054</v>
      </c>
      <c r="B10058" s="64"/>
      <c r="C10058" s="88"/>
      <c r="D10058" s="8"/>
    </row>
    <row r="10059" spans="1:4" ht="15">
      <c r="A10059" s="74">
        <v>10055</v>
      </c>
      <c r="B10059" s="64"/>
      <c r="C10059" s="88"/>
      <c r="D10059" s="8"/>
    </row>
    <row r="10060" spans="1:4" ht="15">
      <c r="A10060" s="74">
        <v>10056</v>
      </c>
      <c r="B10060" s="64"/>
      <c r="C10060" s="88"/>
      <c r="D10060" s="8"/>
    </row>
    <row r="10061" spans="1:4" ht="15">
      <c r="A10061" s="74">
        <v>10057</v>
      </c>
      <c r="B10061" s="64"/>
      <c r="C10061" s="88"/>
      <c r="D10061" s="8"/>
    </row>
    <row r="10062" spans="1:4" ht="15">
      <c r="A10062" s="74">
        <v>10058</v>
      </c>
      <c r="B10062" s="64"/>
      <c r="C10062" s="88"/>
      <c r="D10062" s="8"/>
    </row>
    <row r="10063" spans="1:4" ht="15">
      <c r="A10063" s="74">
        <v>10059</v>
      </c>
      <c r="B10063" s="64"/>
      <c r="C10063" s="88"/>
      <c r="D10063" s="8"/>
    </row>
    <row r="10064" spans="1:4" ht="15">
      <c r="A10064" s="74">
        <v>10060</v>
      </c>
      <c r="B10064" s="64"/>
      <c r="C10064" s="88"/>
      <c r="D10064" s="8"/>
    </row>
    <row r="10065" spans="1:4" ht="15">
      <c r="A10065" s="74">
        <v>10061</v>
      </c>
      <c r="B10065" s="64"/>
      <c r="C10065" s="88"/>
      <c r="D10065" s="8"/>
    </row>
    <row r="10066" spans="1:4" ht="15">
      <c r="A10066" s="74">
        <v>10062</v>
      </c>
      <c r="B10066" s="64"/>
      <c r="C10066" s="88"/>
      <c r="D10066" s="8"/>
    </row>
    <row r="10067" spans="1:4" ht="15">
      <c r="A10067" s="74">
        <v>10063</v>
      </c>
      <c r="B10067" s="64"/>
      <c r="C10067" s="88"/>
      <c r="D10067" s="8"/>
    </row>
    <row r="10068" spans="1:4" ht="15">
      <c r="A10068" s="74">
        <v>10064</v>
      </c>
      <c r="B10068" s="64"/>
      <c r="C10068" s="88"/>
      <c r="D10068" s="8"/>
    </row>
    <row r="10069" spans="1:4" ht="15">
      <c r="A10069" s="74">
        <v>10065</v>
      </c>
      <c r="B10069" s="64"/>
      <c r="C10069" s="88"/>
      <c r="D10069" s="8"/>
    </row>
    <row r="10070" spans="1:4" ht="15">
      <c r="A10070" s="74">
        <v>10066</v>
      </c>
      <c r="B10070" s="64"/>
      <c r="C10070" s="88"/>
      <c r="D10070" s="8"/>
    </row>
    <row r="10071" spans="1:4" ht="15">
      <c r="A10071" s="74">
        <v>10067</v>
      </c>
      <c r="B10071" s="64"/>
      <c r="C10071" s="88"/>
      <c r="D10071" s="8"/>
    </row>
    <row r="10072" spans="1:4" ht="15">
      <c r="A10072" s="74">
        <v>10068</v>
      </c>
      <c r="B10072" s="64"/>
      <c r="C10072" s="88"/>
      <c r="D10072" s="8"/>
    </row>
    <row r="10073" spans="1:4" ht="15">
      <c r="A10073" s="74">
        <v>10069</v>
      </c>
      <c r="B10073" s="64"/>
      <c r="C10073" s="88"/>
      <c r="D10073" s="8"/>
    </row>
    <row r="10074" spans="1:4" ht="15">
      <c r="A10074" s="74">
        <v>10070</v>
      </c>
      <c r="B10074" s="64"/>
      <c r="C10074" s="88"/>
      <c r="D10074" s="8"/>
    </row>
    <row r="10075" spans="1:4" ht="15">
      <c r="A10075" s="74">
        <v>10071</v>
      </c>
      <c r="B10075" s="64"/>
      <c r="C10075" s="88"/>
      <c r="D10075" s="8"/>
    </row>
    <row r="10076" spans="1:4" ht="15">
      <c r="A10076" s="74">
        <v>10072</v>
      </c>
      <c r="B10076" s="64"/>
      <c r="C10076" s="88"/>
      <c r="D10076" s="8"/>
    </row>
    <row r="10077" spans="1:4" ht="15">
      <c r="A10077" s="74">
        <v>10073</v>
      </c>
      <c r="B10077" s="64"/>
      <c r="C10077" s="88"/>
      <c r="D10077" s="8"/>
    </row>
    <row r="10078" spans="1:4" ht="15">
      <c r="A10078" s="74">
        <v>10074</v>
      </c>
      <c r="B10078" s="64"/>
      <c r="C10078" s="88"/>
      <c r="D10078" s="8"/>
    </row>
    <row r="10079" spans="1:4" ht="15">
      <c r="A10079" s="74">
        <v>10075</v>
      </c>
      <c r="B10079" s="64"/>
      <c r="C10079" s="88"/>
      <c r="D10079" s="8"/>
    </row>
    <row r="10080" spans="1:4" ht="15">
      <c r="A10080" s="74">
        <v>10076</v>
      </c>
      <c r="B10080" s="64"/>
      <c r="C10080" s="88"/>
      <c r="D10080" s="8"/>
    </row>
    <row r="10081" spans="1:4" ht="15">
      <c r="A10081" s="74">
        <v>10077</v>
      </c>
      <c r="B10081" s="64"/>
      <c r="C10081" s="88"/>
      <c r="D10081" s="8"/>
    </row>
    <row r="10082" spans="1:4" ht="15">
      <c r="A10082" s="74">
        <v>10078</v>
      </c>
      <c r="B10082" s="64"/>
      <c r="C10082" s="88"/>
      <c r="D10082" s="8"/>
    </row>
    <row r="10083" spans="1:4" ht="15">
      <c r="A10083" s="74">
        <v>10079</v>
      </c>
      <c r="B10083" s="64"/>
      <c r="C10083" s="88"/>
      <c r="D10083" s="8"/>
    </row>
    <row r="10084" spans="1:4" ht="15">
      <c r="A10084" s="74">
        <v>10080</v>
      </c>
      <c r="B10084" s="64"/>
      <c r="C10084" s="88"/>
      <c r="D10084" s="8"/>
    </row>
    <row r="10085" spans="1:4" ht="15">
      <c r="A10085" s="74">
        <v>10081</v>
      </c>
      <c r="B10085" s="64"/>
      <c r="C10085" s="88"/>
      <c r="D10085" s="8"/>
    </row>
    <row r="10086" spans="1:4" ht="15">
      <c r="A10086" s="74">
        <v>10082</v>
      </c>
      <c r="B10086" s="64"/>
      <c r="C10086" s="88"/>
      <c r="D10086" s="8"/>
    </row>
    <row r="10087" spans="1:4" ht="15">
      <c r="A10087" s="74">
        <v>10083</v>
      </c>
      <c r="B10087" s="64"/>
      <c r="C10087" s="88"/>
      <c r="D10087" s="8"/>
    </row>
    <row r="10088" spans="1:4" ht="15">
      <c r="A10088" s="74">
        <v>10084</v>
      </c>
      <c r="B10088" s="64"/>
      <c r="C10088" s="88"/>
      <c r="D10088" s="8"/>
    </row>
    <row r="10089" spans="1:4" ht="15">
      <c r="A10089" s="74">
        <v>10085</v>
      </c>
      <c r="B10089" s="64"/>
      <c r="C10089" s="88"/>
      <c r="D10089" s="8"/>
    </row>
    <row r="10090" spans="1:4" ht="15">
      <c r="A10090" s="74">
        <v>10086</v>
      </c>
      <c r="B10090" s="64"/>
      <c r="C10090" s="88"/>
      <c r="D10090" s="8"/>
    </row>
    <row r="10091" spans="1:4" ht="15">
      <c r="A10091" s="74">
        <v>10087</v>
      </c>
      <c r="B10091" s="64"/>
      <c r="C10091" s="88"/>
      <c r="D10091" s="8"/>
    </row>
    <row r="10092" spans="1:4" ht="15">
      <c r="A10092" s="74">
        <v>10088</v>
      </c>
      <c r="B10092" s="64"/>
      <c r="C10092" s="88"/>
      <c r="D10092" s="8"/>
    </row>
    <row r="10093" spans="1:4" ht="15">
      <c r="A10093" s="74">
        <v>10089</v>
      </c>
      <c r="B10093" s="64"/>
      <c r="C10093" s="88"/>
      <c r="D10093" s="8"/>
    </row>
    <row r="10094" spans="1:4" ht="15">
      <c r="A10094" s="74">
        <v>10090</v>
      </c>
      <c r="B10094" s="64"/>
      <c r="C10094" s="88"/>
      <c r="D10094" s="8"/>
    </row>
    <row r="10095" spans="1:4" ht="15">
      <c r="A10095" s="74">
        <v>10091</v>
      </c>
      <c r="B10095" s="64"/>
      <c r="C10095" s="88"/>
      <c r="D10095" s="8"/>
    </row>
    <row r="10096" spans="1:4" ht="15">
      <c r="A10096" s="74">
        <v>10092</v>
      </c>
      <c r="B10096" s="64"/>
      <c r="C10096" s="88"/>
      <c r="D10096" s="8"/>
    </row>
    <row r="10097" spans="1:4" ht="15">
      <c r="A10097" s="74">
        <v>10093</v>
      </c>
      <c r="B10097" s="64"/>
      <c r="C10097" s="88"/>
      <c r="D10097" s="8"/>
    </row>
    <row r="10098" spans="1:4" ht="15">
      <c r="A10098" s="74">
        <v>10094</v>
      </c>
      <c r="B10098" s="64"/>
      <c r="C10098" s="88"/>
      <c r="D10098" s="8"/>
    </row>
    <row r="10099" spans="1:4" ht="15">
      <c r="A10099" s="74">
        <v>10095</v>
      </c>
      <c r="B10099" s="64"/>
      <c r="C10099" s="88"/>
      <c r="D10099" s="8"/>
    </row>
    <row r="10100" spans="1:4" ht="15">
      <c r="A10100" s="74">
        <v>10096</v>
      </c>
      <c r="B10100" s="64"/>
      <c r="C10100" s="88"/>
      <c r="D10100" s="8"/>
    </row>
    <row r="10101" spans="1:4" ht="15">
      <c r="A10101" s="74">
        <v>10097</v>
      </c>
      <c r="B10101" s="64"/>
      <c r="C10101" s="88"/>
      <c r="D10101" s="8"/>
    </row>
    <row r="10102" spans="1:4" ht="15">
      <c r="A10102" s="74">
        <v>10098</v>
      </c>
      <c r="B10102" s="64"/>
      <c r="C10102" s="88"/>
      <c r="D10102" s="8"/>
    </row>
    <row r="10103" spans="1:4" ht="15">
      <c r="A10103" s="74">
        <v>10099</v>
      </c>
      <c r="B10103" s="64"/>
      <c r="C10103" s="88"/>
      <c r="D10103" s="8"/>
    </row>
    <row r="10104" spans="1:4" ht="15">
      <c r="A10104" s="74">
        <v>10100</v>
      </c>
      <c r="B10104" s="64"/>
      <c r="C10104" s="88"/>
      <c r="D10104" s="8"/>
    </row>
    <row r="10105" spans="1:4" ht="15">
      <c r="A10105" s="74">
        <v>10101</v>
      </c>
      <c r="B10105" s="64"/>
      <c r="C10105" s="88"/>
      <c r="D10105" s="8"/>
    </row>
    <row r="10106" spans="1:4" ht="15">
      <c r="A10106" s="74">
        <v>10102</v>
      </c>
      <c r="B10106" s="64"/>
      <c r="C10106" s="88"/>
      <c r="D10106" s="8"/>
    </row>
    <row r="10107" spans="1:4" ht="15">
      <c r="A10107" s="74">
        <v>10103</v>
      </c>
      <c r="B10107" s="64"/>
      <c r="C10107" s="88"/>
      <c r="D10107" s="8"/>
    </row>
    <row r="10108" spans="1:4" ht="15">
      <c r="A10108" s="74">
        <v>10104</v>
      </c>
      <c r="B10108" s="64"/>
      <c r="C10108" s="88"/>
      <c r="D10108" s="8"/>
    </row>
    <row r="10109" spans="1:4" ht="15">
      <c r="A10109" s="74">
        <v>10105</v>
      </c>
      <c r="B10109" s="64"/>
      <c r="C10109" s="88"/>
      <c r="D10109" s="8"/>
    </row>
    <row r="10110" spans="1:4" ht="15">
      <c r="A10110" s="74">
        <v>10106</v>
      </c>
      <c r="B10110" s="64"/>
      <c r="C10110" s="88"/>
      <c r="D10110" s="8"/>
    </row>
    <row r="10111" spans="1:4" ht="15">
      <c r="A10111" s="74">
        <v>10107</v>
      </c>
      <c r="B10111" s="64"/>
      <c r="C10111" s="88"/>
      <c r="D10111" s="8"/>
    </row>
    <row r="10112" spans="1:4" ht="15">
      <c r="A10112" s="74">
        <v>10108</v>
      </c>
      <c r="B10112" s="64"/>
      <c r="C10112" s="88"/>
      <c r="D10112" s="8"/>
    </row>
    <row r="10113" spans="1:4" ht="15">
      <c r="A10113" s="74">
        <v>10109</v>
      </c>
      <c r="B10113" s="64"/>
      <c r="C10113" s="88"/>
      <c r="D10113" s="8"/>
    </row>
    <row r="10114" spans="1:4" ht="15">
      <c r="A10114" s="74">
        <v>10110</v>
      </c>
      <c r="B10114" s="64"/>
      <c r="C10114" s="88"/>
      <c r="D10114" s="8"/>
    </row>
    <row r="10115" spans="1:4" ht="15">
      <c r="A10115" s="74">
        <v>10111</v>
      </c>
      <c r="B10115" s="64"/>
      <c r="C10115" s="88"/>
      <c r="D10115" s="8"/>
    </row>
    <row r="10116" spans="1:4" ht="15">
      <c r="A10116" s="74">
        <v>10112</v>
      </c>
      <c r="B10116" s="64"/>
      <c r="C10116" s="88"/>
      <c r="D10116" s="8"/>
    </row>
    <row r="10117" spans="1:4" ht="15">
      <c r="A10117" s="74">
        <v>10113</v>
      </c>
      <c r="B10117" s="64"/>
      <c r="C10117" s="88"/>
      <c r="D10117" s="8"/>
    </row>
    <row r="10118" spans="1:4" ht="15">
      <c r="A10118" s="74">
        <v>10114</v>
      </c>
      <c r="B10118" s="64"/>
      <c r="C10118" s="88"/>
      <c r="D10118" s="8"/>
    </row>
    <row r="10119" spans="1:4" ht="15">
      <c r="A10119" s="74">
        <v>10115</v>
      </c>
      <c r="B10119" s="64"/>
      <c r="C10119" s="88"/>
      <c r="D10119" s="8"/>
    </row>
    <row r="10120" spans="1:4" ht="15">
      <c r="A10120" s="74">
        <v>10116</v>
      </c>
      <c r="B10120" s="64"/>
      <c r="C10120" s="88"/>
      <c r="D10120" s="8"/>
    </row>
    <row r="10121" spans="1:4" ht="15">
      <c r="A10121" s="74">
        <v>10117</v>
      </c>
      <c r="B10121" s="64"/>
      <c r="C10121" s="88"/>
      <c r="D10121" s="8"/>
    </row>
    <row r="10122" spans="1:4" ht="15">
      <c r="A10122" s="74">
        <v>10118</v>
      </c>
      <c r="B10122" s="64"/>
      <c r="C10122" s="88"/>
      <c r="D10122" s="8"/>
    </row>
    <row r="10123" spans="1:4" ht="15">
      <c r="A10123" s="74">
        <v>10119</v>
      </c>
      <c r="B10123" s="64"/>
      <c r="C10123" s="88"/>
      <c r="D10123" s="8"/>
    </row>
    <row r="10124" spans="1:4" ht="15">
      <c r="A10124" s="74">
        <v>10120</v>
      </c>
      <c r="B10124" s="64"/>
      <c r="C10124" s="88"/>
      <c r="D10124" s="8"/>
    </row>
    <row r="10125" spans="1:4" ht="15">
      <c r="A10125" s="74">
        <v>10121</v>
      </c>
      <c r="B10125" s="64"/>
      <c r="C10125" s="88"/>
      <c r="D10125" s="8"/>
    </row>
    <row r="10126" spans="1:4" ht="15">
      <c r="A10126" s="74">
        <v>10122</v>
      </c>
      <c r="B10126" s="64"/>
      <c r="C10126" s="88"/>
      <c r="D10126" s="8"/>
    </row>
    <row r="10127" spans="1:4" ht="15">
      <c r="A10127" s="74">
        <v>10123</v>
      </c>
      <c r="B10127" s="64"/>
      <c r="C10127" s="88"/>
      <c r="D10127" s="8"/>
    </row>
    <row r="10128" spans="1:4" ht="15">
      <c r="A10128" s="74">
        <v>10124</v>
      </c>
      <c r="B10128" s="64"/>
      <c r="C10128" s="88"/>
      <c r="D10128" s="8"/>
    </row>
    <row r="10129" spans="1:4" ht="15">
      <c r="A10129" s="74">
        <v>10125</v>
      </c>
      <c r="B10129" s="64"/>
      <c r="C10129" s="88"/>
      <c r="D10129" s="8"/>
    </row>
    <row r="10130" spans="1:4" ht="15">
      <c r="A10130" s="74">
        <v>10126</v>
      </c>
      <c r="B10130" s="64"/>
      <c r="C10130" s="88"/>
      <c r="D10130" s="8"/>
    </row>
    <row r="10131" spans="1:4" ht="15">
      <c r="A10131" s="74">
        <v>10127</v>
      </c>
      <c r="B10131" s="64"/>
      <c r="C10131" s="88"/>
      <c r="D10131" s="8"/>
    </row>
    <row r="10132" spans="1:4" ht="15">
      <c r="A10132" s="74">
        <v>10128</v>
      </c>
      <c r="B10132" s="64"/>
      <c r="C10132" s="88"/>
      <c r="D10132" s="8"/>
    </row>
    <row r="10133" spans="1:4" ht="15">
      <c r="A10133" s="74">
        <v>10129</v>
      </c>
      <c r="B10133" s="64"/>
      <c r="C10133" s="88"/>
      <c r="D10133" s="8"/>
    </row>
    <row r="10134" spans="1:4" ht="15">
      <c r="A10134" s="74">
        <v>10130</v>
      </c>
      <c r="B10134" s="64"/>
      <c r="C10134" s="88"/>
      <c r="D10134" s="8"/>
    </row>
    <row r="10135" spans="1:4" ht="15">
      <c r="A10135" s="74">
        <v>10131</v>
      </c>
      <c r="B10135" s="64"/>
      <c r="C10135" s="88"/>
      <c r="D10135" s="8"/>
    </row>
    <row r="10136" spans="1:4" ht="15">
      <c r="A10136" s="74">
        <v>10132</v>
      </c>
      <c r="B10136" s="64"/>
      <c r="C10136" s="88"/>
      <c r="D10136" s="8"/>
    </row>
    <row r="10137" spans="1:4" ht="15">
      <c r="A10137" s="74">
        <v>10133</v>
      </c>
      <c r="B10137" s="64"/>
      <c r="C10137" s="88"/>
      <c r="D10137" s="8"/>
    </row>
    <row r="10138" spans="1:4" ht="15">
      <c r="A10138" s="74">
        <v>10134</v>
      </c>
      <c r="B10138" s="64"/>
      <c r="C10138" s="88"/>
      <c r="D10138" s="8"/>
    </row>
    <row r="10139" spans="1:4" ht="15">
      <c r="A10139" s="74">
        <v>10135</v>
      </c>
      <c r="B10139" s="64"/>
      <c r="C10139" s="88"/>
      <c r="D10139" s="8"/>
    </row>
    <row r="10140" spans="1:4" ht="15">
      <c r="A10140" s="74">
        <v>10136</v>
      </c>
      <c r="B10140" s="64"/>
      <c r="C10140" s="88"/>
      <c r="D10140" s="8"/>
    </row>
    <row r="10141" spans="1:4" ht="15">
      <c r="A10141" s="74">
        <v>10137</v>
      </c>
      <c r="B10141" s="64"/>
      <c r="C10141" s="88"/>
      <c r="D10141" s="8"/>
    </row>
    <row r="10142" spans="1:4" ht="15">
      <c r="A10142" s="74">
        <v>10138</v>
      </c>
      <c r="B10142" s="64"/>
      <c r="C10142" s="88"/>
      <c r="D10142" s="8"/>
    </row>
    <row r="10143" spans="1:4" ht="15">
      <c r="A10143" s="74">
        <v>10139</v>
      </c>
      <c r="B10143" s="64"/>
      <c r="C10143" s="88"/>
      <c r="D10143" s="8"/>
    </row>
    <row r="10144" spans="1:4" ht="15">
      <c r="A10144" s="74">
        <v>10140</v>
      </c>
      <c r="B10144" s="64"/>
      <c r="C10144" s="88"/>
      <c r="D10144" s="8"/>
    </row>
    <row r="10145" spans="1:4" ht="15">
      <c r="A10145" s="74">
        <v>10141</v>
      </c>
      <c r="B10145" s="64"/>
      <c r="C10145" s="88"/>
      <c r="D10145" s="8"/>
    </row>
    <row r="10146" spans="1:4" ht="15">
      <c r="A10146" s="74">
        <v>10142</v>
      </c>
      <c r="B10146" s="64"/>
      <c r="C10146" s="88"/>
      <c r="D10146" s="8"/>
    </row>
    <row r="10147" spans="1:4" ht="15">
      <c r="A10147" s="74">
        <v>10143</v>
      </c>
      <c r="B10147" s="64"/>
      <c r="C10147" s="88"/>
      <c r="D10147" s="8"/>
    </row>
    <row r="10148" spans="1:4" ht="15">
      <c r="A10148" s="74">
        <v>10144</v>
      </c>
      <c r="B10148" s="64"/>
      <c r="C10148" s="88"/>
      <c r="D10148" s="8"/>
    </row>
    <row r="10149" spans="1:4" ht="15">
      <c r="A10149" s="74">
        <v>10145</v>
      </c>
      <c r="B10149" s="64"/>
      <c r="C10149" s="88"/>
      <c r="D10149" s="8"/>
    </row>
    <row r="10150" spans="1:4" ht="15">
      <c r="A10150" s="74">
        <v>10146</v>
      </c>
      <c r="B10150" s="64"/>
      <c r="C10150" s="88"/>
      <c r="D10150" s="8"/>
    </row>
    <row r="10151" spans="1:4" ht="15">
      <c r="A10151" s="74">
        <v>10147</v>
      </c>
      <c r="B10151" s="64"/>
      <c r="C10151" s="88"/>
      <c r="D10151" s="8"/>
    </row>
    <row r="10152" spans="1:4" ht="15">
      <c r="A10152" s="74">
        <v>10148</v>
      </c>
      <c r="B10152" s="64"/>
      <c r="C10152" s="88"/>
      <c r="D10152" s="8"/>
    </row>
    <row r="10153" spans="1:4" ht="15">
      <c r="A10153" s="74">
        <v>10149</v>
      </c>
      <c r="B10153" s="64"/>
      <c r="C10153" s="88"/>
      <c r="D10153" s="8"/>
    </row>
    <row r="10154" spans="1:4" ht="15">
      <c r="A10154" s="74">
        <v>10150</v>
      </c>
      <c r="B10154" s="64"/>
      <c r="C10154" s="88"/>
      <c r="D10154" s="8"/>
    </row>
    <row r="10155" spans="1:4" ht="15">
      <c r="A10155" s="74">
        <v>10151</v>
      </c>
      <c r="B10155" s="64"/>
      <c r="C10155" s="88"/>
      <c r="D10155" s="8"/>
    </row>
    <row r="10156" spans="1:4" ht="15">
      <c r="A10156" s="74">
        <v>10152</v>
      </c>
      <c r="B10156" s="64"/>
      <c r="C10156" s="88"/>
      <c r="D10156" s="8"/>
    </row>
    <row r="10157" spans="1:4" ht="15">
      <c r="A10157" s="74">
        <v>10153</v>
      </c>
      <c r="B10157" s="64"/>
      <c r="C10157" s="88"/>
      <c r="D10157" s="8"/>
    </row>
    <row r="10158" spans="1:4" ht="15">
      <c r="A10158" s="74">
        <v>10154</v>
      </c>
      <c r="B10158" s="64"/>
      <c r="C10158" s="88"/>
      <c r="D10158" s="8"/>
    </row>
    <row r="10159" spans="1:4" ht="15">
      <c r="A10159" s="74">
        <v>10155</v>
      </c>
      <c r="B10159" s="64"/>
      <c r="C10159" s="88"/>
      <c r="D10159" s="8"/>
    </row>
    <row r="10160" spans="1:4" ht="15">
      <c r="A10160" s="74">
        <v>10156</v>
      </c>
      <c r="B10160" s="64"/>
      <c r="C10160" s="88"/>
      <c r="D10160" s="8"/>
    </row>
    <row r="10161" spans="1:4" ht="15">
      <c r="A10161" s="74">
        <v>10157</v>
      </c>
      <c r="B10161" s="64"/>
      <c r="C10161" s="88"/>
      <c r="D10161" s="8"/>
    </row>
    <row r="10162" spans="1:4" ht="15">
      <c r="A10162" s="74">
        <v>10158</v>
      </c>
      <c r="B10162" s="64"/>
      <c r="C10162" s="88"/>
      <c r="D10162" s="8"/>
    </row>
    <row r="10163" spans="1:4" ht="15">
      <c r="A10163" s="74">
        <v>10159</v>
      </c>
      <c r="B10163" s="64"/>
      <c r="C10163" s="88"/>
      <c r="D10163" s="8"/>
    </row>
    <row r="10164" spans="1:4" ht="15">
      <c r="A10164" s="74">
        <v>10160</v>
      </c>
      <c r="B10164" s="64"/>
      <c r="C10164" s="88"/>
      <c r="D10164" s="8"/>
    </row>
    <row r="10165" spans="1:4" ht="15">
      <c r="A10165" s="74">
        <v>10161</v>
      </c>
      <c r="B10165" s="64"/>
      <c r="C10165" s="88"/>
      <c r="D10165" s="8"/>
    </row>
    <row r="10166" spans="1:4" ht="15">
      <c r="A10166" s="74">
        <v>10162</v>
      </c>
      <c r="B10166" s="64"/>
      <c r="C10166" s="88"/>
      <c r="D10166" s="8"/>
    </row>
    <row r="10167" spans="1:4" ht="15">
      <c r="A10167" s="74">
        <v>10163</v>
      </c>
      <c r="B10167" s="64"/>
      <c r="C10167" s="88"/>
      <c r="D10167" s="8"/>
    </row>
    <row r="10168" spans="1:4" ht="15">
      <c r="A10168" s="74">
        <v>10164</v>
      </c>
      <c r="B10168" s="64"/>
      <c r="C10168" s="88"/>
      <c r="D10168" s="8"/>
    </row>
    <row r="10169" spans="1:4" ht="15">
      <c r="A10169" s="74">
        <v>10165</v>
      </c>
      <c r="B10169" s="64"/>
      <c r="C10169" s="88"/>
      <c r="D10169" s="8"/>
    </row>
    <row r="10170" spans="1:4" ht="15">
      <c r="A10170" s="74">
        <v>10166</v>
      </c>
      <c r="B10170" s="64"/>
      <c r="C10170" s="88"/>
      <c r="D10170" s="8"/>
    </row>
    <row r="10171" spans="1:4" ht="15">
      <c r="A10171" s="74">
        <v>10167</v>
      </c>
      <c r="B10171" s="64"/>
      <c r="C10171" s="88"/>
      <c r="D10171" s="8"/>
    </row>
    <row r="10172" spans="1:4" ht="15">
      <c r="A10172" s="74">
        <v>10168</v>
      </c>
      <c r="B10172" s="64"/>
      <c r="C10172" s="88"/>
      <c r="D10172" s="8"/>
    </row>
    <row r="10173" spans="1:4" ht="15">
      <c r="A10173" s="74">
        <v>10169</v>
      </c>
      <c r="B10173" s="64"/>
      <c r="C10173" s="88"/>
      <c r="D10173" s="8"/>
    </row>
    <row r="10174" spans="1:4" ht="15">
      <c r="A10174" s="74">
        <v>10170</v>
      </c>
      <c r="B10174" s="64"/>
      <c r="C10174" s="88"/>
      <c r="D10174" s="8"/>
    </row>
    <row r="10175" spans="1:4" ht="15">
      <c r="A10175" s="74">
        <v>10171</v>
      </c>
      <c r="B10175" s="64"/>
      <c r="C10175" s="88"/>
      <c r="D10175" s="8"/>
    </row>
    <row r="10176" spans="1:4" ht="15">
      <c r="A10176" s="74">
        <v>10172</v>
      </c>
      <c r="B10176" s="64"/>
      <c r="C10176" s="88"/>
      <c r="D10176" s="8"/>
    </row>
    <row r="10177" spans="1:4" ht="15">
      <c r="A10177" s="74">
        <v>10173</v>
      </c>
      <c r="B10177" s="64"/>
      <c r="C10177" s="88"/>
      <c r="D10177" s="8"/>
    </row>
    <row r="10178" spans="1:4" ht="15">
      <c r="A10178" s="74">
        <v>10174</v>
      </c>
      <c r="B10178" s="64"/>
      <c r="C10178" s="88"/>
      <c r="D10178" s="8"/>
    </row>
    <row r="10179" spans="1:4" ht="15">
      <c r="A10179" s="74">
        <v>10175</v>
      </c>
      <c r="B10179" s="64"/>
      <c r="C10179" s="88"/>
      <c r="D10179" s="8"/>
    </row>
    <row r="10180" spans="1:4" ht="15">
      <c r="A10180" s="74">
        <v>10176</v>
      </c>
      <c r="B10180" s="64"/>
      <c r="C10180" s="88"/>
      <c r="D10180" s="8"/>
    </row>
    <row r="10181" spans="1:4" ht="15">
      <c r="A10181" s="74">
        <v>10177</v>
      </c>
      <c r="B10181" s="64"/>
      <c r="C10181" s="88"/>
      <c r="D10181" s="8"/>
    </row>
    <row r="10182" spans="1:4" ht="15">
      <c r="A10182" s="74">
        <v>10178</v>
      </c>
      <c r="B10182" s="64"/>
      <c r="C10182" s="88"/>
      <c r="D10182" s="8"/>
    </row>
    <row r="10183" spans="1:4" ht="15">
      <c r="A10183" s="74">
        <v>10179</v>
      </c>
      <c r="B10183" s="64"/>
      <c r="C10183" s="88"/>
      <c r="D10183" s="8"/>
    </row>
    <row r="10184" spans="1:4" ht="15">
      <c r="A10184" s="74">
        <v>10180</v>
      </c>
      <c r="B10184" s="64"/>
      <c r="C10184" s="88"/>
      <c r="D10184" s="8"/>
    </row>
    <row r="10185" spans="1:4" ht="15">
      <c r="A10185" s="74">
        <v>10181</v>
      </c>
      <c r="B10185" s="64"/>
      <c r="C10185" s="88"/>
      <c r="D10185" s="8"/>
    </row>
    <row r="10186" spans="1:4" ht="15">
      <c r="A10186" s="74">
        <v>10182</v>
      </c>
      <c r="B10186" s="64"/>
      <c r="C10186" s="88"/>
      <c r="D10186" s="8"/>
    </row>
    <row r="10187" spans="1:4" ht="15">
      <c r="A10187" s="74">
        <v>10183</v>
      </c>
      <c r="B10187" s="64"/>
      <c r="C10187" s="88"/>
      <c r="D10187" s="8"/>
    </row>
    <row r="10188" spans="1:4" ht="15">
      <c r="A10188" s="74">
        <v>10184</v>
      </c>
      <c r="B10188" s="64"/>
      <c r="C10188" s="88"/>
      <c r="D10188" s="8"/>
    </row>
    <row r="10189" spans="1:4" ht="15">
      <c r="A10189" s="74">
        <v>10185</v>
      </c>
      <c r="B10189" s="64"/>
      <c r="C10189" s="88"/>
      <c r="D10189" s="8"/>
    </row>
    <row r="10190" spans="1:4" ht="15">
      <c r="A10190" s="74">
        <v>10186</v>
      </c>
      <c r="B10190" s="64"/>
      <c r="C10190" s="88"/>
      <c r="D10190" s="8"/>
    </row>
    <row r="10191" spans="1:4" ht="15">
      <c r="A10191" s="74">
        <v>10187</v>
      </c>
      <c r="B10191" s="64"/>
      <c r="C10191" s="88"/>
      <c r="D10191" s="8"/>
    </row>
    <row r="10192" spans="1:4" ht="15">
      <c r="A10192" s="74">
        <v>10188</v>
      </c>
      <c r="B10192" s="64"/>
      <c r="C10192" s="88"/>
      <c r="D10192" s="8"/>
    </row>
    <row r="10193" spans="1:4" ht="15">
      <c r="A10193" s="74">
        <v>10189</v>
      </c>
      <c r="B10193" s="64"/>
      <c r="C10193" s="88"/>
      <c r="D10193" s="8"/>
    </row>
    <row r="10194" spans="1:4" ht="15">
      <c r="A10194" s="74">
        <v>10190</v>
      </c>
      <c r="B10194" s="64"/>
      <c r="C10194" s="88"/>
      <c r="D10194" s="8"/>
    </row>
    <row r="10195" spans="1:4" ht="15">
      <c r="A10195" s="74">
        <v>10191</v>
      </c>
      <c r="B10195" s="64"/>
      <c r="C10195" s="88"/>
      <c r="D10195" s="8"/>
    </row>
    <row r="10196" spans="1:4" ht="15">
      <c r="A10196" s="74">
        <v>10192</v>
      </c>
      <c r="B10196" s="64"/>
      <c r="C10196" s="88"/>
      <c r="D10196" s="8"/>
    </row>
    <row r="10197" spans="1:4" ht="15">
      <c r="A10197" s="74">
        <v>10193</v>
      </c>
      <c r="B10197" s="64"/>
      <c r="C10197" s="88"/>
      <c r="D10197" s="8"/>
    </row>
    <row r="10198" spans="1:4" ht="15">
      <c r="A10198" s="74">
        <v>10194</v>
      </c>
      <c r="B10198" s="64"/>
      <c r="C10198" s="88"/>
      <c r="D10198" s="8"/>
    </row>
    <row r="10199" spans="1:4" ht="15">
      <c r="A10199" s="74">
        <v>10195</v>
      </c>
      <c r="B10199" s="64"/>
      <c r="C10199" s="88"/>
      <c r="D10199" s="8"/>
    </row>
    <row r="10200" spans="1:4" ht="15">
      <c r="A10200" s="74">
        <v>10196</v>
      </c>
      <c r="B10200" s="64"/>
      <c r="C10200" s="88"/>
      <c r="D10200" s="8"/>
    </row>
    <row r="10201" spans="1:4" ht="15">
      <c r="A10201" s="74">
        <v>10197</v>
      </c>
      <c r="B10201" s="64"/>
      <c r="C10201" s="88"/>
      <c r="D10201" s="8"/>
    </row>
    <row r="10202" spans="1:4" ht="15">
      <c r="A10202" s="74">
        <v>10198</v>
      </c>
      <c r="B10202" s="64"/>
      <c r="C10202" s="88"/>
      <c r="D10202" s="8"/>
    </row>
    <row r="10203" spans="1:4" ht="15">
      <c r="A10203" s="74">
        <v>10199</v>
      </c>
      <c r="B10203" s="64"/>
      <c r="C10203" s="88"/>
      <c r="D10203" s="8"/>
    </row>
    <row r="10204" spans="1:4" ht="15">
      <c r="A10204" s="74">
        <v>10200</v>
      </c>
      <c r="B10204" s="64"/>
      <c r="C10204" s="88"/>
      <c r="D10204" s="8"/>
    </row>
    <row r="10205" spans="1:4" ht="15">
      <c r="A10205" s="74">
        <v>10201</v>
      </c>
      <c r="B10205" s="64"/>
      <c r="C10205" s="88"/>
      <c r="D10205" s="8"/>
    </row>
    <row r="10206" spans="1:4" ht="15">
      <c r="A10206" s="74">
        <v>10202</v>
      </c>
      <c r="B10206" s="64"/>
      <c r="C10206" s="88"/>
      <c r="D10206" s="8"/>
    </row>
    <row r="10207" spans="1:4" ht="15">
      <c r="A10207" s="74">
        <v>10203</v>
      </c>
      <c r="B10207" s="64"/>
      <c r="C10207" s="88"/>
      <c r="D10207" s="8"/>
    </row>
    <row r="10208" spans="1:4" ht="15">
      <c r="A10208" s="74">
        <v>10204</v>
      </c>
      <c r="B10208" s="64"/>
      <c r="C10208" s="88"/>
      <c r="D10208" s="8"/>
    </row>
    <row r="10209" spans="1:4" ht="15">
      <c r="A10209" s="74">
        <v>10205</v>
      </c>
      <c r="B10209" s="64"/>
      <c r="C10209" s="88"/>
      <c r="D10209" s="8"/>
    </row>
    <row r="10210" spans="1:4" ht="15">
      <c r="A10210" s="74">
        <v>10206</v>
      </c>
      <c r="B10210" s="64"/>
      <c r="C10210" s="88"/>
      <c r="D10210" s="8"/>
    </row>
    <row r="10211" spans="1:4" ht="15">
      <c r="A10211" s="74">
        <v>10207</v>
      </c>
      <c r="B10211" s="64"/>
      <c r="C10211" s="88"/>
      <c r="D10211" s="8"/>
    </row>
    <row r="10212" spans="1:4" ht="15">
      <c r="A10212" s="74">
        <v>10208</v>
      </c>
      <c r="B10212" s="64"/>
      <c r="C10212" s="88"/>
      <c r="D10212" s="8"/>
    </row>
    <row r="10213" spans="1:4" ht="15">
      <c r="A10213" s="74">
        <v>10209</v>
      </c>
      <c r="B10213" s="64"/>
      <c r="C10213" s="88"/>
      <c r="D10213" s="8"/>
    </row>
    <row r="10214" spans="1:4" ht="15">
      <c r="A10214" s="74">
        <v>10210</v>
      </c>
      <c r="B10214" s="64"/>
      <c r="C10214" s="88"/>
      <c r="D10214" s="8"/>
    </row>
    <row r="10215" spans="1:4" ht="15">
      <c r="A10215" s="74">
        <v>10211</v>
      </c>
      <c r="B10215" s="64"/>
      <c r="C10215" s="88"/>
      <c r="D10215" s="8"/>
    </row>
    <row r="10216" spans="1:4" ht="15">
      <c r="A10216" s="74">
        <v>10212</v>
      </c>
      <c r="B10216" s="64"/>
      <c r="C10216" s="88"/>
      <c r="D10216" s="8"/>
    </row>
    <row r="10217" spans="1:4" ht="15">
      <c r="A10217" s="74">
        <v>10213</v>
      </c>
      <c r="B10217" s="64"/>
      <c r="C10217" s="88"/>
      <c r="D10217" s="8"/>
    </row>
    <row r="10218" spans="1:4" ht="15">
      <c r="A10218" s="74">
        <v>10214</v>
      </c>
      <c r="B10218" s="64"/>
      <c r="C10218" s="88"/>
      <c r="D10218" s="8"/>
    </row>
    <row r="10219" spans="1:4" ht="15">
      <c r="A10219" s="74">
        <v>10215</v>
      </c>
      <c r="B10219" s="64"/>
      <c r="C10219" s="88"/>
      <c r="D10219" s="8"/>
    </row>
    <row r="10220" spans="1:4" ht="15">
      <c r="A10220" s="74">
        <v>10216</v>
      </c>
      <c r="B10220" s="64"/>
      <c r="C10220" s="88"/>
      <c r="D10220" s="8"/>
    </row>
    <row r="10221" spans="1:4" ht="15">
      <c r="A10221" s="74">
        <v>10217</v>
      </c>
      <c r="B10221" s="64"/>
      <c r="C10221" s="88"/>
      <c r="D10221" s="8"/>
    </row>
    <row r="10222" spans="1:4" ht="15">
      <c r="A10222" s="74">
        <v>10218</v>
      </c>
      <c r="B10222" s="64"/>
      <c r="C10222" s="88"/>
      <c r="D10222" s="8"/>
    </row>
    <row r="10223" spans="1:4" ht="15">
      <c r="A10223" s="74">
        <v>10219</v>
      </c>
      <c r="B10223" s="64"/>
      <c r="C10223" s="88"/>
      <c r="D10223" s="8"/>
    </row>
    <row r="10224" spans="1:4" ht="15">
      <c r="A10224" s="74">
        <v>10220</v>
      </c>
      <c r="B10224" s="64"/>
      <c r="C10224" s="88"/>
      <c r="D10224" s="8"/>
    </row>
    <row r="10225" spans="1:4" ht="15">
      <c r="A10225" s="74">
        <v>10221</v>
      </c>
      <c r="B10225" s="64"/>
      <c r="C10225" s="88"/>
      <c r="D10225" s="8"/>
    </row>
    <row r="10226" spans="1:4" ht="15">
      <c r="A10226" s="74">
        <v>10222</v>
      </c>
      <c r="B10226" s="64"/>
      <c r="C10226" s="88"/>
      <c r="D10226" s="8"/>
    </row>
    <row r="10227" spans="1:4" ht="15">
      <c r="A10227" s="74">
        <v>10223</v>
      </c>
      <c r="B10227" s="64"/>
      <c r="C10227" s="88"/>
      <c r="D10227" s="8"/>
    </row>
    <row r="10228" spans="1:4" ht="15">
      <c r="A10228" s="74">
        <v>10224</v>
      </c>
      <c r="B10228" s="64"/>
      <c r="C10228" s="88"/>
      <c r="D10228" s="8"/>
    </row>
    <row r="10229" spans="1:4" ht="15">
      <c r="A10229" s="74">
        <v>10225</v>
      </c>
      <c r="B10229" s="64"/>
      <c r="C10229" s="88"/>
      <c r="D10229" s="8"/>
    </row>
    <row r="10230" spans="1:4" ht="15">
      <c r="A10230" s="74">
        <v>10226</v>
      </c>
      <c r="B10230" s="64"/>
      <c r="C10230" s="88"/>
      <c r="D10230" s="8"/>
    </row>
    <row r="10231" spans="1:4" ht="15">
      <c r="A10231" s="74">
        <v>10227</v>
      </c>
      <c r="B10231" s="64"/>
      <c r="C10231" s="88"/>
      <c r="D10231" s="8"/>
    </row>
    <row r="10232" spans="1:4" ht="15">
      <c r="A10232" s="74">
        <v>10228</v>
      </c>
      <c r="B10232" s="64"/>
      <c r="C10232" s="88"/>
      <c r="D10232" s="8"/>
    </row>
    <row r="10233" spans="1:4" ht="15">
      <c r="A10233" s="74">
        <v>10229</v>
      </c>
      <c r="B10233" s="64"/>
      <c r="C10233" s="88"/>
      <c r="D10233" s="8"/>
    </row>
    <row r="10234" spans="1:4" ht="15">
      <c r="A10234" s="74">
        <v>10230</v>
      </c>
      <c r="B10234" s="64"/>
      <c r="C10234" s="88"/>
      <c r="D10234" s="8"/>
    </row>
    <row r="10235" spans="1:4" ht="15">
      <c r="A10235" s="74">
        <v>10231</v>
      </c>
      <c r="B10235" s="64"/>
      <c r="C10235" s="88"/>
      <c r="D10235" s="8"/>
    </row>
    <row r="10236" spans="1:4" ht="15">
      <c r="A10236" s="74">
        <v>10232</v>
      </c>
      <c r="B10236" s="64"/>
      <c r="C10236" s="88"/>
      <c r="D10236" s="8"/>
    </row>
    <row r="10237" spans="1:4" ht="15">
      <c r="A10237" s="74">
        <v>10233</v>
      </c>
      <c r="B10237" s="64"/>
      <c r="C10237" s="88"/>
      <c r="D10237" s="8"/>
    </row>
    <row r="10238" spans="1:4" ht="15">
      <c r="A10238" s="74">
        <v>10234</v>
      </c>
      <c r="B10238" s="64"/>
      <c r="C10238" s="88"/>
      <c r="D10238" s="8"/>
    </row>
    <row r="10239" spans="1:4" ht="15">
      <c r="A10239" s="74">
        <v>10235</v>
      </c>
      <c r="B10239" s="64"/>
      <c r="C10239" s="88"/>
      <c r="D10239" s="8"/>
    </row>
    <row r="10240" spans="1:4" ht="15">
      <c r="A10240" s="74">
        <v>10236</v>
      </c>
      <c r="B10240" s="64"/>
      <c r="C10240" s="88"/>
      <c r="D10240" s="8"/>
    </row>
    <row r="10241" spans="1:4" ht="15">
      <c r="A10241" s="74">
        <v>10237</v>
      </c>
      <c r="B10241" s="64"/>
      <c r="C10241" s="88"/>
      <c r="D10241" s="8"/>
    </row>
    <row r="10242" spans="1:4" ht="15">
      <c r="A10242" s="74">
        <v>10238</v>
      </c>
      <c r="B10242" s="64"/>
      <c r="C10242" s="88"/>
      <c r="D10242" s="8"/>
    </row>
    <row r="10243" spans="1:4" ht="15">
      <c r="A10243" s="74">
        <v>10239</v>
      </c>
      <c r="B10243" s="64"/>
      <c r="C10243" s="88"/>
      <c r="D10243" s="8"/>
    </row>
    <row r="10244" spans="1:4" ht="15">
      <c r="A10244" s="74">
        <v>10240</v>
      </c>
      <c r="B10244" s="64"/>
      <c r="C10244" s="88"/>
      <c r="D10244" s="8"/>
    </row>
    <row r="10245" spans="1:4" ht="15">
      <c r="A10245" s="74">
        <v>10241</v>
      </c>
      <c r="B10245" s="64"/>
      <c r="C10245" s="88"/>
      <c r="D10245" s="8"/>
    </row>
    <row r="10246" spans="1:4" ht="15">
      <c r="A10246" s="74">
        <v>10242</v>
      </c>
      <c r="B10246" s="64"/>
      <c r="C10246" s="88"/>
      <c r="D10246" s="8"/>
    </row>
    <row r="10247" spans="1:4" ht="15">
      <c r="A10247" s="74">
        <v>10243</v>
      </c>
      <c r="B10247" s="64"/>
      <c r="C10247" s="88"/>
      <c r="D10247" s="8"/>
    </row>
    <row r="10248" spans="1:4" ht="15">
      <c r="A10248" s="74">
        <v>10244</v>
      </c>
      <c r="B10248" s="64"/>
      <c r="C10248" s="88"/>
      <c r="D10248" s="8"/>
    </row>
    <row r="10249" spans="1:4" ht="15">
      <c r="A10249" s="74">
        <v>10245</v>
      </c>
      <c r="B10249" s="64"/>
      <c r="C10249" s="88"/>
      <c r="D10249" s="8"/>
    </row>
    <row r="10250" spans="1:4" ht="15">
      <c r="A10250" s="74">
        <v>10246</v>
      </c>
      <c r="B10250" s="64"/>
      <c r="C10250" s="88"/>
      <c r="D10250" s="8"/>
    </row>
    <row r="10251" spans="1:4" ht="15">
      <c r="A10251" s="74">
        <v>10247</v>
      </c>
      <c r="B10251" s="64"/>
      <c r="C10251" s="88"/>
      <c r="D10251" s="8"/>
    </row>
    <row r="10252" spans="1:4" ht="15">
      <c r="A10252" s="74">
        <v>10248</v>
      </c>
      <c r="B10252" s="64"/>
      <c r="C10252" s="88"/>
      <c r="D10252" s="8"/>
    </row>
    <row r="10253" spans="1:4" ht="15">
      <c r="A10253" s="74">
        <v>10249</v>
      </c>
      <c r="B10253" s="64"/>
      <c r="C10253" s="88"/>
      <c r="D10253" s="8"/>
    </row>
    <row r="10254" spans="1:4" ht="15">
      <c r="A10254" s="74">
        <v>10250</v>
      </c>
      <c r="B10254" s="64"/>
      <c r="C10254" s="88"/>
      <c r="D10254" s="8"/>
    </row>
    <row r="10255" spans="1:4" ht="15">
      <c r="A10255" s="74">
        <v>10251</v>
      </c>
      <c r="B10255" s="64"/>
      <c r="C10255" s="88"/>
      <c r="D10255" s="8"/>
    </row>
    <row r="10256" spans="1:4" ht="15">
      <c r="A10256" s="74">
        <v>10252</v>
      </c>
      <c r="B10256" s="64"/>
      <c r="C10256" s="88"/>
      <c r="D10256" s="8"/>
    </row>
    <row r="10257" spans="1:4" ht="15">
      <c r="A10257" s="74">
        <v>10253</v>
      </c>
      <c r="B10257" s="64"/>
      <c r="C10257" s="88"/>
      <c r="D10257" s="8"/>
    </row>
    <row r="10258" spans="1:4" ht="15">
      <c r="A10258" s="74">
        <v>10254</v>
      </c>
      <c r="B10258" s="64"/>
      <c r="C10258" s="88"/>
      <c r="D10258" s="8"/>
    </row>
    <row r="10259" spans="1:4" ht="15">
      <c r="A10259" s="74">
        <v>10255</v>
      </c>
      <c r="B10259" s="64"/>
      <c r="C10259" s="88"/>
      <c r="D10259" s="8"/>
    </row>
    <row r="10260" spans="1:4" ht="15">
      <c r="A10260" s="74">
        <v>10256</v>
      </c>
      <c r="B10260" s="64"/>
      <c r="C10260" s="88"/>
      <c r="D10260" s="8"/>
    </row>
    <row r="10261" spans="1:4" ht="15">
      <c r="A10261" s="74">
        <v>10257</v>
      </c>
      <c r="B10261" s="64"/>
      <c r="C10261" s="88"/>
      <c r="D10261" s="8"/>
    </row>
    <row r="10262" spans="1:4" ht="15">
      <c r="A10262" s="74">
        <v>10258</v>
      </c>
      <c r="B10262" s="64"/>
      <c r="C10262" s="88"/>
      <c r="D10262" s="8"/>
    </row>
    <row r="10263" spans="1:4" ht="15">
      <c r="A10263" s="74">
        <v>10259</v>
      </c>
      <c r="B10263" s="64"/>
      <c r="C10263" s="88"/>
      <c r="D10263" s="8"/>
    </row>
    <row r="10264" spans="1:4" ht="15">
      <c r="A10264" s="74">
        <v>10260</v>
      </c>
      <c r="B10264" s="64"/>
      <c r="C10264" s="88"/>
      <c r="D10264" s="8"/>
    </row>
    <row r="10265" spans="1:4" ht="15">
      <c r="A10265" s="74">
        <v>10261</v>
      </c>
      <c r="B10265" s="64"/>
      <c r="C10265" s="88"/>
      <c r="D10265" s="8"/>
    </row>
    <row r="10266" spans="1:4" ht="15">
      <c r="A10266" s="74">
        <v>10262</v>
      </c>
      <c r="B10266" s="64"/>
      <c r="C10266" s="88"/>
      <c r="D10266" s="8"/>
    </row>
    <row r="10267" spans="1:4" ht="15">
      <c r="A10267" s="74">
        <v>10263</v>
      </c>
      <c r="B10267" s="64"/>
      <c r="C10267" s="88"/>
      <c r="D10267" s="8"/>
    </row>
    <row r="10268" spans="1:4" ht="15">
      <c r="A10268" s="74">
        <v>10264</v>
      </c>
      <c r="B10268" s="64"/>
      <c r="C10268" s="88"/>
      <c r="D10268" s="99"/>
    </row>
    <row r="10269" spans="1:4" ht="15">
      <c r="A10269" s="74">
        <v>10265</v>
      </c>
      <c r="B10269" s="64"/>
      <c r="C10269" s="88"/>
      <c r="D10269" s="99"/>
    </row>
    <row r="10270" spans="1:4" ht="15">
      <c r="A10270" s="74">
        <v>10266</v>
      </c>
      <c r="B10270" s="64"/>
      <c r="C10270" s="88"/>
      <c r="D10270" s="99"/>
    </row>
    <row r="10271" spans="1:4" ht="15">
      <c r="A10271" s="74">
        <v>10267</v>
      </c>
      <c r="B10271" s="64"/>
      <c r="C10271" s="88"/>
      <c r="D10271" s="99"/>
    </row>
    <row r="10272" spans="1:4" ht="15">
      <c r="A10272" s="74">
        <v>10268</v>
      </c>
      <c r="B10272" s="64"/>
      <c r="C10272" s="88"/>
      <c r="D10272" s="99"/>
    </row>
    <row r="10273" spans="1:28" ht="15">
      <c r="A10273" s="74">
        <v>10269</v>
      </c>
      <c r="B10273" s="64"/>
      <c r="C10273" s="88"/>
      <c r="D10273" s="99"/>
    </row>
    <row r="10274" spans="1:28" ht="15">
      <c r="A10274" s="74">
        <v>10270</v>
      </c>
      <c r="B10274" s="64"/>
      <c r="C10274" s="88"/>
      <c r="D10274" s="99"/>
    </row>
    <row r="10275" spans="1:28" ht="15">
      <c r="A10275" s="74">
        <v>10271</v>
      </c>
      <c r="B10275" s="64"/>
      <c r="C10275" s="88"/>
      <c r="D10275" s="99"/>
    </row>
    <row r="10276" spans="1:28" ht="15">
      <c r="A10276" s="74">
        <v>10272</v>
      </c>
      <c r="B10276" s="64"/>
      <c r="C10276" s="88"/>
      <c r="D10276" s="99"/>
    </row>
    <row r="10277" spans="1:28" ht="15">
      <c r="A10277" s="74">
        <v>10273</v>
      </c>
      <c r="B10277" s="64"/>
      <c r="C10277" s="88"/>
      <c r="D10277" s="99"/>
    </row>
    <row r="10278" spans="1:28" ht="15">
      <c r="A10278" s="74">
        <v>10274</v>
      </c>
      <c r="B10278" s="64"/>
      <c r="C10278" s="88"/>
      <c r="D10278" s="99"/>
    </row>
    <row r="10279" spans="1:28" ht="15">
      <c r="A10279" s="74">
        <v>10275</v>
      </c>
      <c r="B10279" s="64"/>
      <c r="C10279" s="88"/>
      <c r="D10279" s="99"/>
    </row>
    <row r="10280" spans="1:28" ht="15">
      <c r="A10280" s="74">
        <v>10276</v>
      </c>
      <c r="B10280" s="64"/>
      <c r="C10280" s="88"/>
      <c r="D10280" s="99"/>
    </row>
    <row r="10281" spans="1:28" ht="15">
      <c r="A10281" s="74">
        <v>10277</v>
      </c>
      <c r="B10281" s="64"/>
      <c r="C10281" s="88"/>
      <c r="D10281" s="99"/>
      <c r="E10281" s="1"/>
      <c r="G10281" s="67"/>
      <c r="H10281" s="1"/>
      <c r="I10281" s="1"/>
      <c r="J10281" s="1"/>
      <c r="K10281" s="1"/>
      <c r="L10281" s="1"/>
      <c r="M10281" s="1"/>
      <c r="N10281" s="1"/>
      <c r="O10281" s="1"/>
      <c r="P10281" s="1"/>
      <c r="Q10281" s="1"/>
      <c r="R10281" s="1"/>
      <c r="S10281" s="1"/>
      <c r="T10281" s="1"/>
      <c r="U10281" s="1"/>
      <c r="V10281" s="1"/>
      <c r="W10281" s="1"/>
      <c r="X10281" s="1"/>
      <c r="Y10281" s="1"/>
      <c r="Z10281" s="1"/>
      <c r="AA10281" s="3"/>
      <c r="AB10281" s="9"/>
    </row>
    <row r="10282" spans="1:28" ht="15">
      <c r="A10282" s="74">
        <v>10278</v>
      </c>
      <c r="B10282" s="64"/>
      <c r="C10282" s="88"/>
      <c r="D10282" s="99"/>
      <c r="E10282" s="1"/>
      <c r="G10282" s="67"/>
      <c r="H10282" s="1"/>
      <c r="I10282" s="1"/>
      <c r="J10282" s="1"/>
      <c r="K10282" s="1"/>
      <c r="L10282" s="1"/>
      <c r="M10282" s="1"/>
      <c r="N10282" s="1"/>
      <c r="O10282" s="1"/>
      <c r="P10282" s="1"/>
      <c r="Q10282" s="1"/>
      <c r="R10282" s="1"/>
      <c r="S10282" s="1"/>
      <c r="T10282" s="1"/>
      <c r="U10282" s="1"/>
      <c r="V10282" s="1"/>
      <c r="W10282" s="1"/>
      <c r="X10282" s="1"/>
      <c r="Y10282" s="1"/>
      <c r="Z10282" s="1"/>
      <c r="AA10282" s="3"/>
      <c r="AB10282" s="9"/>
    </row>
    <row r="10283" spans="1:28" ht="15">
      <c r="A10283" s="74">
        <v>10279</v>
      </c>
      <c r="B10283" s="64"/>
      <c r="C10283" s="88"/>
      <c r="D10283" s="99"/>
      <c r="E10283" s="1"/>
      <c r="G10283" s="67"/>
      <c r="H10283" s="1"/>
      <c r="I10283" s="1"/>
      <c r="J10283" s="1"/>
      <c r="K10283" s="1"/>
      <c r="L10283" s="1"/>
      <c r="M10283" s="1"/>
      <c r="N10283" s="1"/>
      <c r="O10283" s="1"/>
      <c r="P10283" s="1"/>
      <c r="Q10283" s="1"/>
      <c r="R10283" s="1"/>
      <c r="S10283" s="1"/>
      <c r="T10283" s="1"/>
      <c r="U10283" s="1"/>
      <c r="V10283" s="1"/>
      <c r="W10283" s="1"/>
      <c r="X10283" s="1"/>
      <c r="Y10283" s="1"/>
      <c r="Z10283" s="1"/>
      <c r="AA10283" s="3"/>
      <c r="AB10283" s="9"/>
    </row>
    <row r="10284" spans="1:28" ht="15">
      <c r="A10284" s="74">
        <v>10280</v>
      </c>
      <c r="B10284" s="64"/>
      <c r="C10284" s="88"/>
      <c r="D10284" s="99"/>
      <c r="E10284" s="1"/>
      <c r="G10284" s="67"/>
      <c r="H10284" s="1"/>
      <c r="I10284" s="1"/>
      <c r="J10284" s="1"/>
      <c r="K10284" s="1"/>
      <c r="L10284" s="1"/>
      <c r="M10284" s="1"/>
      <c r="N10284" s="1"/>
      <c r="O10284" s="1"/>
      <c r="P10284" s="1"/>
      <c r="Q10284" s="1"/>
      <c r="R10284" s="1"/>
      <c r="S10284" s="1"/>
      <c r="T10284" s="1"/>
      <c r="U10284" s="1"/>
      <c r="V10284" s="1"/>
      <c r="W10284" s="1"/>
      <c r="X10284" s="1"/>
      <c r="Y10284" s="1"/>
      <c r="Z10284" s="1"/>
      <c r="AA10284" s="3"/>
      <c r="AB10284" s="9"/>
    </row>
    <row r="10285" spans="1:28" ht="15">
      <c r="A10285" s="74">
        <v>10281</v>
      </c>
      <c r="B10285" s="64"/>
      <c r="C10285" s="88"/>
      <c r="D10285" s="99"/>
      <c r="E10285" s="1"/>
      <c r="G10285" s="67"/>
      <c r="H10285" s="1"/>
      <c r="I10285" s="1"/>
      <c r="J10285" s="1"/>
      <c r="K10285" s="1"/>
      <c r="L10285" s="1"/>
      <c r="M10285" s="1"/>
      <c r="N10285" s="1"/>
      <c r="O10285" s="1"/>
      <c r="P10285" s="1"/>
      <c r="Q10285" s="1"/>
      <c r="R10285" s="1"/>
      <c r="S10285" s="1"/>
      <c r="T10285" s="1"/>
      <c r="U10285" s="1"/>
      <c r="V10285" s="1"/>
      <c r="W10285" s="1"/>
      <c r="X10285" s="1"/>
      <c r="Y10285" s="1"/>
      <c r="Z10285" s="1"/>
      <c r="AA10285" s="3"/>
      <c r="AB10285" s="9"/>
    </row>
    <row r="10286" spans="1:28" ht="15">
      <c r="A10286" s="74">
        <v>10282</v>
      </c>
      <c r="B10286" s="64"/>
      <c r="C10286" s="88"/>
      <c r="D10286" s="99"/>
      <c r="E10286" s="1"/>
      <c r="G10286" s="67"/>
      <c r="H10286" s="1"/>
      <c r="I10286" s="1"/>
      <c r="J10286" s="1"/>
      <c r="K10286" s="1"/>
      <c r="L10286" s="1"/>
      <c r="M10286" s="1"/>
      <c r="N10286" s="1"/>
      <c r="O10286" s="1"/>
      <c r="P10286" s="1"/>
      <c r="Q10286" s="1"/>
      <c r="R10286" s="1"/>
      <c r="S10286" s="1"/>
      <c r="T10286" s="1"/>
      <c r="U10286" s="1"/>
      <c r="V10286" s="1"/>
      <c r="W10286" s="1"/>
      <c r="X10286" s="1"/>
      <c r="Y10286" s="1"/>
      <c r="Z10286" s="1"/>
      <c r="AA10286" s="3"/>
      <c r="AB10286" s="9"/>
    </row>
    <row r="10287" spans="1:28" ht="15">
      <c r="A10287" s="74">
        <v>10283</v>
      </c>
      <c r="B10287" s="64"/>
      <c r="C10287" s="88"/>
      <c r="D10287" s="99"/>
      <c r="E10287" s="1"/>
      <c r="G10287" s="67"/>
      <c r="H10287" s="1"/>
      <c r="I10287" s="1"/>
      <c r="J10287" s="1"/>
      <c r="K10287" s="1"/>
      <c r="L10287" s="1"/>
      <c r="M10287" s="1"/>
      <c r="N10287" s="1"/>
      <c r="O10287" s="1"/>
      <c r="P10287" s="1"/>
      <c r="Q10287" s="1"/>
      <c r="R10287" s="1"/>
      <c r="S10287" s="1"/>
      <c r="T10287" s="1"/>
      <c r="U10287" s="1"/>
      <c r="V10287" s="1"/>
      <c r="W10287" s="1"/>
      <c r="X10287" s="1"/>
      <c r="Y10287" s="1"/>
      <c r="Z10287" s="1"/>
      <c r="AA10287" s="3"/>
      <c r="AB10287" s="9"/>
    </row>
    <row r="10288" spans="1:28" ht="15">
      <c r="A10288" s="74">
        <v>10284</v>
      </c>
      <c r="B10288" s="64"/>
      <c r="C10288" s="88"/>
      <c r="D10288" s="99"/>
      <c r="E10288" s="1"/>
      <c r="G10288" s="67"/>
      <c r="H10288" s="1"/>
      <c r="I10288" s="1"/>
      <c r="J10288" s="1"/>
      <c r="K10288" s="1"/>
      <c r="L10288" s="1"/>
      <c r="M10288" s="1"/>
      <c r="N10288" s="1"/>
      <c r="O10288" s="1"/>
      <c r="P10288" s="1"/>
      <c r="Q10288" s="1"/>
      <c r="R10288" s="1"/>
      <c r="S10288" s="1"/>
      <c r="T10288" s="1"/>
      <c r="U10288" s="1"/>
      <c r="V10288" s="1"/>
      <c r="W10288" s="1"/>
      <c r="X10288" s="1"/>
      <c r="Y10288" s="1"/>
      <c r="Z10288" s="1"/>
      <c r="AA10288" s="3"/>
      <c r="AB10288" s="9"/>
    </row>
    <row r="10289" spans="1:28" ht="15">
      <c r="A10289" s="74">
        <v>10285</v>
      </c>
      <c r="B10289" s="64"/>
      <c r="C10289" s="88"/>
      <c r="D10289" s="99"/>
      <c r="E10289" s="1"/>
      <c r="G10289" s="67"/>
      <c r="H10289" s="1"/>
      <c r="I10289" s="1"/>
      <c r="J10289" s="1"/>
      <c r="K10289" s="1"/>
      <c r="L10289" s="1"/>
      <c r="M10289" s="1"/>
      <c r="N10289" s="1"/>
      <c r="O10289" s="1"/>
      <c r="P10289" s="1"/>
      <c r="Q10289" s="1"/>
      <c r="R10289" s="1"/>
      <c r="S10289" s="1"/>
      <c r="T10289" s="1"/>
      <c r="U10289" s="1"/>
      <c r="V10289" s="1"/>
      <c r="W10289" s="1"/>
      <c r="X10289" s="1"/>
      <c r="Y10289" s="1"/>
      <c r="Z10289" s="1"/>
      <c r="AA10289" s="3"/>
      <c r="AB10289" s="9"/>
    </row>
    <row r="10290" spans="1:28" ht="15">
      <c r="A10290" s="74">
        <v>10286</v>
      </c>
      <c r="B10290" s="64"/>
      <c r="C10290" s="88"/>
      <c r="D10290" s="99"/>
      <c r="E10290" s="1"/>
      <c r="G10290" s="67"/>
      <c r="H10290" s="1"/>
      <c r="I10290" s="1"/>
      <c r="J10290" s="1"/>
      <c r="K10290" s="1"/>
      <c r="L10290" s="1"/>
      <c r="M10290" s="1"/>
      <c r="N10290" s="1"/>
      <c r="O10290" s="1"/>
      <c r="P10290" s="1"/>
      <c r="Q10290" s="1"/>
      <c r="R10290" s="1"/>
      <c r="S10290" s="1"/>
      <c r="T10290" s="1"/>
      <c r="U10290" s="1"/>
      <c r="V10290" s="1"/>
      <c r="W10290" s="1"/>
      <c r="X10290" s="1"/>
      <c r="Y10290" s="1"/>
      <c r="Z10290" s="1"/>
      <c r="AA10290" s="3"/>
      <c r="AB10290" s="9"/>
    </row>
    <row r="10291" spans="1:28" ht="15">
      <c r="A10291" s="74">
        <v>10287</v>
      </c>
      <c r="B10291" s="64"/>
      <c r="C10291" s="88"/>
      <c r="D10291" s="99"/>
      <c r="E10291" s="1"/>
      <c r="G10291" s="67"/>
      <c r="H10291" s="1"/>
      <c r="I10291" s="1"/>
      <c r="J10291" s="1"/>
      <c r="K10291" s="1"/>
      <c r="L10291" s="1"/>
      <c r="M10291" s="1"/>
      <c r="N10291" s="1"/>
      <c r="O10291" s="1"/>
      <c r="P10291" s="1"/>
      <c r="Q10291" s="1"/>
      <c r="R10291" s="1"/>
      <c r="S10291" s="1"/>
      <c r="T10291" s="1"/>
      <c r="U10291" s="1"/>
      <c r="V10291" s="1"/>
      <c r="W10291" s="1"/>
      <c r="X10291" s="1"/>
      <c r="Y10291" s="1"/>
      <c r="Z10291" s="1"/>
      <c r="AA10291" s="3"/>
      <c r="AB10291" s="9"/>
    </row>
    <row r="10292" spans="1:28" ht="15">
      <c r="A10292" s="74">
        <v>10288</v>
      </c>
      <c r="B10292" s="64"/>
      <c r="C10292" s="88"/>
      <c r="D10292" s="99"/>
      <c r="E10292" s="1"/>
      <c r="G10292" s="67"/>
      <c r="H10292" s="1"/>
      <c r="I10292" s="1"/>
      <c r="J10292" s="1"/>
      <c r="K10292" s="1"/>
      <c r="L10292" s="1"/>
      <c r="M10292" s="1"/>
      <c r="N10292" s="1"/>
      <c r="O10292" s="1"/>
      <c r="P10292" s="1"/>
      <c r="Q10292" s="1"/>
      <c r="R10292" s="1"/>
      <c r="S10292" s="1"/>
      <c r="T10292" s="1"/>
      <c r="U10292" s="1"/>
      <c r="V10292" s="1"/>
      <c r="W10292" s="1"/>
      <c r="X10292" s="1"/>
      <c r="Y10292" s="1"/>
      <c r="Z10292" s="1"/>
      <c r="AA10292" s="3"/>
      <c r="AB10292" s="9"/>
    </row>
    <row r="10293" spans="1:28" ht="15">
      <c r="A10293" s="74">
        <v>10289</v>
      </c>
      <c r="B10293" s="64"/>
      <c r="C10293" s="88"/>
      <c r="D10293" s="99"/>
      <c r="E10293" s="1"/>
      <c r="G10293" s="67"/>
      <c r="H10293" s="1"/>
      <c r="I10293" s="1"/>
      <c r="J10293" s="1"/>
      <c r="K10293" s="1"/>
      <c r="L10293" s="1"/>
      <c r="M10293" s="1"/>
      <c r="N10293" s="1"/>
      <c r="O10293" s="1"/>
      <c r="P10293" s="1"/>
      <c r="Q10293" s="1"/>
      <c r="R10293" s="1"/>
      <c r="S10293" s="1"/>
      <c r="T10293" s="1"/>
      <c r="U10293" s="1"/>
      <c r="V10293" s="1"/>
      <c r="W10293" s="1"/>
      <c r="X10293" s="1"/>
      <c r="Y10293" s="1"/>
      <c r="Z10293" s="1"/>
      <c r="AA10293" s="3"/>
      <c r="AB10293" s="9"/>
    </row>
    <row r="10294" spans="1:28" ht="15">
      <c r="A10294" s="74">
        <v>10290</v>
      </c>
      <c r="B10294" s="64"/>
      <c r="C10294" s="88"/>
      <c r="D10294" s="99"/>
      <c r="E10294" s="1"/>
      <c r="G10294" s="67"/>
      <c r="H10294" s="1"/>
      <c r="I10294" s="1"/>
      <c r="J10294" s="1"/>
      <c r="K10294" s="1"/>
      <c r="L10294" s="1"/>
      <c r="M10294" s="1"/>
      <c r="N10294" s="1"/>
      <c r="O10294" s="1"/>
      <c r="P10294" s="1"/>
      <c r="Q10294" s="1"/>
      <c r="R10294" s="1"/>
      <c r="S10294" s="1"/>
      <c r="T10294" s="1"/>
      <c r="U10294" s="1"/>
      <c r="V10294" s="1"/>
      <c r="W10294" s="1"/>
      <c r="X10294" s="1"/>
      <c r="Y10294" s="1"/>
      <c r="Z10294" s="1"/>
      <c r="AA10294" s="3"/>
      <c r="AB10294" s="9"/>
    </row>
    <row r="10295" spans="1:28" ht="15">
      <c r="A10295" s="74">
        <v>10291</v>
      </c>
      <c r="B10295" s="64"/>
      <c r="C10295" s="88"/>
      <c r="D10295" s="99"/>
      <c r="E10295" s="1"/>
      <c r="G10295" s="67"/>
      <c r="H10295" s="1"/>
      <c r="I10295" s="1"/>
      <c r="J10295" s="1"/>
      <c r="K10295" s="1"/>
      <c r="L10295" s="1"/>
      <c r="M10295" s="1"/>
      <c r="N10295" s="1"/>
      <c r="O10295" s="1"/>
      <c r="P10295" s="1"/>
      <c r="Q10295" s="1"/>
      <c r="R10295" s="1"/>
      <c r="S10295" s="1"/>
      <c r="T10295" s="1"/>
      <c r="U10295" s="1"/>
      <c r="V10295" s="1"/>
      <c r="W10295" s="1"/>
      <c r="X10295" s="1"/>
      <c r="Y10295" s="1"/>
      <c r="Z10295" s="1"/>
      <c r="AA10295" s="3"/>
      <c r="AB10295" s="9"/>
    </row>
    <row r="10296" spans="1:28" ht="15">
      <c r="A10296" s="74">
        <v>10292</v>
      </c>
      <c r="B10296" s="64"/>
      <c r="C10296" s="88"/>
      <c r="D10296" s="99"/>
      <c r="E10296" s="1"/>
      <c r="G10296" s="67"/>
      <c r="H10296" s="1"/>
      <c r="I10296" s="1"/>
      <c r="J10296" s="1"/>
      <c r="K10296" s="1"/>
      <c r="L10296" s="1"/>
      <c r="M10296" s="1"/>
      <c r="N10296" s="1"/>
      <c r="O10296" s="1"/>
      <c r="P10296" s="1"/>
      <c r="Q10296" s="1"/>
      <c r="R10296" s="1"/>
      <c r="S10296" s="1"/>
      <c r="T10296" s="1"/>
      <c r="U10296" s="1"/>
      <c r="V10296" s="1"/>
      <c r="W10296" s="1"/>
      <c r="X10296" s="1"/>
      <c r="Y10296" s="1"/>
      <c r="Z10296" s="1"/>
      <c r="AA10296" s="3"/>
      <c r="AB10296" s="9"/>
    </row>
    <row r="10297" spans="1:28" ht="15">
      <c r="A10297" s="74">
        <v>10293</v>
      </c>
      <c r="B10297" s="64"/>
      <c r="C10297" s="88"/>
      <c r="D10297" s="99"/>
      <c r="E10297" s="1"/>
      <c r="G10297" s="67"/>
      <c r="H10297" s="1"/>
      <c r="I10297" s="1"/>
      <c r="J10297" s="1"/>
      <c r="K10297" s="1"/>
      <c r="L10297" s="1"/>
      <c r="M10297" s="1"/>
      <c r="N10297" s="1"/>
      <c r="O10297" s="1"/>
      <c r="P10297" s="1"/>
      <c r="Q10297" s="1"/>
      <c r="R10297" s="1"/>
      <c r="S10297" s="1"/>
      <c r="T10297" s="1"/>
      <c r="U10297" s="1"/>
      <c r="V10297" s="1"/>
      <c r="W10297" s="1"/>
      <c r="X10297" s="1"/>
      <c r="Y10297" s="1"/>
      <c r="Z10297" s="1"/>
      <c r="AA10297" s="3"/>
      <c r="AB10297" s="9"/>
    </row>
    <row r="10298" spans="1:28" ht="15">
      <c r="A10298" s="74">
        <v>10294</v>
      </c>
      <c r="B10298" s="64"/>
      <c r="C10298" s="88"/>
      <c r="D10298" s="99"/>
      <c r="E10298" s="1"/>
      <c r="G10298" s="67"/>
      <c r="H10298" s="1"/>
      <c r="I10298" s="1"/>
      <c r="J10298" s="1"/>
      <c r="K10298" s="1"/>
      <c r="L10298" s="1"/>
      <c r="M10298" s="1"/>
      <c r="N10298" s="1"/>
      <c r="O10298" s="1"/>
      <c r="P10298" s="1"/>
      <c r="Q10298" s="1"/>
      <c r="R10298" s="1"/>
      <c r="S10298" s="1"/>
      <c r="T10298" s="1"/>
      <c r="U10298" s="1"/>
      <c r="V10298" s="1"/>
      <c r="W10298" s="1"/>
      <c r="X10298" s="1"/>
      <c r="Y10298" s="1"/>
      <c r="Z10298" s="1"/>
      <c r="AA10298" s="3"/>
      <c r="AB10298" s="9"/>
    </row>
    <row r="10299" spans="1:28" ht="15">
      <c r="A10299" s="74">
        <v>10295</v>
      </c>
      <c r="B10299" s="64"/>
      <c r="C10299" s="88"/>
      <c r="D10299" s="99"/>
      <c r="E10299" s="1"/>
      <c r="G10299" s="67"/>
      <c r="H10299" s="1"/>
      <c r="I10299" s="1"/>
      <c r="J10299" s="1"/>
      <c r="K10299" s="1"/>
      <c r="L10299" s="1"/>
      <c r="M10299" s="1"/>
      <c r="N10299" s="1"/>
      <c r="O10299" s="1"/>
      <c r="P10299" s="1"/>
      <c r="Q10299" s="1"/>
      <c r="R10299" s="1"/>
      <c r="S10299" s="1"/>
      <c r="T10299" s="1"/>
      <c r="U10299" s="1"/>
      <c r="V10299" s="1"/>
      <c r="W10299" s="1"/>
      <c r="X10299" s="1"/>
      <c r="Y10299" s="1"/>
      <c r="Z10299" s="1"/>
      <c r="AA10299" s="3"/>
      <c r="AB10299" s="9"/>
    </row>
    <row r="10300" spans="1:28" ht="15">
      <c r="A10300" s="74">
        <v>10296</v>
      </c>
      <c r="B10300" s="64"/>
      <c r="C10300" s="88"/>
      <c r="D10300" s="99"/>
      <c r="E10300" s="1"/>
      <c r="G10300" s="67"/>
      <c r="H10300" s="1"/>
      <c r="I10300" s="1"/>
      <c r="J10300" s="1"/>
      <c r="K10300" s="1"/>
      <c r="L10300" s="1"/>
      <c r="M10300" s="1"/>
      <c r="N10300" s="1"/>
      <c r="O10300" s="1"/>
      <c r="P10300" s="1"/>
      <c r="Q10300" s="1"/>
      <c r="R10300" s="1"/>
      <c r="S10300" s="1"/>
      <c r="T10300" s="1"/>
      <c r="U10300" s="1"/>
      <c r="V10300" s="1"/>
      <c r="W10300" s="1"/>
      <c r="X10300" s="1"/>
      <c r="Y10300" s="1"/>
      <c r="Z10300" s="1"/>
      <c r="AA10300" s="3"/>
      <c r="AB10300" s="9"/>
    </row>
    <row r="10301" spans="1:28" ht="15">
      <c r="A10301" s="74">
        <v>10297</v>
      </c>
      <c r="B10301" s="64"/>
      <c r="C10301" s="88"/>
      <c r="D10301" s="99"/>
      <c r="E10301" s="1"/>
      <c r="G10301" s="67"/>
      <c r="H10301" s="1"/>
      <c r="I10301" s="1"/>
      <c r="J10301" s="1"/>
      <c r="K10301" s="1"/>
      <c r="L10301" s="1"/>
      <c r="M10301" s="1"/>
      <c r="N10301" s="1"/>
      <c r="O10301" s="1"/>
      <c r="P10301" s="1"/>
      <c r="Q10301" s="1"/>
      <c r="R10301" s="1"/>
      <c r="S10301" s="1"/>
      <c r="T10301" s="1"/>
      <c r="U10301" s="1"/>
      <c r="V10301" s="1"/>
      <c r="W10301" s="1"/>
      <c r="X10301" s="1"/>
      <c r="Y10301" s="1"/>
      <c r="Z10301" s="1"/>
      <c r="AA10301" s="3"/>
      <c r="AB10301" s="9"/>
    </row>
    <row r="10302" spans="1:28" ht="15">
      <c r="A10302" s="74">
        <v>10298</v>
      </c>
      <c r="B10302" s="64"/>
      <c r="C10302" s="88"/>
      <c r="D10302" s="99"/>
      <c r="E10302" s="1"/>
      <c r="G10302" s="67"/>
      <c r="H10302" s="1"/>
      <c r="I10302" s="1"/>
      <c r="J10302" s="1"/>
      <c r="K10302" s="1"/>
      <c r="L10302" s="1"/>
      <c r="M10302" s="1"/>
      <c r="N10302" s="1"/>
      <c r="O10302" s="1"/>
      <c r="P10302" s="1"/>
      <c r="Q10302" s="1"/>
      <c r="R10302" s="1"/>
      <c r="S10302" s="1"/>
      <c r="T10302" s="1"/>
      <c r="U10302" s="1"/>
      <c r="V10302" s="1"/>
      <c r="W10302" s="1"/>
      <c r="X10302" s="1"/>
      <c r="Y10302" s="1"/>
      <c r="Z10302" s="1"/>
      <c r="AA10302" s="3"/>
      <c r="AB10302" s="9"/>
    </row>
    <row r="10303" spans="1:28" ht="15">
      <c r="A10303" s="74">
        <v>10299</v>
      </c>
      <c r="B10303" s="64"/>
      <c r="C10303" s="88"/>
      <c r="D10303" s="99"/>
      <c r="E10303" s="1"/>
      <c r="G10303" s="67"/>
      <c r="H10303" s="1"/>
      <c r="I10303" s="1"/>
      <c r="J10303" s="1"/>
      <c r="K10303" s="1"/>
      <c r="L10303" s="1"/>
      <c r="M10303" s="1"/>
      <c r="N10303" s="1"/>
      <c r="O10303" s="1"/>
      <c r="P10303" s="1"/>
      <c r="Q10303" s="1"/>
      <c r="R10303" s="1"/>
      <c r="S10303" s="1"/>
      <c r="T10303" s="1"/>
      <c r="U10303" s="1"/>
      <c r="V10303" s="1"/>
      <c r="W10303" s="1"/>
      <c r="X10303" s="1"/>
      <c r="Y10303" s="1"/>
      <c r="Z10303" s="1"/>
      <c r="AA10303" s="3"/>
      <c r="AB10303" s="9"/>
    </row>
    <row r="10304" spans="1:28" ht="15">
      <c r="A10304" s="74">
        <v>10300</v>
      </c>
      <c r="B10304" s="64"/>
      <c r="C10304" s="88"/>
      <c r="D10304" s="99"/>
      <c r="E10304" s="1"/>
      <c r="G10304" s="67"/>
      <c r="H10304" s="1"/>
      <c r="I10304" s="1"/>
      <c r="J10304" s="1"/>
      <c r="K10304" s="1"/>
      <c r="L10304" s="1"/>
      <c r="M10304" s="1"/>
      <c r="N10304" s="1"/>
      <c r="O10304" s="1"/>
      <c r="P10304" s="1"/>
      <c r="Q10304" s="1"/>
      <c r="R10304" s="1"/>
      <c r="S10304" s="1"/>
      <c r="T10304" s="1"/>
      <c r="U10304" s="1"/>
      <c r="V10304" s="1"/>
      <c r="W10304" s="1"/>
      <c r="X10304" s="1"/>
      <c r="Y10304" s="1"/>
      <c r="Z10304" s="1"/>
      <c r="AA10304" s="3"/>
      <c r="AB10304" s="9"/>
    </row>
    <row r="10305" spans="1:28" ht="15">
      <c r="A10305" s="74">
        <v>10301</v>
      </c>
      <c r="B10305" s="64"/>
      <c r="C10305" s="88"/>
      <c r="D10305" s="99"/>
      <c r="E10305" s="1"/>
      <c r="G10305" s="67"/>
      <c r="H10305" s="1"/>
      <c r="I10305" s="1"/>
      <c r="J10305" s="1"/>
      <c r="K10305" s="1"/>
      <c r="L10305" s="1"/>
      <c r="M10305" s="1"/>
      <c r="N10305" s="1"/>
      <c r="O10305" s="1"/>
      <c r="P10305" s="1"/>
      <c r="Q10305" s="1"/>
      <c r="R10305" s="1"/>
      <c r="S10305" s="1"/>
      <c r="T10305" s="1"/>
      <c r="U10305" s="1"/>
      <c r="V10305" s="1"/>
      <c r="W10305" s="1"/>
      <c r="X10305" s="1"/>
      <c r="Y10305" s="1"/>
      <c r="Z10305" s="1"/>
      <c r="AA10305" s="3"/>
      <c r="AB10305" s="9"/>
    </row>
    <row r="10306" spans="1:28" ht="15">
      <c r="A10306" s="74">
        <v>10302</v>
      </c>
      <c r="B10306" s="64"/>
      <c r="C10306" s="88"/>
      <c r="D10306" s="99"/>
      <c r="E10306" s="1"/>
      <c r="G10306" s="67"/>
      <c r="H10306" s="1"/>
      <c r="I10306" s="1"/>
      <c r="J10306" s="1"/>
      <c r="K10306" s="1"/>
      <c r="L10306" s="1"/>
      <c r="M10306" s="1"/>
      <c r="N10306" s="1"/>
      <c r="O10306" s="1"/>
      <c r="P10306" s="1"/>
      <c r="Q10306" s="1"/>
      <c r="R10306" s="1"/>
      <c r="S10306" s="1"/>
      <c r="T10306" s="1"/>
      <c r="U10306" s="1"/>
      <c r="V10306" s="1"/>
      <c r="W10306" s="1"/>
      <c r="X10306" s="1"/>
      <c r="Y10306" s="1"/>
      <c r="Z10306" s="1"/>
      <c r="AA10306" s="3"/>
      <c r="AB10306" s="9"/>
    </row>
    <row r="10307" spans="1:28" ht="15">
      <c r="A10307" s="74">
        <v>10303</v>
      </c>
      <c r="B10307" s="64"/>
      <c r="C10307" s="88"/>
      <c r="D10307" s="99"/>
      <c r="E10307" s="1"/>
      <c r="G10307" s="67"/>
      <c r="H10307" s="1"/>
      <c r="I10307" s="1"/>
      <c r="J10307" s="1"/>
      <c r="K10307" s="1"/>
      <c r="L10307" s="1"/>
      <c r="M10307" s="1"/>
      <c r="N10307" s="1"/>
      <c r="O10307" s="1"/>
      <c r="P10307" s="1"/>
      <c r="Q10307" s="1"/>
      <c r="R10307" s="1"/>
      <c r="S10307" s="1"/>
      <c r="T10307" s="1"/>
      <c r="U10307" s="1"/>
      <c r="V10307" s="1"/>
      <c r="W10307" s="1"/>
      <c r="X10307" s="1"/>
      <c r="Y10307" s="1"/>
      <c r="Z10307" s="1"/>
      <c r="AA10307" s="3"/>
      <c r="AB10307" s="9"/>
    </row>
    <row r="10308" spans="1:28" ht="15">
      <c r="A10308" s="74">
        <v>10304</v>
      </c>
      <c r="B10308" s="64"/>
      <c r="C10308" s="88"/>
      <c r="D10308" s="99"/>
      <c r="E10308" s="1"/>
      <c r="G10308" s="67"/>
      <c r="H10308" s="1"/>
      <c r="I10308" s="1"/>
      <c r="J10308" s="1"/>
      <c r="K10308" s="1"/>
      <c r="L10308" s="1"/>
      <c r="M10308" s="1"/>
      <c r="N10308" s="1"/>
      <c r="O10308" s="1"/>
      <c r="P10308" s="1"/>
      <c r="Q10308" s="1"/>
      <c r="R10308" s="1"/>
      <c r="S10308" s="1"/>
      <c r="T10308" s="1"/>
      <c r="U10308" s="1"/>
      <c r="V10308" s="1"/>
      <c r="W10308" s="1"/>
      <c r="X10308" s="1"/>
      <c r="Y10308" s="1"/>
      <c r="Z10308" s="1"/>
      <c r="AA10308" s="3"/>
      <c r="AB10308" s="9"/>
    </row>
    <row r="10309" spans="1:28" ht="15">
      <c r="A10309" s="74">
        <v>10305</v>
      </c>
      <c r="B10309" s="64"/>
      <c r="C10309" s="88"/>
      <c r="D10309" s="99"/>
      <c r="E10309" s="1"/>
      <c r="G10309" s="67"/>
      <c r="H10309" s="1"/>
      <c r="I10309" s="1"/>
      <c r="J10309" s="1"/>
      <c r="K10309" s="1"/>
      <c r="L10309" s="1"/>
      <c r="M10309" s="1"/>
      <c r="N10309" s="1"/>
      <c r="O10309" s="1"/>
      <c r="P10309" s="1"/>
      <c r="Q10309" s="1"/>
      <c r="R10309" s="1"/>
      <c r="S10309" s="1"/>
      <c r="T10309" s="1"/>
      <c r="U10309" s="1"/>
      <c r="V10309" s="1"/>
      <c r="W10309" s="1"/>
      <c r="X10309" s="1"/>
      <c r="Y10309" s="1"/>
      <c r="Z10309" s="1"/>
      <c r="AA10309" s="3"/>
      <c r="AB10309" s="9"/>
    </row>
    <row r="10310" spans="1:28" ht="15">
      <c r="A10310" s="74">
        <v>10306</v>
      </c>
      <c r="B10310" s="64"/>
      <c r="C10310" s="88"/>
      <c r="D10310" s="99"/>
      <c r="E10310" s="1"/>
      <c r="G10310" s="67"/>
      <c r="H10310" s="1"/>
      <c r="I10310" s="1"/>
      <c r="J10310" s="1"/>
      <c r="K10310" s="1"/>
      <c r="L10310" s="1"/>
      <c r="M10310" s="1"/>
      <c r="N10310" s="1"/>
      <c r="O10310" s="1"/>
      <c r="P10310" s="1"/>
      <c r="Q10310" s="1"/>
      <c r="R10310" s="1"/>
      <c r="S10310" s="1"/>
      <c r="T10310" s="1"/>
      <c r="U10310" s="1"/>
      <c r="V10310" s="1"/>
      <c r="W10310" s="1"/>
      <c r="X10310" s="1"/>
      <c r="Y10310" s="1"/>
      <c r="Z10310" s="1"/>
      <c r="AA10310" s="3"/>
      <c r="AB10310" s="9"/>
    </row>
    <row r="10311" spans="1:28" ht="15">
      <c r="A10311" s="74">
        <v>10307</v>
      </c>
      <c r="B10311" s="64"/>
      <c r="C10311" s="88"/>
      <c r="D10311" s="99"/>
      <c r="E10311" s="1"/>
      <c r="G10311" s="67"/>
      <c r="H10311" s="1"/>
      <c r="I10311" s="1"/>
      <c r="J10311" s="1"/>
      <c r="K10311" s="1"/>
      <c r="L10311" s="1"/>
      <c r="M10311" s="1"/>
      <c r="N10311" s="1"/>
      <c r="O10311" s="1"/>
      <c r="P10311" s="1"/>
      <c r="Q10311" s="1"/>
      <c r="R10311" s="1"/>
      <c r="S10311" s="1"/>
      <c r="T10311" s="1"/>
      <c r="U10311" s="1"/>
      <c r="V10311" s="1"/>
      <c r="W10311" s="1"/>
      <c r="X10311" s="1"/>
      <c r="Y10311" s="1"/>
      <c r="Z10311" s="1"/>
      <c r="AA10311" s="3"/>
      <c r="AB10311" s="9"/>
    </row>
    <row r="10312" spans="1:28" ht="15">
      <c r="A10312" s="74">
        <v>10308</v>
      </c>
      <c r="B10312" s="64"/>
      <c r="C10312" s="88"/>
      <c r="D10312" s="99"/>
      <c r="E10312" s="1"/>
      <c r="G10312" s="67"/>
      <c r="H10312" s="1"/>
      <c r="I10312" s="1"/>
      <c r="J10312" s="1"/>
      <c r="K10312" s="1"/>
      <c r="L10312" s="1"/>
      <c r="M10312" s="1"/>
      <c r="N10312" s="1"/>
      <c r="O10312" s="1"/>
      <c r="P10312" s="1"/>
      <c r="Q10312" s="1"/>
      <c r="R10312" s="1"/>
      <c r="S10312" s="1"/>
      <c r="T10312" s="1"/>
      <c r="U10312" s="1"/>
      <c r="V10312" s="1"/>
      <c r="W10312" s="1"/>
      <c r="X10312" s="1"/>
      <c r="Y10312" s="1"/>
      <c r="Z10312" s="1"/>
      <c r="AA10312" s="3"/>
      <c r="AB10312" s="9"/>
    </row>
    <row r="10313" spans="1:28" ht="15">
      <c r="A10313" s="74">
        <v>10309</v>
      </c>
      <c r="B10313" s="64"/>
      <c r="C10313" s="88"/>
      <c r="D10313" s="99"/>
      <c r="E10313" s="1"/>
      <c r="G10313" s="67"/>
      <c r="H10313" s="1"/>
      <c r="I10313" s="1"/>
      <c r="J10313" s="1"/>
      <c r="K10313" s="1"/>
      <c r="L10313" s="1"/>
      <c r="M10313" s="1"/>
      <c r="N10313" s="1"/>
      <c r="O10313" s="1"/>
      <c r="P10313" s="1"/>
      <c r="Q10313" s="1"/>
      <c r="R10313" s="1"/>
      <c r="S10313" s="1"/>
      <c r="T10313" s="1"/>
      <c r="U10313" s="1"/>
      <c r="V10313" s="1"/>
      <c r="W10313" s="1"/>
      <c r="X10313" s="1"/>
      <c r="Y10313" s="1"/>
      <c r="Z10313" s="1"/>
      <c r="AA10313" s="3"/>
      <c r="AB10313" s="9"/>
    </row>
    <row r="10314" spans="1:28" ht="15">
      <c r="A10314" s="74">
        <v>10310</v>
      </c>
      <c r="B10314" s="64"/>
      <c r="C10314" s="88"/>
      <c r="D10314" s="99"/>
      <c r="E10314" s="1"/>
      <c r="G10314" s="67"/>
      <c r="H10314" s="1"/>
      <c r="I10314" s="1"/>
      <c r="J10314" s="1"/>
      <c r="K10314" s="1"/>
      <c r="L10314" s="1"/>
      <c r="M10314" s="1"/>
      <c r="N10314" s="1"/>
      <c r="O10314" s="1"/>
      <c r="P10314" s="1"/>
      <c r="Q10314" s="1"/>
      <c r="R10314" s="1"/>
      <c r="S10314" s="1"/>
      <c r="T10314" s="1"/>
      <c r="U10314" s="1"/>
      <c r="V10314" s="1"/>
      <c r="W10314" s="1"/>
      <c r="X10314" s="1"/>
      <c r="Y10314" s="1"/>
      <c r="Z10314" s="1"/>
      <c r="AA10314" s="3"/>
      <c r="AB10314" s="9"/>
    </row>
    <row r="10315" spans="1:28" ht="15">
      <c r="A10315" s="74">
        <v>10311</v>
      </c>
      <c r="B10315" s="64"/>
      <c r="C10315" s="88"/>
      <c r="D10315" s="99"/>
      <c r="E10315" s="1"/>
      <c r="G10315" s="67"/>
      <c r="H10315" s="1"/>
      <c r="I10315" s="1"/>
      <c r="J10315" s="1"/>
      <c r="K10315" s="1"/>
      <c r="L10315" s="1"/>
      <c r="M10315" s="1"/>
      <c r="N10315" s="1"/>
      <c r="O10315" s="1"/>
      <c r="P10315" s="1"/>
      <c r="Q10315" s="1"/>
      <c r="R10315" s="1"/>
      <c r="S10315" s="1"/>
      <c r="T10315" s="1"/>
      <c r="U10315" s="1"/>
      <c r="V10315" s="1"/>
      <c r="W10315" s="1"/>
      <c r="X10315" s="1"/>
      <c r="Y10315" s="1"/>
      <c r="Z10315" s="1"/>
      <c r="AA10315" s="3"/>
      <c r="AB10315" s="9"/>
    </row>
    <row r="10316" spans="1:28" ht="15">
      <c r="A10316" s="74">
        <v>10312</v>
      </c>
      <c r="B10316" s="64"/>
      <c r="C10316" s="88"/>
      <c r="D10316" s="99"/>
      <c r="E10316" s="1"/>
      <c r="G10316" s="67"/>
      <c r="H10316" s="1"/>
      <c r="I10316" s="1"/>
      <c r="J10316" s="1"/>
      <c r="K10316" s="1"/>
      <c r="L10316" s="1"/>
      <c r="M10316" s="1"/>
      <c r="N10316" s="1"/>
      <c r="O10316" s="1"/>
      <c r="P10316" s="1"/>
      <c r="Q10316" s="1"/>
      <c r="R10316" s="1"/>
      <c r="S10316" s="1"/>
      <c r="T10316" s="1"/>
      <c r="U10316" s="1"/>
      <c r="V10316" s="1"/>
      <c r="W10316" s="1"/>
      <c r="X10316" s="1"/>
      <c r="Y10316" s="1"/>
      <c r="Z10316" s="1"/>
      <c r="AA10316" s="3"/>
      <c r="AB10316" s="9"/>
    </row>
    <row r="10317" spans="1:28" ht="15">
      <c r="A10317" s="74">
        <v>10313</v>
      </c>
      <c r="B10317" s="64"/>
      <c r="C10317" s="88"/>
      <c r="D10317" s="99"/>
      <c r="E10317" s="1"/>
      <c r="G10317" s="67"/>
      <c r="H10317" s="1"/>
      <c r="I10317" s="1"/>
      <c r="J10317" s="1"/>
      <c r="K10317" s="1"/>
      <c r="L10317" s="1"/>
      <c r="M10317" s="1"/>
      <c r="N10317" s="1"/>
      <c r="O10317" s="1"/>
      <c r="P10317" s="1"/>
      <c r="Q10317" s="1"/>
      <c r="R10317" s="1"/>
      <c r="S10317" s="1"/>
      <c r="T10317" s="1"/>
      <c r="U10317" s="1"/>
      <c r="V10317" s="1"/>
      <c r="W10317" s="1"/>
      <c r="X10317" s="1"/>
      <c r="Y10317" s="1"/>
      <c r="Z10317" s="1"/>
      <c r="AA10317" s="3"/>
      <c r="AB10317" s="9"/>
    </row>
    <row r="10318" spans="1:28" ht="15">
      <c r="A10318" s="74">
        <v>10314</v>
      </c>
      <c r="B10318" s="64"/>
      <c r="C10318" s="88"/>
      <c r="D10318" s="99"/>
      <c r="E10318" s="1"/>
      <c r="G10318" s="67"/>
      <c r="H10318" s="1"/>
      <c r="I10318" s="1"/>
      <c r="J10318" s="1"/>
      <c r="K10318" s="1"/>
      <c r="L10318" s="1"/>
      <c r="M10318" s="1"/>
      <c r="N10318" s="1"/>
      <c r="O10318" s="1"/>
      <c r="P10318" s="1"/>
      <c r="Q10318" s="1"/>
      <c r="R10318" s="1"/>
      <c r="S10318" s="1"/>
      <c r="T10318" s="1"/>
      <c r="U10318" s="1"/>
      <c r="V10318" s="1"/>
      <c r="W10318" s="1"/>
      <c r="X10318" s="1"/>
      <c r="Y10318" s="1"/>
      <c r="Z10318" s="1"/>
      <c r="AA10318" s="3"/>
      <c r="AB10318" s="9"/>
    </row>
    <row r="10319" spans="1:28" ht="15">
      <c r="A10319" s="74">
        <v>10315</v>
      </c>
      <c r="B10319" s="64"/>
      <c r="C10319" s="88"/>
      <c r="D10319" s="99"/>
      <c r="E10319" s="1"/>
      <c r="G10319" s="67"/>
      <c r="H10319" s="1"/>
      <c r="I10319" s="1"/>
      <c r="J10319" s="1"/>
      <c r="K10319" s="1"/>
      <c r="L10319" s="1"/>
      <c r="M10319" s="1"/>
      <c r="N10319" s="1"/>
      <c r="O10319" s="1"/>
      <c r="P10319" s="1"/>
      <c r="Q10319" s="1"/>
      <c r="R10319" s="1"/>
      <c r="S10319" s="1"/>
      <c r="T10319" s="1"/>
      <c r="U10319" s="1"/>
      <c r="V10319" s="1"/>
      <c r="W10319" s="1"/>
      <c r="X10319" s="1"/>
      <c r="Y10319" s="1"/>
      <c r="Z10319" s="1"/>
      <c r="AA10319" s="3"/>
      <c r="AB10319" s="9"/>
    </row>
    <row r="10320" spans="1:28" ht="15">
      <c r="A10320" s="74">
        <v>10316</v>
      </c>
      <c r="B10320" s="64"/>
      <c r="C10320" s="88"/>
      <c r="D10320" s="99"/>
      <c r="E10320" s="1"/>
      <c r="G10320" s="67"/>
      <c r="H10320" s="1"/>
      <c r="I10320" s="1"/>
      <c r="J10320" s="1"/>
      <c r="K10320" s="1"/>
      <c r="L10320" s="1"/>
      <c r="M10320" s="1"/>
      <c r="N10320" s="1"/>
      <c r="O10320" s="1"/>
      <c r="P10320" s="1"/>
      <c r="Q10320" s="1"/>
      <c r="R10320" s="1"/>
      <c r="S10320" s="1"/>
      <c r="T10320" s="1"/>
      <c r="U10320" s="1"/>
      <c r="V10320" s="1"/>
      <c r="W10320" s="1"/>
      <c r="X10320" s="1"/>
      <c r="Y10320" s="1"/>
      <c r="Z10320" s="1"/>
      <c r="AA10320" s="3"/>
      <c r="AB10320" s="9"/>
    </row>
    <row r="10321" spans="1:28" ht="15">
      <c r="A10321" s="74">
        <v>10317</v>
      </c>
      <c r="B10321" s="64"/>
      <c r="C10321" s="88"/>
      <c r="D10321" s="99"/>
      <c r="E10321" s="1"/>
      <c r="G10321" s="67"/>
      <c r="H10321" s="1"/>
      <c r="I10321" s="1"/>
      <c r="J10321" s="1"/>
      <c r="K10321" s="1"/>
      <c r="L10321" s="1"/>
      <c r="M10321" s="1"/>
      <c r="N10321" s="1"/>
      <c r="O10321" s="1"/>
      <c r="P10321" s="1"/>
      <c r="Q10321" s="1"/>
      <c r="R10321" s="1"/>
      <c r="S10321" s="1"/>
      <c r="T10321" s="1"/>
      <c r="U10321" s="1"/>
      <c r="V10321" s="1"/>
      <c r="W10321" s="1"/>
      <c r="X10321" s="1"/>
      <c r="Y10321" s="1"/>
      <c r="Z10321" s="1"/>
      <c r="AA10321" s="3"/>
      <c r="AB10321" s="9"/>
    </row>
    <row r="10322" spans="1:28" ht="15">
      <c r="A10322" s="74">
        <v>10318</v>
      </c>
      <c r="B10322" s="64"/>
      <c r="C10322" s="88"/>
      <c r="D10322" s="99"/>
      <c r="E10322" s="1"/>
      <c r="G10322" s="67"/>
      <c r="H10322" s="1"/>
      <c r="I10322" s="1"/>
      <c r="J10322" s="1"/>
      <c r="K10322" s="1"/>
      <c r="L10322" s="1"/>
      <c r="M10322" s="1"/>
      <c r="N10322" s="1"/>
      <c r="O10322" s="1"/>
      <c r="P10322" s="1"/>
      <c r="Q10322" s="1"/>
      <c r="R10322" s="1"/>
      <c r="S10322" s="1"/>
      <c r="T10322" s="1"/>
      <c r="U10322" s="1"/>
      <c r="V10322" s="1"/>
      <c r="W10322" s="1"/>
      <c r="X10322" s="1"/>
      <c r="Y10322" s="1"/>
      <c r="Z10322" s="1"/>
      <c r="AA10322" s="3"/>
      <c r="AB10322" s="9"/>
    </row>
    <row r="10323" spans="1:28" ht="15">
      <c r="A10323" s="74">
        <v>10319</v>
      </c>
      <c r="B10323" s="64"/>
      <c r="C10323" s="88"/>
      <c r="D10323" s="99"/>
      <c r="E10323" s="1"/>
      <c r="G10323" s="67"/>
      <c r="H10323" s="1"/>
      <c r="I10323" s="1"/>
      <c r="J10323" s="1"/>
      <c r="K10323" s="1"/>
      <c r="L10323" s="1"/>
      <c r="M10323" s="1"/>
      <c r="N10323" s="1"/>
      <c r="O10323" s="1"/>
      <c r="P10323" s="1"/>
      <c r="Q10323" s="1"/>
      <c r="R10323" s="1"/>
      <c r="S10323" s="1"/>
      <c r="T10323" s="1"/>
      <c r="U10323" s="1"/>
      <c r="V10323" s="1"/>
      <c r="W10323" s="1"/>
      <c r="X10323" s="1"/>
      <c r="Y10323" s="1"/>
      <c r="Z10323" s="1"/>
      <c r="AA10323" s="3"/>
      <c r="AB10323" s="9"/>
    </row>
    <row r="10324" spans="1:28" ht="15">
      <c r="A10324" s="74">
        <v>10320</v>
      </c>
      <c r="B10324" s="64"/>
      <c r="C10324" s="88"/>
      <c r="D10324" s="99"/>
      <c r="E10324" s="1"/>
      <c r="G10324" s="67"/>
      <c r="H10324" s="1"/>
      <c r="I10324" s="1"/>
      <c r="J10324" s="1"/>
      <c r="K10324" s="1"/>
      <c r="L10324" s="1"/>
      <c r="M10324" s="1"/>
      <c r="N10324" s="1"/>
      <c r="O10324" s="1"/>
      <c r="P10324" s="1"/>
      <c r="Q10324" s="1"/>
      <c r="R10324" s="1"/>
      <c r="S10324" s="1"/>
      <c r="T10324" s="1"/>
      <c r="U10324" s="1"/>
      <c r="V10324" s="1"/>
      <c r="W10324" s="1"/>
      <c r="X10324" s="1"/>
      <c r="Y10324" s="1"/>
      <c r="Z10324" s="1"/>
      <c r="AA10324" s="3"/>
      <c r="AB10324" s="9"/>
    </row>
    <row r="10325" spans="1:28" ht="15">
      <c r="A10325" s="74">
        <v>10321</v>
      </c>
      <c r="B10325" s="64"/>
      <c r="C10325" s="88"/>
      <c r="D10325" s="99"/>
      <c r="E10325" s="1"/>
      <c r="G10325" s="67"/>
      <c r="H10325" s="1"/>
      <c r="I10325" s="1"/>
      <c r="J10325" s="1"/>
      <c r="K10325" s="1"/>
      <c r="L10325" s="1"/>
      <c r="M10325" s="1"/>
      <c r="N10325" s="1"/>
      <c r="O10325" s="1"/>
      <c r="P10325" s="1"/>
      <c r="Q10325" s="1"/>
      <c r="R10325" s="1"/>
      <c r="S10325" s="1"/>
      <c r="T10325" s="1"/>
      <c r="U10325" s="1"/>
      <c r="V10325" s="1"/>
      <c r="W10325" s="1"/>
      <c r="X10325" s="1"/>
      <c r="Y10325" s="1"/>
      <c r="Z10325" s="1"/>
      <c r="AA10325" s="3"/>
      <c r="AB10325" s="9"/>
    </row>
    <row r="10326" spans="1:28" ht="15">
      <c r="A10326" s="74">
        <v>10322</v>
      </c>
      <c r="B10326" s="64"/>
      <c r="C10326" s="88"/>
      <c r="D10326" s="99"/>
      <c r="E10326" s="1"/>
      <c r="G10326" s="67"/>
      <c r="H10326" s="1"/>
      <c r="I10326" s="1"/>
      <c r="J10326" s="1"/>
      <c r="K10326" s="1"/>
      <c r="L10326" s="1"/>
      <c r="M10326" s="1"/>
      <c r="N10326" s="1"/>
      <c r="O10326" s="1"/>
      <c r="P10326" s="1"/>
      <c r="Q10326" s="1"/>
      <c r="R10326" s="1"/>
      <c r="S10326" s="1"/>
      <c r="T10326" s="1"/>
      <c r="U10326" s="1"/>
      <c r="V10326" s="1"/>
      <c r="W10326" s="1"/>
      <c r="X10326" s="1"/>
      <c r="Y10326" s="1"/>
      <c r="Z10326" s="1"/>
      <c r="AA10326" s="3"/>
      <c r="AB10326" s="9"/>
    </row>
    <row r="10327" spans="1:28" ht="15">
      <c r="A10327" s="74">
        <v>10323</v>
      </c>
      <c r="B10327" s="64"/>
      <c r="C10327" s="88"/>
      <c r="D10327" s="99"/>
      <c r="E10327" s="1"/>
      <c r="G10327" s="67"/>
      <c r="H10327" s="1"/>
      <c r="I10327" s="1"/>
      <c r="J10327" s="1"/>
      <c r="K10327" s="1"/>
      <c r="L10327" s="1"/>
      <c r="M10327" s="1"/>
      <c r="N10327" s="1"/>
      <c r="O10327" s="1"/>
      <c r="P10327" s="1"/>
      <c r="Q10327" s="1"/>
      <c r="R10327" s="1"/>
      <c r="S10327" s="1"/>
      <c r="T10327" s="1"/>
      <c r="U10327" s="1"/>
      <c r="V10327" s="1"/>
      <c r="W10327" s="1"/>
      <c r="X10327" s="1"/>
      <c r="Y10327" s="1"/>
      <c r="Z10327" s="1"/>
      <c r="AA10327" s="3"/>
      <c r="AB10327" s="9"/>
    </row>
    <row r="10328" spans="1:28" ht="15">
      <c r="A10328" s="74">
        <v>10324</v>
      </c>
      <c r="B10328" s="64"/>
      <c r="C10328" s="88"/>
      <c r="D10328" s="99"/>
      <c r="E10328" s="1"/>
      <c r="G10328" s="67"/>
      <c r="H10328" s="1"/>
      <c r="I10328" s="1"/>
      <c r="J10328" s="1"/>
      <c r="K10328" s="1"/>
      <c r="L10328" s="1"/>
      <c r="M10328" s="1"/>
      <c r="N10328" s="1"/>
      <c r="O10328" s="1"/>
      <c r="P10328" s="1"/>
      <c r="Q10328" s="1"/>
      <c r="R10328" s="1"/>
      <c r="S10328" s="1"/>
      <c r="T10328" s="1"/>
      <c r="U10328" s="1"/>
      <c r="V10328" s="1"/>
      <c r="W10328" s="1"/>
      <c r="X10328" s="1"/>
      <c r="Y10328" s="1"/>
      <c r="Z10328" s="1"/>
      <c r="AA10328" s="3"/>
      <c r="AB10328" s="9"/>
    </row>
    <row r="10329" spans="1:28" ht="15">
      <c r="A10329" s="74">
        <v>10325</v>
      </c>
      <c r="B10329" s="64"/>
      <c r="C10329" s="88"/>
      <c r="D10329" s="99"/>
      <c r="E10329" s="1"/>
      <c r="G10329" s="67"/>
      <c r="H10329" s="1"/>
      <c r="I10329" s="1"/>
      <c r="J10329" s="1"/>
      <c r="K10329" s="1"/>
      <c r="L10329" s="1"/>
      <c r="M10329" s="1"/>
      <c r="N10329" s="1"/>
      <c r="O10329" s="1"/>
      <c r="P10329" s="1"/>
      <c r="Q10329" s="1"/>
      <c r="R10329" s="1"/>
      <c r="S10329" s="1"/>
      <c r="T10329" s="1"/>
      <c r="U10329" s="1"/>
      <c r="V10329" s="1"/>
      <c r="W10329" s="1"/>
      <c r="X10329" s="1"/>
      <c r="Y10329" s="1"/>
      <c r="Z10329" s="1"/>
      <c r="AA10329" s="3"/>
      <c r="AB10329" s="9"/>
    </row>
    <row r="10330" spans="1:28" ht="15">
      <c r="A10330" s="74">
        <v>10326</v>
      </c>
      <c r="B10330" s="64"/>
      <c r="C10330" s="88"/>
      <c r="D10330" s="99"/>
      <c r="E10330" s="1"/>
      <c r="G10330" s="67"/>
      <c r="H10330" s="1"/>
      <c r="I10330" s="1"/>
      <c r="J10330" s="1"/>
      <c r="K10330" s="1"/>
      <c r="L10330" s="1"/>
      <c r="M10330" s="1"/>
      <c r="N10330" s="1"/>
      <c r="O10330" s="1"/>
      <c r="P10330" s="1"/>
      <c r="Q10330" s="1"/>
      <c r="R10330" s="1"/>
      <c r="S10330" s="1"/>
      <c r="T10330" s="1"/>
      <c r="U10330" s="1"/>
      <c r="V10330" s="1"/>
      <c r="W10330" s="1"/>
      <c r="X10330" s="1"/>
      <c r="Y10330" s="1"/>
      <c r="Z10330" s="1"/>
      <c r="AA10330" s="3"/>
      <c r="AB10330" s="9"/>
    </row>
    <row r="10331" spans="1:28" ht="15">
      <c r="A10331" s="74">
        <v>10327</v>
      </c>
      <c r="B10331" s="64"/>
      <c r="C10331" s="88"/>
      <c r="D10331" s="99"/>
      <c r="E10331" s="1"/>
      <c r="G10331" s="67"/>
      <c r="H10331" s="1"/>
      <c r="I10331" s="1"/>
      <c r="J10331" s="1"/>
      <c r="K10331" s="1"/>
      <c r="L10331" s="1"/>
      <c r="M10331" s="1"/>
      <c r="N10331" s="1"/>
      <c r="O10331" s="1"/>
      <c r="P10331" s="1"/>
      <c r="Q10331" s="1"/>
      <c r="R10331" s="1"/>
      <c r="S10331" s="1"/>
      <c r="T10331" s="1"/>
      <c r="U10331" s="1"/>
      <c r="V10331" s="1"/>
      <c r="W10331" s="1"/>
      <c r="X10331" s="1"/>
      <c r="Y10331" s="1"/>
      <c r="Z10331" s="1"/>
      <c r="AA10331" s="3"/>
      <c r="AB10331" s="9"/>
    </row>
    <row r="10332" spans="1:28" ht="15">
      <c r="A10332" s="74">
        <v>10328</v>
      </c>
      <c r="B10332" s="64"/>
      <c r="C10332" s="88"/>
      <c r="D10332" s="99"/>
      <c r="E10332" s="1"/>
      <c r="G10332" s="67"/>
      <c r="H10332" s="1"/>
      <c r="I10332" s="1"/>
      <c r="J10332" s="1"/>
      <c r="K10332" s="1"/>
      <c r="L10332" s="1"/>
      <c r="M10332" s="1"/>
      <c r="N10332" s="1"/>
      <c r="O10332" s="1"/>
      <c r="P10332" s="1"/>
      <c r="Q10332" s="1"/>
      <c r="R10332" s="1"/>
      <c r="S10332" s="1"/>
      <c r="T10332" s="1"/>
      <c r="U10332" s="1"/>
      <c r="V10332" s="1"/>
      <c r="W10332" s="1"/>
      <c r="X10332" s="1"/>
      <c r="Y10332" s="1"/>
      <c r="Z10332" s="1"/>
      <c r="AA10332" s="3"/>
      <c r="AB10332" s="9"/>
    </row>
    <row r="10333" spans="1:28" ht="15">
      <c r="A10333" s="74">
        <v>10329</v>
      </c>
      <c r="B10333" s="64"/>
      <c r="C10333" s="88"/>
      <c r="D10333" s="99"/>
      <c r="E10333" s="1"/>
      <c r="G10333" s="67"/>
      <c r="H10333" s="1"/>
      <c r="I10333" s="1"/>
      <c r="J10333" s="1"/>
      <c r="K10333" s="1"/>
      <c r="L10333" s="1"/>
      <c r="M10333" s="1"/>
      <c r="N10333" s="1"/>
      <c r="O10333" s="1"/>
      <c r="P10333" s="1"/>
      <c r="Q10333" s="1"/>
      <c r="R10333" s="1"/>
      <c r="S10333" s="1"/>
      <c r="T10333" s="1"/>
      <c r="U10333" s="1"/>
      <c r="V10333" s="1"/>
      <c r="W10333" s="1"/>
      <c r="X10333" s="1"/>
      <c r="Y10333" s="1"/>
      <c r="Z10333" s="1"/>
      <c r="AA10333" s="3"/>
      <c r="AB10333" s="9"/>
    </row>
    <row r="10334" spans="1:28" ht="15">
      <c r="A10334" s="74">
        <v>10330</v>
      </c>
      <c r="B10334" s="64"/>
      <c r="C10334" s="88"/>
      <c r="D10334" s="99"/>
      <c r="E10334" s="1"/>
      <c r="G10334" s="67"/>
      <c r="H10334" s="1"/>
      <c r="I10334" s="1"/>
      <c r="J10334" s="1"/>
      <c r="K10334" s="1"/>
      <c r="L10334" s="1"/>
      <c r="M10334" s="1"/>
      <c r="N10334" s="1"/>
      <c r="O10334" s="1"/>
      <c r="P10334" s="1"/>
      <c r="Q10334" s="1"/>
      <c r="R10334" s="1"/>
      <c r="S10334" s="1"/>
      <c r="T10334" s="1"/>
      <c r="U10334" s="1"/>
      <c r="V10334" s="1"/>
      <c r="W10334" s="1"/>
      <c r="X10334" s="1"/>
      <c r="Y10334" s="1"/>
      <c r="Z10334" s="1"/>
      <c r="AA10334" s="3"/>
      <c r="AB10334" s="9"/>
    </row>
    <row r="10335" spans="1:28" ht="15">
      <c r="A10335" s="74">
        <v>10331</v>
      </c>
      <c r="B10335" s="64"/>
      <c r="C10335" s="88"/>
      <c r="D10335" s="99"/>
      <c r="E10335" s="1"/>
      <c r="G10335" s="67"/>
      <c r="H10335" s="1"/>
      <c r="I10335" s="1"/>
      <c r="J10335" s="1"/>
      <c r="K10335" s="1"/>
      <c r="L10335" s="1"/>
      <c r="M10335" s="1"/>
      <c r="N10335" s="1"/>
      <c r="O10335" s="1"/>
      <c r="P10335" s="1"/>
      <c r="Q10335" s="1"/>
      <c r="R10335" s="1"/>
      <c r="S10335" s="1"/>
      <c r="T10335" s="1"/>
      <c r="U10335" s="1"/>
      <c r="V10335" s="1"/>
      <c r="W10335" s="1"/>
      <c r="X10335" s="1"/>
      <c r="Y10335" s="1"/>
      <c r="Z10335" s="1"/>
      <c r="AA10335" s="3"/>
      <c r="AB10335" s="9"/>
    </row>
    <row r="10336" spans="1:28" ht="15">
      <c r="A10336" s="74">
        <v>10332</v>
      </c>
      <c r="B10336" s="64"/>
      <c r="C10336" s="88"/>
      <c r="D10336" s="99"/>
      <c r="E10336" s="1"/>
      <c r="G10336" s="67"/>
      <c r="H10336" s="1"/>
      <c r="I10336" s="1"/>
      <c r="J10336" s="1"/>
      <c r="K10336" s="1"/>
      <c r="L10336" s="1"/>
      <c r="M10336" s="1"/>
      <c r="N10336" s="1"/>
      <c r="O10336" s="1"/>
      <c r="P10336" s="1"/>
      <c r="Q10336" s="1"/>
      <c r="R10336" s="1"/>
      <c r="S10336" s="1"/>
      <c r="T10336" s="1"/>
      <c r="U10336" s="1"/>
      <c r="V10336" s="1"/>
      <c r="W10336" s="1"/>
      <c r="X10336" s="1"/>
      <c r="Y10336" s="1"/>
      <c r="Z10336" s="1"/>
      <c r="AA10336" s="3"/>
      <c r="AB10336" s="9"/>
    </row>
    <row r="10337" spans="1:28" ht="15">
      <c r="A10337" s="74">
        <v>10333</v>
      </c>
      <c r="B10337" s="64"/>
      <c r="C10337" s="88"/>
      <c r="D10337" s="99"/>
      <c r="E10337" s="1"/>
      <c r="G10337" s="67"/>
      <c r="H10337" s="1"/>
      <c r="I10337" s="1"/>
      <c r="J10337" s="1"/>
      <c r="K10337" s="1"/>
      <c r="L10337" s="1"/>
      <c r="M10337" s="1"/>
      <c r="N10337" s="1"/>
      <c r="O10337" s="1"/>
      <c r="P10337" s="1"/>
      <c r="Q10337" s="1"/>
      <c r="R10337" s="1"/>
      <c r="S10337" s="1"/>
      <c r="T10337" s="1"/>
      <c r="U10337" s="1"/>
      <c r="V10337" s="1"/>
      <c r="W10337" s="1"/>
      <c r="X10337" s="1"/>
      <c r="Y10337" s="1"/>
      <c r="Z10337" s="1"/>
      <c r="AA10337" s="3"/>
      <c r="AB10337" s="9"/>
    </row>
    <row r="10338" spans="1:28" ht="15">
      <c r="A10338" s="74">
        <v>10334</v>
      </c>
      <c r="B10338" s="64"/>
      <c r="C10338" s="88"/>
      <c r="D10338" s="99"/>
      <c r="E10338" s="1"/>
      <c r="G10338" s="67"/>
      <c r="H10338" s="1"/>
      <c r="I10338" s="1"/>
      <c r="J10338" s="1"/>
      <c r="K10338" s="1"/>
      <c r="L10338" s="1"/>
      <c r="M10338" s="1"/>
      <c r="N10338" s="1"/>
      <c r="O10338" s="1"/>
      <c r="P10338" s="1"/>
      <c r="Q10338" s="1"/>
      <c r="R10338" s="1"/>
      <c r="S10338" s="1"/>
      <c r="T10338" s="1"/>
      <c r="U10338" s="1"/>
      <c r="V10338" s="1"/>
      <c r="W10338" s="1"/>
      <c r="X10338" s="1"/>
      <c r="Y10338" s="1"/>
      <c r="Z10338" s="1"/>
      <c r="AA10338" s="3"/>
      <c r="AB10338" s="9"/>
    </row>
    <row r="10339" spans="1:28" ht="15">
      <c r="A10339" s="74">
        <v>10335</v>
      </c>
      <c r="B10339" s="64"/>
      <c r="C10339" s="88"/>
      <c r="D10339" s="99"/>
      <c r="E10339" s="1"/>
      <c r="G10339" s="67"/>
      <c r="H10339" s="1"/>
      <c r="I10339" s="1"/>
      <c r="J10339" s="1"/>
      <c r="K10339" s="1"/>
      <c r="L10339" s="1"/>
      <c r="M10339" s="1"/>
      <c r="N10339" s="1"/>
      <c r="O10339" s="1"/>
      <c r="P10339" s="1"/>
      <c r="Q10339" s="1"/>
      <c r="R10339" s="1"/>
      <c r="S10339" s="1"/>
      <c r="T10339" s="1"/>
      <c r="U10339" s="1"/>
      <c r="V10339" s="1"/>
      <c r="W10339" s="1"/>
      <c r="X10339" s="1"/>
      <c r="Y10339" s="1"/>
      <c r="Z10339" s="1"/>
      <c r="AA10339" s="3"/>
      <c r="AB10339" s="9"/>
    </row>
    <row r="10340" spans="1:28" ht="15">
      <c r="A10340" s="74">
        <v>10336</v>
      </c>
      <c r="B10340" s="64"/>
      <c r="C10340" s="88"/>
      <c r="D10340" s="99"/>
      <c r="E10340" s="1"/>
      <c r="G10340" s="67"/>
      <c r="H10340" s="1"/>
      <c r="I10340" s="1"/>
      <c r="J10340" s="1"/>
      <c r="K10340" s="1"/>
      <c r="L10340" s="1"/>
      <c r="M10340" s="1"/>
      <c r="N10340" s="1"/>
      <c r="O10340" s="1"/>
      <c r="P10340" s="1"/>
      <c r="Q10340" s="1"/>
      <c r="R10340" s="1"/>
      <c r="S10340" s="1"/>
      <c r="T10340" s="1"/>
      <c r="U10340" s="1"/>
      <c r="V10340" s="1"/>
      <c r="W10340" s="1"/>
      <c r="X10340" s="1"/>
      <c r="Y10340" s="1"/>
      <c r="Z10340" s="1"/>
      <c r="AA10340" s="3"/>
      <c r="AB10340" s="9"/>
    </row>
    <row r="10341" spans="1:28" ht="15">
      <c r="A10341" s="74">
        <v>10337</v>
      </c>
      <c r="B10341" s="64"/>
      <c r="C10341" s="88"/>
      <c r="D10341" s="99"/>
      <c r="E10341" s="1"/>
      <c r="G10341" s="67"/>
      <c r="H10341" s="1"/>
      <c r="I10341" s="1"/>
      <c r="J10341" s="1"/>
      <c r="K10341" s="1"/>
      <c r="L10341" s="1"/>
      <c r="M10341" s="1"/>
      <c r="N10341" s="1"/>
      <c r="O10341" s="1"/>
      <c r="P10341" s="1"/>
      <c r="Q10341" s="1"/>
      <c r="R10341" s="1"/>
      <c r="S10341" s="1"/>
      <c r="T10341" s="1"/>
      <c r="U10341" s="1"/>
      <c r="V10341" s="1"/>
      <c r="W10341" s="1"/>
      <c r="X10341" s="1"/>
      <c r="Y10341" s="1"/>
      <c r="Z10341" s="1"/>
      <c r="AA10341" s="3"/>
      <c r="AB10341" s="9"/>
    </row>
    <row r="10342" spans="1:28" ht="15">
      <c r="A10342" s="74">
        <v>10338</v>
      </c>
      <c r="B10342" s="64"/>
      <c r="C10342" s="88"/>
      <c r="D10342" s="99"/>
      <c r="E10342" s="1"/>
      <c r="G10342" s="67"/>
      <c r="H10342" s="1"/>
      <c r="I10342" s="1"/>
      <c r="J10342" s="1"/>
      <c r="K10342" s="1"/>
      <c r="L10342" s="1"/>
      <c r="M10342" s="1"/>
      <c r="N10342" s="1"/>
      <c r="O10342" s="1"/>
      <c r="P10342" s="1"/>
      <c r="Q10342" s="1"/>
      <c r="R10342" s="1"/>
      <c r="S10342" s="1"/>
      <c r="T10342" s="1"/>
      <c r="U10342" s="1"/>
      <c r="V10342" s="1"/>
      <c r="W10342" s="1"/>
      <c r="X10342" s="1"/>
      <c r="Y10342" s="1"/>
      <c r="Z10342" s="1"/>
      <c r="AA10342" s="3"/>
      <c r="AB10342" s="9"/>
    </row>
    <row r="10343" spans="1:28" ht="15">
      <c r="A10343" s="74">
        <v>10339</v>
      </c>
      <c r="B10343" s="64"/>
      <c r="C10343" s="88"/>
      <c r="D10343" s="99"/>
      <c r="E10343" s="1"/>
      <c r="G10343" s="67"/>
      <c r="H10343" s="1"/>
      <c r="I10343" s="1"/>
      <c r="J10343" s="1"/>
      <c r="K10343" s="1"/>
      <c r="L10343" s="1"/>
      <c r="M10343" s="1"/>
      <c r="N10343" s="1"/>
      <c r="O10343" s="1"/>
      <c r="P10343" s="1"/>
      <c r="Q10343" s="1"/>
      <c r="R10343" s="1"/>
      <c r="S10343" s="1"/>
      <c r="T10343" s="1"/>
      <c r="U10343" s="1"/>
      <c r="V10343" s="1"/>
      <c r="W10343" s="1"/>
      <c r="X10343" s="1"/>
      <c r="Y10343" s="1"/>
      <c r="Z10343" s="1"/>
      <c r="AA10343" s="3"/>
      <c r="AB10343" s="9"/>
    </row>
    <row r="10344" spans="1:28" ht="15">
      <c r="A10344" s="74">
        <v>10340</v>
      </c>
      <c r="B10344" s="64"/>
      <c r="C10344" s="88"/>
      <c r="D10344" s="99"/>
      <c r="E10344" s="1"/>
      <c r="G10344" s="67"/>
      <c r="H10344" s="1"/>
      <c r="I10344" s="1"/>
      <c r="J10344" s="1"/>
      <c r="K10344" s="1"/>
      <c r="L10344" s="1"/>
      <c r="M10344" s="1"/>
      <c r="N10344" s="1"/>
      <c r="O10344" s="1"/>
      <c r="P10344" s="1"/>
      <c r="Q10344" s="1"/>
      <c r="R10344" s="1"/>
      <c r="S10344" s="1"/>
      <c r="T10344" s="1"/>
      <c r="U10344" s="1"/>
      <c r="V10344" s="1"/>
      <c r="W10344" s="1"/>
      <c r="X10344" s="1"/>
      <c r="Y10344" s="1"/>
      <c r="Z10344" s="1"/>
      <c r="AA10344" s="3"/>
      <c r="AB10344" s="9"/>
    </row>
    <row r="10345" spans="1:28" ht="15">
      <c r="A10345" s="74">
        <v>10341</v>
      </c>
      <c r="B10345" s="64"/>
      <c r="C10345" s="88"/>
      <c r="D10345" s="99"/>
      <c r="E10345" s="1"/>
      <c r="G10345" s="67"/>
      <c r="H10345" s="1"/>
      <c r="I10345" s="1"/>
      <c r="J10345" s="1"/>
      <c r="K10345" s="1"/>
      <c r="L10345" s="1"/>
      <c r="M10345" s="1"/>
      <c r="N10345" s="1"/>
      <c r="O10345" s="1"/>
      <c r="P10345" s="1"/>
      <c r="Q10345" s="1"/>
      <c r="R10345" s="1"/>
      <c r="S10345" s="1"/>
      <c r="T10345" s="1"/>
      <c r="U10345" s="1"/>
      <c r="V10345" s="1"/>
      <c r="W10345" s="1"/>
      <c r="X10345" s="1"/>
      <c r="Y10345" s="1"/>
      <c r="Z10345" s="1"/>
      <c r="AA10345" s="3"/>
      <c r="AB10345" s="9"/>
    </row>
    <row r="10346" spans="1:28" ht="15">
      <c r="A10346" s="74">
        <v>10342</v>
      </c>
      <c r="B10346" s="64"/>
      <c r="C10346" s="88"/>
      <c r="D10346" s="99"/>
      <c r="E10346" s="1"/>
      <c r="G10346" s="67"/>
      <c r="H10346" s="1"/>
      <c r="I10346" s="1"/>
      <c r="J10346" s="1"/>
      <c r="K10346" s="1"/>
      <c r="L10346" s="1"/>
      <c r="M10346" s="1"/>
      <c r="N10346" s="1"/>
      <c r="O10346" s="1"/>
      <c r="P10346" s="1"/>
      <c r="Q10346" s="1"/>
      <c r="R10346" s="1"/>
      <c r="S10346" s="1"/>
      <c r="T10346" s="1"/>
      <c r="U10346" s="1"/>
      <c r="V10346" s="1"/>
      <c r="W10346" s="1"/>
      <c r="X10346" s="1"/>
      <c r="Y10346" s="1"/>
      <c r="Z10346" s="1"/>
      <c r="AA10346" s="3"/>
      <c r="AB10346" s="9"/>
    </row>
    <row r="10347" spans="1:28" ht="15">
      <c r="A10347" s="74">
        <v>10343</v>
      </c>
      <c r="B10347" s="64"/>
      <c r="C10347" s="88"/>
      <c r="D10347" s="99"/>
      <c r="E10347" s="1"/>
      <c r="G10347" s="67"/>
      <c r="H10347" s="1"/>
      <c r="I10347" s="1"/>
      <c r="J10347" s="1"/>
      <c r="K10347" s="1"/>
      <c r="L10347" s="1"/>
      <c r="M10347" s="1"/>
      <c r="N10347" s="1"/>
      <c r="O10347" s="1"/>
      <c r="P10347" s="1"/>
      <c r="Q10347" s="1"/>
      <c r="R10347" s="1"/>
      <c r="S10347" s="1"/>
      <c r="T10347" s="1"/>
      <c r="U10347" s="1"/>
      <c r="V10347" s="1"/>
      <c r="W10347" s="1"/>
      <c r="X10347" s="1"/>
      <c r="Y10347" s="1"/>
      <c r="Z10347" s="1"/>
      <c r="AA10347" s="3"/>
      <c r="AB10347" s="9"/>
    </row>
    <row r="10348" spans="1:28" ht="15">
      <c r="A10348" s="74">
        <v>10344</v>
      </c>
      <c r="B10348" s="64"/>
      <c r="C10348" s="88"/>
      <c r="D10348" s="99"/>
      <c r="E10348" s="1"/>
      <c r="G10348" s="67"/>
      <c r="H10348" s="1"/>
      <c r="I10348" s="1"/>
      <c r="J10348" s="1"/>
      <c r="K10348" s="1"/>
      <c r="L10348" s="1"/>
      <c r="M10348" s="1"/>
      <c r="N10348" s="1"/>
      <c r="O10348" s="1"/>
      <c r="P10348" s="1"/>
      <c r="Q10348" s="1"/>
      <c r="R10348" s="1"/>
      <c r="S10348" s="1"/>
      <c r="T10348" s="1"/>
      <c r="U10348" s="1"/>
      <c r="V10348" s="1"/>
      <c r="W10348" s="1"/>
      <c r="X10348" s="1"/>
      <c r="Y10348" s="1"/>
      <c r="Z10348" s="1"/>
      <c r="AA10348" s="3"/>
      <c r="AB10348" s="9"/>
    </row>
    <row r="10349" spans="1:28" ht="15">
      <c r="A10349" s="74">
        <v>10345</v>
      </c>
      <c r="B10349" s="64"/>
      <c r="C10349" s="88"/>
      <c r="D10349" s="99"/>
      <c r="E10349" s="1"/>
      <c r="G10349" s="67"/>
      <c r="H10349" s="1"/>
      <c r="I10349" s="1"/>
      <c r="J10349" s="1"/>
      <c r="K10349" s="1"/>
      <c r="L10349" s="1"/>
      <c r="M10349" s="1"/>
      <c r="N10349" s="1"/>
      <c r="O10349" s="1"/>
      <c r="P10349" s="1"/>
      <c r="Q10349" s="1"/>
      <c r="R10349" s="1"/>
      <c r="S10349" s="1"/>
      <c r="T10349" s="1"/>
      <c r="U10349" s="1"/>
      <c r="V10349" s="1"/>
      <c r="W10349" s="1"/>
      <c r="X10349" s="1"/>
      <c r="Y10349" s="1"/>
      <c r="Z10349" s="1"/>
      <c r="AA10349" s="3"/>
      <c r="AB10349" s="9"/>
    </row>
    <row r="10350" spans="1:28" ht="15">
      <c r="A10350" s="74">
        <v>10346</v>
      </c>
      <c r="B10350" s="64"/>
      <c r="C10350" s="88"/>
      <c r="D10350" s="99"/>
      <c r="E10350" s="1"/>
      <c r="G10350" s="67"/>
      <c r="H10350" s="1"/>
      <c r="I10350" s="1"/>
      <c r="J10350" s="1"/>
      <c r="K10350" s="1"/>
      <c r="L10350" s="1"/>
      <c r="M10350" s="1"/>
      <c r="N10350" s="1"/>
      <c r="O10350" s="1"/>
      <c r="P10350" s="1"/>
      <c r="Q10350" s="1"/>
      <c r="R10350" s="1"/>
      <c r="S10350" s="1"/>
      <c r="T10350" s="1"/>
      <c r="U10350" s="1"/>
      <c r="V10350" s="1"/>
      <c r="W10350" s="1"/>
      <c r="X10350" s="1"/>
      <c r="Y10350" s="1"/>
      <c r="Z10350" s="1"/>
      <c r="AA10350" s="3"/>
      <c r="AB10350" s="9"/>
    </row>
    <row r="10351" spans="1:28" ht="15">
      <c r="A10351" s="74">
        <v>10347</v>
      </c>
      <c r="B10351" s="64"/>
      <c r="C10351" s="88"/>
      <c r="D10351" s="99"/>
      <c r="E10351" s="1"/>
      <c r="G10351" s="67"/>
      <c r="H10351" s="1"/>
      <c r="I10351" s="1"/>
      <c r="J10351" s="1"/>
      <c r="K10351" s="1"/>
      <c r="L10351" s="1"/>
      <c r="M10351" s="1"/>
      <c r="N10351" s="1"/>
      <c r="O10351" s="1"/>
      <c r="P10351" s="1"/>
      <c r="Q10351" s="1"/>
      <c r="R10351" s="1"/>
      <c r="S10351" s="1"/>
      <c r="T10351" s="1"/>
      <c r="U10351" s="1"/>
      <c r="V10351" s="1"/>
      <c r="W10351" s="1"/>
      <c r="X10351" s="1"/>
      <c r="Y10351" s="1"/>
      <c r="Z10351" s="1"/>
      <c r="AA10351" s="3"/>
      <c r="AB10351" s="9"/>
    </row>
    <row r="10352" spans="1:28" ht="15">
      <c r="A10352" s="74">
        <v>10348</v>
      </c>
      <c r="B10352" s="64"/>
      <c r="C10352" s="88"/>
      <c r="D10352" s="99"/>
      <c r="E10352" s="1"/>
      <c r="G10352" s="67"/>
      <c r="H10352" s="1"/>
      <c r="I10352" s="1"/>
      <c r="J10352" s="1"/>
      <c r="K10352" s="1"/>
      <c r="L10352" s="1"/>
      <c r="M10352" s="1"/>
      <c r="N10352" s="1"/>
      <c r="O10352" s="1"/>
      <c r="P10352" s="1"/>
      <c r="Q10352" s="1"/>
      <c r="R10352" s="1"/>
      <c r="S10352" s="1"/>
      <c r="T10352" s="1"/>
      <c r="U10352" s="1"/>
      <c r="V10352" s="1"/>
      <c r="W10352" s="1"/>
      <c r="X10352" s="1"/>
      <c r="Y10352" s="1"/>
      <c r="Z10352" s="1"/>
      <c r="AA10352" s="3"/>
      <c r="AB10352" s="9"/>
    </row>
    <row r="10353" spans="1:28" ht="15">
      <c r="A10353" s="74">
        <v>10349</v>
      </c>
      <c r="B10353" s="64"/>
      <c r="C10353" s="88"/>
      <c r="D10353" s="99"/>
      <c r="E10353" s="1"/>
      <c r="G10353" s="67"/>
      <c r="H10353" s="1"/>
      <c r="I10353" s="1"/>
      <c r="J10353" s="1"/>
      <c r="K10353" s="1"/>
      <c r="L10353" s="1"/>
      <c r="M10353" s="1"/>
      <c r="N10353" s="1"/>
      <c r="O10353" s="1"/>
      <c r="P10353" s="1"/>
      <c r="Q10353" s="1"/>
      <c r="R10353" s="1"/>
      <c r="S10353" s="1"/>
      <c r="T10353" s="1"/>
      <c r="U10353" s="1"/>
      <c r="V10353" s="1"/>
      <c r="W10353" s="1"/>
      <c r="X10353" s="1"/>
      <c r="Y10353" s="1"/>
      <c r="Z10353" s="1"/>
      <c r="AA10353" s="3"/>
      <c r="AB10353" s="9"/>
    </row>
    <row r="10354" spans="1:28" ht="15">
      <c r="A10354" s="74">
        <v>10350</v>
      </c>
      <c r="B10354" s="64"/>
      <c r="C10354" s="88"/>
      <c r="D10354" s="99"/>
      <c r="E10354" s="1"/>
      <c r="G10354" s="67"/>
      <c r="H10354" s="1"/>
      <c r="I10354" s="1"/>
      <c r="J10354" s="1"/>
      <c r="K10354" s="1"/>
      <c r="L10354" s="1"/>
      <c r="M10354" s="1"/>
      <c r="N10354" s="1"/>
      <c r="O10354" s="1"/>
      <c r="P10354" s="1"/>
      <c r="Q10354" s="1"/>
      <c r="R10354" s="1"/>
      <c r="S10354" s="1"/>
      <c r="T10354" s="1"/>
      <c r="U10354" s="1"/>
      <c r="V10354" s="1"/>
      <c r="W10354" s="1"/>
      <c r="X10354" s="1"/>
      <c r="Y10354" s="1"/>
      <c r="Z10354" s="1"/>
      <c r="AA10354" s="3"/>
      <c r="AB10354" s="9"/>
    </row>
    <row r="10355" spans="1:28" ht="15">
      <c r="A10355" s="74">
        <v>10351</v>
      </c>
      <c r="B10355" s="64"/>
      <c r="C10355" s="88"/>
      <c r="D10355" s="99"/>
      <c r="E10355" s="1"/>
      <c r="G10355" s="67"/>
      <c r="H10355" s="1"/>
      <c r="I10355" s="1"/>
      <c r="J10355" s="1"/>
      <c r="K10355" s="1"/>
      <c r="L10355" s="1"/>
      <c r="M10355" s="1"/>
      <c r="N10355" s="1"/>
      <c r="O10355" s="1"/>
      <c r="P10355" s="1"/>
      <c r="Q10355" s="1"/>
      <c r="R10355" s="1"/>
      <c r="S10355" s="1"/>
      <c r="T10355" s="1"/>
      <c r="U10355" s="1"/>
      <c r="V10355" s="1"/>
      <c r="W10355" s="1"/>
      <c r="X10355" s="1"/>
      <c r="Y10355" s="1"/>
      <c r="Z10355" s="1"/>
      <c r="AA10355" s="3"/>
      <c r="AB10355" s="9"/>
    </row>
    <row r="10356" spans="1:28" ht="15">
      <c r="A10356" s="74">
        <v>10352</v>
      </c>
      <c r="B10356" s="64"/>
      <c r="C10356" s="88"/>
      <c r="D10356" s="99"/>
      <c r="E10356" s="1"/>
      <c r="G10356" s="67"/>
      <c r="H10356" s="1"/>
      <c r="I10356" s="1"/>
      <c r="J10356" s="1"/>
      <c r="K10356" s="1"/>
      <c r="L10356" s="1"/>
      <c r="M10356" s="1"/>
      <c r="N10356" s="1"/>
      <c r="O10356" s="1"/>
      <c r="P10356" s="1"/>
      <c r="Q10356" s="1"/>
      <c r="R10356" s="1"/>
      <c r="S10356" s="1"/>
      <c r="T10356" s="1"/>
      <c r="U10356" s="1"/>
      <c r="V10356" s="1"/>
      <c r="W10356" s="1"/>
      <c r="X10356" s="1"/>
      <c r="Y10356" s="1"/>
      <c r="Z10356" s="1"/>
      <c r="AA10356" s="3"/>
      <c r="AB10356" s="9"/>
    </row>
    <row r="10357" spans="1:28" ht="15">
      <c r="A10357" s="74">
        <v>10353</v>
      </c>
      <c r="B10357" s="64"/>
      <c r="C10357" s="88"/>
      <c r="D10357" s="99"/>
      <c r="E10357" s="1"/>
      <c r="G10357" s="67"/>
      <c r="H10357" s="1"/>
      <c r="I10357" s="1"/>
      <c r="J10357" s="1"/>
      <c r="K10357" s="1"/>
      <c r="L10357" s="1"/>
      <c r="M10357" s="1"/>
      <c r="N10357" s="1"/>
      <c r="O10357" s="1"/>
      <c r="P10357" s="1"/>
      <c r="Q10357" s="1"/>
      <c r="R10357" s="1"/>
      <c r="S10357" s="1"/>
      <c r="T10357" s="1"/>
      <c r="U10357" s="1"/>
      <c r="V10357" s="1"/>
      <c r="W10357" s="1"/>
      <c r="X10357" s="1"/>
      <c r="Y10357" s="1"/>
      <c r="Z10357" s="1"/>
      <c r="AA10357" s="3"/>
      <c r="AB10357" s="9"/>
    </row>
    <row r="10358" spans="1:28" ht="15">
      <c r="A10358" s="74">
        <v>10354</v>
      </c>
      <c r="B10358" s="64"/>
      <c r="C10358" s="88"/>
      <c r="D10358" s="99"/>
      <c r="E10358" s="1"/>
      <c r="G10358" s="67"/>
      <c r="H10358" s="1"/>
      <c r="I10358" s="1"/>
      <c r="J10358" s="1"/>
      <c r="K10358" s="1"/>
      <c r="L10358" s="1"/>
      <c r="M10358" s="1"/>
      <c r="N10358" s="1"/>
      <c r="O10358" s="1"/>
      <c r="P10358" s="1"/>
      <c r="Q10358" s="1"/>
      <c r="R10358" s="1"/>
      <c r="S10358" s="1"/>
      <c r="T10358" s="1"/>
      <c r="U10358" s="1"/>
      <c r="V10358" s="1"/>
      <c r="W10358" s="1"/>
      <c r="X10358" s="1"/>
      <c r="Y10358" s="1"/>
      <c r="Z10358" s="1"/>
      <c r="AA10358" s="3"/>
      <c r="AB10358" s="9"/>
    </row>
    <row r="10359" spans="1:28" ht="15">
      <c r="A10359" s="74">
        <v>10355</v>
      </c>
      <c r="B10359" s="64"/>
      <c r="C10359" s="88"/>
      <c r="D10359" s="99"/>
      <c r="E10359" s="1"/>
      <c r="G10359" s="67"/>
      <c r="H10359" s="1"/>
      <c r="I10359" s="1"/>
      <c r="J10359" s="1"/>
      <c r="K10359" s="1"/>
      <c r="L10359" s="1"/>
      <c r="M10359" s="1"/>
      <c r="N10359" s="1"/>
      <c r="O10359" s="1"/>
      <c r="P10359" s="1"/>
      <c r="Q10359" s="1"/>
      <c r="R10359" s="1"/>
      <c r="S10359" s="1"/>
      <c r="T10359" s="1"/>
      <c r="U10359" s="1"/>
      <c r="V10359" s="1"/>
      <c r="W10359" s="1"/>
      <c r="X10359" s="1"/>
      <c r="Y10359" s="1"/>
      <c r="Z10359" s="1"/>
      <c r="AA10359" s="3"/>
      <c r="AB10359" s="9"/>
    </row>
    <row r="10360" spans="1:28" ht="15">
      <c r="A10360" s="74">
        <v>10356</v>
      </c>
      <c r="B10360" s="64"/>
      <c r="C10360" s="88"/>
      <c r="D10360" s="99"/>
      <c r="E10360" s="1"/>
      <c r="G10360" s="67"/>
      <c r="H10360" s="1"/>
      <c r="I10360" s="1"/>
      <c r="J10360" s="1"/>
      <c r="K10360" s="1"/>
      <c r="L10360" s="1"/>
      <c r="M10360" s="1"/>
      <c r="N10360" s="1"/>
      <c r="O10360" s="1"/>
      <c r="P10360" s="1"/>
      <c r="Q10360" s="1"/>
      <c r="R10360" s="1"/>
      <c r="S10360" s="1"/>
      <c r="T10360" s="1"/>
      <c r="U10360" s="1"/>
      <c r="V10360" s="1"/>
      <c r="W10360" s="1"/>
      <c r="X10360" s="1"/>
      <c r="Y10360" s="1"/>
      <c r="Z10360" s="1"/>
      <c r="AA10360" s="3"/>
      <c r="AB10360" s="9"/>
    </row>
    <row r="10361" spans="1:28" ht="15">
      <c r="A10361" s="74">
        <v>10357</v>
      </c>
      <c r="B10361" s="64"/>
      <c r="C10361" s="88"/>
      <c r="D10361" s="99"/>
      <c r="E10361" s="1"/>
      <c r="G10361" s="67"/>
      <c r="H10361" s="1"/>
      <c r="I10361" s="1"/>
      <c r="J10361" s="1"/>
      <c r="K10361" s="1"/>
      <c r="L10361" s="1"/>
      <c r="M10361" s="1"/>
      <c r="N10361" s="1"/>
      <c r="O10361" s="1"/>
      <c r="P10361" s="1"/>
      <c r="Q10361" s="1"/>
      <c r="R10361" s="1"/>
      <c r="S10361" s="1"/>
      <c r="T10361" s="1"/>
      <c r="U10361" s="1"/>
      <c r="V10361" s="1"/>
      <c r="W10361" s="1"/>
      <c r="X10361" s="1"/>
      <c r="Y10361" s="1"/>
      <c r="Z10361" s="1"/>
      <c r="AA10361" s="3"/>
      <c r="AB10361" s="9"/>
    </row>
    <row r="10362" spans="1:28" ht="15">
      <c r="A10362" s="74">
        <v>10358</v>
      </c>
      <c r="B10362" s="64"/>
      <c r="C10362" s="88"/>
      <c r="D10362" s="99"/>
      <c r="E10362" s="1"/>
      <c r="G10362" s="67"/>
      <c r="H10362" s="1"/>
      <c r="I10362" s="1"/>
      <c r="J10362" s="1"/>
      <c r="K10362" s="1"/>
      <c r="L10362" s="1"/>
      <c r="M10362" s="1"/>
      <c r="N10362" s="1"/>
      <c r="O10362" s="1"/>
      <c r="P10362" s="1"/>
      <c r="Q10362" s="1"/>
      <c r="R10362" s="1"/>
      <c r="S10362" s="1"/>
      <c r="T10362" s="1"/>
      <c r="U10362" s="1"/>
      <c r="V10362" s="1"/>
      <c r="W10362" s="1"/>
      <c r="X10362" s="1"/>
      <c r="Y10362" s="1"/>
      <c r="Z10362" s="1"/>
      <c r="AA10362" s="3"/>
      <c r="AB10362" s="9"/>
    </row>
    <row r="10363" spans="1:28" ht="15">
      <c r="A10363" s="74">
        <v>10359</v>
      </c>
      <c r="B10363" s="64"/>
      <c r="C10363" s="88"/>
      <c r="D10363" s="99"/>
      <c r="E10363" s="1"/>
      <c r="G10363" s="67"/>
      <c r="H10363" s="1"/>
      <c r="I10363" s="1"/>
      <c r="J10363" s="1"/>
      <c r="K10363" s="1"/>
      <c r="L10363" s="1"/>
      <c r="M10363" s="1"/>
      <c r="N10363" s="1"/>
      <c r="O10363" s="1"/>
      <c r="P10363" s="1"/>
      <c r="Q10363" s="1"/>
      <c r="R10363" s="1"/>
      <c r="S10363" s="1"/>
      <c r="T10363" s="1"/>
      <c r="U10363" s="1"/>
      <c r="V10363" s="1"/>
      <c r="W10363" s="1"/>
      <c r="X10363" s="1"/>
      <c r="Y10363" s="1"/>
      <c r="Z10363" s="1"/>
      <c r="AA10363" s="3"/>
      <c r="AB10363" s="9"/>
    </row>
    <row r="10364" spans="1:28" ht="15">
      <c r="A10364" s="74">
        <v>10360</v>
      </c>
      <c r="B10364" s="64"/>
      <c r="C10364" s="88"/>
      <c r="D10364" s="99"/>
      <c r="E10364" s="1"/>
      <c r="G10364" s="67"/>
      <c r="H10364" s="1"/>
      <c r="I10364" s="1"/>
      <c r="J10364" s="1"/>
      <c r="K10364" s="1"/>
      <c r="L10364" s="1"/>
      <c r="M10364" s="1"/>
      <c r="N10364" s="1"/>
      <c r="O10364" s="1"/>
      <c r="P10364" s="1"/>
      <c r="Q10364" s="1"/>
      <c r="R10364" s="1"/>
      <c r="S10364" s="1"/>
      <c r="T10364" s="1"/>
      <c r="U10364" s="1"/>
      <c r="V10364" s="1"/>
      <c r="W10364" s="1"/>
      <c r="X10364" s="1"/>
      <c r="Y10364" s="1"/>
      <c r="Z10364" s="1"/>
      <c r="AA10364" s="3"/>
      <c r="AB10364" s="9"/>
    </row>
    <row r="10365" spans="1:28" ht="15">
      <c r="A10365" s="74">
        <v>10361</v>
      </c>
      <c r="B10365" s="64"/>
      <c r="C10365" s="88"/>
      <c r="D10365" s="99"/>
      <c r="E10365" s="1"/>
      <c r="G10365" s="67"/>
      <c r="H10365" s="1"/>
      <c r="I10365" s="1"/>
      <c r="J10365" s="1"/>
      <c r="K10365" s="1"/>
      <c r="L10365" s="1"/>
      <c r="M10365" s="1"/>
      <c r="N10365" s="1"/>
      <c r="O10365" s="1"/>
      <c r="P10365" s="1"/>
      <c r="Q10365" s="1"/>
      <c r="R10365" s="1"/>
      <c r="S10365" s="1"/>
      <c r="T10365" s="1"/>
      <c r="U10365" s="1"/>
      <c r="V10365" s="1"/>
      <c r="W10365" s="1"/>
      <c r="X10365" s="1"/>
      <c r="Y10365" s="1"/>
      <c r="Z10365" s="1"/>
      <c r="AA10365" s="3"/>
      <c r="AB10365" s="9"/>
    </row>
    <row r="10366" spans="1:28" ht="15">
      <c r="A10366" s="74">
        <v>10362</v>
      </c>
      <c r="B10366" s="64"/>
      <c r="C10366" s="88"/>
      <c r="D10366" s="99"/>
      <c r="E10366" s="1"/>
      <c r="G10366" s="67"/>
      <c r="H10366" s="1"/>
      <c r="I10366" s="1"/>
      <c r="J10366" s="1"/>
      <c r="K10366" s="1"/>
      <c r="L10366" s="1"/>
      <c r="M10366" s="1"/>
      <c r="N10366" s="1"/>
      <c r="O10366" s="1"/>
      <c r="P10366" s="1"/>
      <c r="Q10366" s="1"/>
      <c r="R10366" s="1"/>
      <c r="S10366" s="1"/>
      <c r="T10366" s="1"/>
      <c r="U10366" s="1"/>
      <c r="V10366" s="1"/>
      <c r="W10366" s="1"/>
      <c r="X10366" s="1"/>
      <c r="Y10366" s="1"/>
      <c r="Z10366" s="1"/>
      <c r="AA10366" s="3"/>
      <c r="AB10366" s="9"/>
    </row>
    <row r="10367" spans="1:28" ht="15">
      <c r="A10367" s="74">
        <v>10363</v>
      </c>
      <c r="B10367" s="64"/>
      <c r="C10367" s="88"/>
      <c r="D10367" s="99"/>
      <c r="E10367" s="1"/>
      <c r="G10367" s="67"/>
      <c r="H10367" s="1"/>
      <c r="I10367" s="1"/>
      <c r="J10367" s="1"/>
      <c r="K10367" s="1"/>
      <c r="L10367" s="1"/>
      <c r="M10367" s="1"/>
      <c r="N10367" s="1"/>
      <c r="O10367" s="1"/>
      <c r="P10367" s="1"/>
      <c r="Q10367" s="1"/>
      <c r="R10367" s="1"/>
      <c r="S10367" s="1"/>
      <c r="T10367" s="1"/>
      <c r="U10367" s="1"/>
      <c r="V10367" s="1"/>
      <c r="W10367" s="1"/>
      <c r="X10367" s="1"/>
      <c r="Y10367" s="1"/>
      <c r="Z10367" s="1"/>
      <c r="AA10367" s="3"/>
      <c r="AB10367" s="9"/>
    </row>
    <row r="10368" spans="1:28" ht="15">
      <c r="A10368" s="74">
        <v>10364</v>
      </c>
      <c r="B10368" s="64"/>
      <c r="C10368" s="88"/>
      <c r="D10368" s="99"/>
      <c r="E10368" s="1"/>
      <c r="G10368" s="67"/>
      <c r="H10368" s="1"/>
      <c r="I10368" s="1"/>
      <c r="J10368" s="1"/>
      <c r="K10368" s="1"/>
      <c r="L10368" s="1"/>
      <c r="M10368" s="1"/>
      <c r="N10368" s="1"/>
      <c r="O10368" s="1"/>
      <c r="P10368" s="1"/>
      <c r="Q10368" s="1"/>
      <c r="R10368" s="1"/>
      <c r="S10368" s="1"/>
      <c r="T10368" s="1"/>
      <c r="U10368" s="1"/>
      <c r="V10368" s="1"/>
      <c r="W10368" s="1"/>
      <c r="X10368" s="1"/>
      <c r="Y10368" s="1"/>
      <c r="Z10368" s="1"/>
      <c r="AA10368" s="3"/>
      <c r="AB10368" s="9"/>
    </row>
    <row r="10369" spans="1:28" ht="15">
      <c r="A10369" s="74">
        <v>10365</v>
      </c>
      <c r="B10369" s="64"/>
      <c r="C10369" s="88"/>
      <c r="D10369" s="99"/>
      <c r="E10369" s="1"/>
      <c r="G10369" s="67"/>
      <c r="H10369" s="1"/>
      <c r="I10369" s="1"/>
      <c r="J10369" s="1"/>
      <c r="K10369" s="1"/>
      <c r="L10369" s="1"/>
      <c r="M10369" s="1"/>
      <c r="N10369" s="1"/>
      <c r="O10369" s="1"/>
      <c r="P10369" s="1"/>
      <c r="Q10369" s="1"/>
      <c r="R10369" s="1"/>
      <c r="S10369" s="1"/>
      <c r="T10369" s="1"/>
      <c r="U10369" s="1"/>
      <c r="V10369" s="1"/>
      <c r="W10369" s="1"/>
      <c r="X10369" s="1"/>
      <c r="Y10369" s="1"/>
      <c r="Z10369" s="1"/>
      <c r="AA10369" s="3"/>
      <c r="AB10369" s="9"/>
    </row>
    <row r="10370" spans="1:28" ht="15">
      <c r="A10370" s="74">
        <v>10366</v>
      </c>
      <c r="B10370" s="64"/>
      <c r="C10370" s="88"/>
      <c r="D10370" s="99"/>
      <c r="E10370" s="1"/>
      <c r="G10370" s="67"/>
      <c r="H10370" s="1"/>
      <c r="I10370" s="1"/>
      <c r="J10370" s="1"/>
      <c r="K10370" s="1"/>
      <c r="L10370" s="1"/>
      <c r="M10370" s="1"/>
      <c r="N10370" s="1"/>
      <c r="O10370" s="1"/>
      <c r="P10370" s="1"/>
      <c r="Q10370" s="1"/>
      <c r="R10370" s="1"/>
      <c r="S10370" s="1"/>
      <c r="T10370" s="1"/>
      <c r="U10370" s="1"/>
      <c r="V10370" s="1"/>
      <c r="W10370" s="1"/>
      <c r="X10370" s="1"/>
      <c r="Y10370" s="1"/>
      <c r="Z10370" s="1"/>
      <c r="AA10370" s="3"/>
      <c r="AB10370" s="9"/>
    </row>
    <row r="10371" spans="1:28" ht="15">
      <c r="A10371" s="74">
        <v>10367</v>
      </c>
      <c r="B10371" s="64"/>
      <c r="C10371" s="88"/>
      <c r="D10371" s="99"/>
      <c r="E10371" s="1"/>
      <c r="G10371" s="67"/>
      <c r="H10371" s="1"/>
      <c r="I10371" s="1"/>
      <c r="J10371" s="1"/>
      <c r="K10371" s="1"/>
      <c r="L10371" s="1"/>
      <c r="M10371" s="1"/>
      <c r="N10371" s="1"/>
      <c r="O10371" s="1"/>
      <c r="P10371" s="1"/>
      <c r="Q10371" s="1"/>
      <c r="R10371" s="1"/>
      <c r="S10371" s="1"/>
      <c r="T10371" s="1"/>
      <c r="U10371" s="1"/>
      <c r="V10371" s="1"/>
      <c r="W10371" s="1"/>
      <c r="X10371" s="1"/>
      <c r="Y10371" s="1"/>
      <c r="Z10371" s="1"/>
      <c r="AA10371" s="3"/>
      <c r="AB10371" s="9"/>
    </row>
    <row r="10372" spans="1:28" ht="15">
      <c r="A10372" s="74">
        <v>10368</v>
      </c>
      <c r="B10372" s="64"/>
      <c r="C10372" s="88"/>
      <c r="D10372" s="99"/>
      <c r="E10372" s="1"/>
      <c r="G10372" s="67"/>
      <c r="H10372" s="1"/>
      <c r="I10372" s="1"/>
      <c r="J10372" s="1"/>
      <c r="K10372" s="1"/>
      <c r="L10372" s="1"/>
      <c r="M10372" s="1"/>
      <c r="N10372" s="1"/>
      <c r="O10372" s="1"/>
      <c r="P10372" s="1"/>
      <c r="Q10372" s="1"/>
      <c r="R10372" s="1"/>
      <c r="S10372" s="1"/>
      <c r="T10372" s="1"/>
      <c r="U10372" s="1"/>
      <c r="V10372" s="1"/>
      <c r="W10372" s="1"/>
      <c r="X10372" s="1"/>
      <c r="Y10372" s="1"/>
      <c r="Z10372" s="1"/>
      <c r="AA10372" s="3"/>
      <c r="AB10372" s="9"/>
    </row>
    <row r="10373" spans="1:28" ht="15">
      <c r="A10373" s="74">
        <v>10369</v>
      </c>
      <c r="B10373" s="64"/>
      <c r="C10373" s="88"/>
      <c r="D10373" s="99"/>
      <c r="E10373" s="1"/>
      <c r="G10373" s="67"/>
      <c r="H10373" s="1"/>
      <c r="I10373" s="1"/>
      <c r="J10373" s="1"/>
      <c r="K10373" s="1"/>
      <c r="L10373" s="1"/>
      <c r="M10373" s="1"/>
      <c r="N10373" s="1"/>
      <c r="O10373" s="1"/>
      <c r="P10373" s="1"/>
      <c r="Q10373" s="1"/>
      <c r="R10373" s="1"/>
      <c r="S10373" s="1"/>
      <c r="T10373" s="1"/>
      <c r="U10373" s="1"/>
      <c r="V10373" s="1"/>
      <c r="W10373" s="1"/>
      <c r="X10373" s="1"/>
      <c r="Y10373" s="1"/>
      <c r="Z10373" s="1"/>
      <c r="AA10373" s="3"/>
      <c r="AB10373" s="9"/>
    </row>
    <row r="10374" spans="1:28" ht="15">
      <c r="A10374" s="74">
        <v>10370</v>
      </c>
      <c r="B10374" s="64"/>
      <c r="C10374" s="88"/>
      <c r="D10374" s="99"/>
      <c r="E10374" s="1"/>
      <c r="G10374" s="67"/>
      <c r="H10374" s="1"/>
      <c r="I10374" s="1"/>
      <c r="J10374" s="1"/>
      <c r="K10374" s="1"/>
      <c r="L10374" s="1"/>
      <c r="M10374" s="1"/>
      <c r="N10374" s="1"/>
      <c r="O10374" s="1"/>
      <c r="P10374" s="1"/>
      <c r="Q10374" s="1"/>
      <c r="R10374" s="1"/>
      <c r="S10374" s="1"/>
      <c r="T10374" s="1"/>
      <c r="U10374" s="1"/>
      <c r="V10374" s="1"/>
      <c r="W10374" s="1"/>
      <c r="X10374" s="1"/>
      <c r="Y10374" s="1"/>
      <c r="Z10374" s="1"/>
      <c r="AA10374" s="3"/>
      <c r="AB10374" s="9"/>
    </row>
    <row r="10375" spans="1:28" ht="15">
      <c r="A10375" s="74">
        <v>10371</v>
      </c>
      <c r="B10375" s="64"/>
      <c r="C10375" s="88"/>
      <c r="D10375" s="99"/>
      <c r="E10375" s="1"/>
      <c r="G10375" s="67"/>
      <c r="H10375" s="1"/>
      <c r="I10375" s="1"/>
      <c r="J10375" s="1"/>
      <c r="K10375" s="1"/>
      <c r="L10375" s="1"/>
      <c r="M10375" s="1"/>
      <c r="N10375" s="1"/>
      <c r="O10375" s="1"/>
      <c r="P10375" s="1"/>
      <c r="Q10375" s="1"/>
      <c r="R10375" s="1"/>
      <c r="S10375" s="1"/>
      <c r="T10375" s="1"/>
      <c r="U10375" s="1"/>
      <c r="V10375" s="1"/>
      <c r="W10375" s="1"/>
      <c r="X10375" s="1"/>
      <c r="Y10375" s="1"/>
      <c r="Z10375" s="1"/>
      <c r="AA10375" s="3"/>
      <c r="AB10375" s="9"/>
    </row>
    <row r="10376" spans="1:28" ht="15">
      <c r="A10376" s="74">
        <v>10372</v>
      </c>
      <c r="B10376" s="64"/>
      <c r="C10376" s="88"/>
      <c r="D10376" s="99"/>
      <c r="E10376" s="1"/>
      <c r="G10376" s="67"/>
      <c r="H10376" s="1"/>
      <c r="I10376" s="1"/>
      <c r="J10376" s="1"/>
      <c r="K10376" s="1"/>
      <c r="L10376" s="1"/>
      <c r="M10376" s="1"/>
      <c r="N10376" s="1"/>
      <c r="O10376" s="1"/>
      <c r="P10376" s="1"/>
      <c r="Q10376" s="1"/>
      <c r="R10376" s="1"/>
      <c r="S10376" s="1"/>
      <c r="T10376" s="1"/>
      <c r="U10376" s="1"/>
      <c r="V10376" s="1"/>
      <c r="W10376" s="1"/>
      <c r="X10376" s="1"/>
      <c r="Y10376" s="1"/>
      <c r="Z10376" s="1"/>
      <c r="AA10376" s="3"/>
      <c r="AB10376" s="9"/>
    </row>
    <row r="10377" spans="1:28" ht="15">
      <c r="A10377" s="74">
        <v>10373</v>
      </c>
      <c r="B10377" s="64"/>
      <c r="C10377" s="88"/>
      <c r="D10377" s="99"/>
      <c r="E10377" s="1"/>
      <c r="G10377" s="67"/>
      <c r="H10377" s="1"/>
      <c r="I10377" s="1"/>
      <c r="J10377" s="1"/>
      <c r="K10377" s="1"/>
      <c r="L10377" s="1"/>
      <c r="M10377" s="1"/>
      <c r="N10377" s="1"/>
      <c r="O10377" s="1"/>
      <c r="P10377" s="1"/>
      <c r="Q10377" s="1"/>
      <c r="R10377" s="1"/>
      <c r="S10377" s="1"/>
      <c r="T10377" s="1"/>
      <c r="U10377" s="1"/>
      <c r="V10377" s="1"/>
      <c r="W10377" s="1"/>
      <c r="X10377" s="1"/>
      <c r="Y10377" s="1"/>
      <c r="Z10377" s="1"/>
      <c r="AA10377" s="3"/>
      <c r="AB10377" s="9"/>
    </row>
    <row r="10378" spans="1:28" ht="15">
      <c r="A10378" s="74">
        <v>10374</v>
      </c>
      <c r="B10378" s="64"/>
      <c r="C10378" s="88"/>
      <c r="D10378" s="99"/>
      <c r="E10378" s="1"/>
      <c r="G10378" s="67"/>
      <c r="H10378" s="1"/>
      <c r="I10378" s="1"/>
      <c r="J10378" s="1"/>
      <c r="K10378" s="1"/>
      <c r="L10378" s="1"/>
      <c r="M10378" s="1"/>
      <c r="N10378" s="1"/>
      <c r="O10378" s="1"/>
      <c r="P10378" s="1"/>
      <c r="Q10378" s="1"/>
      <c r="R10378" s="1"/>
      <c r="S10378" s="1"/>
      <c r="T10378" s="1"/>
      <c r="U10378" s="1"/>
      <c r="V10378" s="1"/>
      <c r="W10378" s="1"/>
      <c r="X10378" s="1"/>
      <c r="Y10378" s="1"/>
      <c r="Z10378" s="1"/>
      <c r="AA10378" s="3"/>
      <c r="AB10378" s="9"/>
    </row>
    <row r="10379" spans="1:28" ht="15">
      <c r="A10379" s="74">
        <v>10375</v>
      </c>
      <c r="B10379" s="64"/>
      <c r="C10379" s="88"/>
      <c r="D10379" s="99"/>
      <c r="E10379" s="1"/>
      <c r="G10379" s="67"/>
      <c r="H10379" s="1"/>
      <c r="I10379" s="1"/>
      <c r="J10379" s="1"/>
      <c r="K10379" s="1"/>
      <c r="L10379" s="1"/>
      <c r="M10379" s="1"/>
      <c r="N10379" s="1"/>
      <c r="O10379" s="1"/>
      <c r="P10379" s="1"/>
      <c r="Q10379" s="1"/>
      <c r="R10379" s="1"/>
      <c r="S10379" s="1"/>
      <c r="T10379" s="1"/>
      <c r="U10379" s="1"/>
      <c r="V10379" s="1"/>
      <c r="W10379" s="1"/>
      <c r="X10379" s="1"/>
      <c r="Y10379" s="1"/>
      <c r="Z10379" s="1"/>
      <c r="AA10379" s="3"/>
      <c r="AB10379" s="9"/>
    </row>
    <row r="10380" spans="1:28" ht="15">
      <c r="A10380" s="74">
        <v>10376</v>
      </c>
      <c r="B10380" s="64"/>
      <c r="C10380" s="88"/>
      <c r="D10380" s="99"/>
      <c r="E10380" s="1"/>
      <c r="G10380" s="67"/>
      <c r="H10380" s="1"/>
      <c r="I10380" s="1"/>
      <c r="J10380" s="1"/>
      <c r="K10380" s="1"/>
      <c r="L10380" s="1"/>
      <c r="M10380" s="1"/>
      <c r="N10380" s="1"/>
      <c r="O10380" s="1"/>
      <c r="P10380" s="1"/>
      <c r="Q10380" s="1"/>
      <c r="R10380" s="1"/>
      <c r="S10380" s="1"/>
      <c r="T10380" s="1"/>
      <c r="U10380" s="1"/>
      <c r="V10380" s="1"/>
      <c r="W10380" s="1"/>
      <c r="X10380" s="1"/>
      <c r="Y10380" s="1"/>
      <c r="Z10380" s="1"/>
      <c r="AA10380" s="3"/>
      <c r="AB10380" s="9"/>
    </row>
    <row r="10381" spans="1:28" ht="15">
      <c r="A10381" s="74">
        <v>10377</v>
      </c>
      <c r="B10381" s="64"/>
      <c r="C10381" s="88"/>
      <c r="D10381" s="99"/>
      <c r="E10381" s="1"/>
      <c r="G10381" s="67"/>
      <c r="H10381" s="1"/>
      <c r="I10381" s="1"/>
      <c r="J10381" s="1"/>
      <c r="K10381" s="1"/>
      <c r="L10381" s="1"/>
      <c r="M10381" s="1"/>
      <c r="N10381" s="1"/>
      <c r="O10381" s="1"/>
      <c r="P10381" s="1"/>
      <c r="Q10381" s="1"/>
      <c r="R10381" s="1"/>
      <c r="S10381" s="1"/>
      <c r="T10381" s="1"/>
      <c r="U10381" s="1"/>
      <c r="V10381" s="1"/>
      <c r="W10381" s="1"/>
      <c r="X10381" s="1"/>
      <c r="Y10381" s="1"/>
      <c r="Z10381" s="1"/>
      <c r="AA10381" s="3"/>
      <c r="AB10381" s="9"/>
    </row>
    <row r="10382" spans="1:28" ht="15">
      <c r="A10382" s="74">
        <v>10378</v>
      </c>
      <c r="B10382" s="64"/>
      <c r="C10382" s="88"/>
      <c r="D10382" s="99"/>
      <c r="E10382" s="1"/>
      <c r="G10382" s="67"/>
      <c r="H10382" s="1"/>
      <c r="I10382" s="1"/>
      <c r="J10382" s="1"/>
      <c r="K10382" s="1"/>
      <c r="L10382" s="1"/>
      <c r="M10382" s="1"/>
      <c r="N10382" s="1"/>
      <c r="O10382" s="1"/>
      <c r="P10382" s="1"/>
      <c r="Q10382" s="1"/>
      <c r="R10382" s="1"/>
      <c r="S10382" s="1"/>
      <c r="T10382" s="1"/>
      <c r="U10382" s="1"/>
      <c r="V10382" s="1"/>
      <c r="W10382" s="1"/>
      <c r="X10382" s="1"/>
      <c r="Y10382" s="1"/>
      <c r="Z10382" s="1"/>
      <c r="AA10382" s="3"/>
      <c r="AB10382" s="9"/>
    </row>
    <row r="10383" spans="1:28" ht="15">
      <c r="A10383" s="74">
        <v>10379</v>
      </c>
      <c r="B10383" s="64"/>
      <c r="C10383" s="88"/>
      <c r="D10383" s="99"/>
      <c r="E10383" s="1"/>
      <c r="G10383" s="67"/>
      <c r="H10383" s="1"/>
      <c r="I10383" s="1"/>
      <c r="J10383" s="1"/>
      <c r="K10383" s="1"/>
      <c r="L10383" s="1"/>
      <c r="M10383" s="1"/>
      <c r="N10383" s="1"/>
      <c r="O10383" s="1"/>
      <c r="P10383" s="1"/>
      <c r="Q10383" s="1"/>
      <c r="R10383" s="1"/>
      <c r="S10383" s="1"/>
      <c r="T10383" s="1"/>
      <c r="U10383" s="1"/>
      <c r="V10383" s="1"/>
      <c r="W10383" s="1"/>
      <c r="X10383" s="1"/>
      <c r="Y10383" s="1"/>
      <c r="Z10383" s="1"/>
      <c r="AA10383" s="3"/>
      <c r="AB10383" s="9"/>
    </row>
    <row r="10384" spans="1:28" ht="15">
      <c r="A10384" s="74">
        <v>10380</v>
      </c>
      <c r="B10384" s="64"/>
      <c r="C10384" s="88"/>
      <c r="D10384" s="99"/>
      <c r="E10384" s="1"/>
      <c r="G10384" s="67"/>
      <c r="H10384" s="1"/>
      <c r="I10384" s="1"/>
      <c r="J10384" s="1"/>
      <c r="K10384" s="1"/>
      <c r="L10384" s="1"/>
      <c r="M10384" s="1"/>
      <c r="N10384" s="1"/>
      <c r="O10384" s="1"/>
      <c r="P10384" s="1"/>
      <c r="Q10384" s="1"/>
      <c r="R10384" s="1"/>
      <c r="S10384" s="1"/>
      <c r="T10384" s="1"/>
      <c r="U10384" s="1"/>
      <c r="V10384" s="1"/>
      <c r="W10384" s="1"/>
      <c r="X10384" s="1"/>
      <c r="Y10384" s="1"/>
      <c r="Z10384" s="1"/>
      <c r="AA10384" s="3"/>
      <c r="AB10384" s="9"/>
    </row>
    <row r="10385" spans="1:28" ht="15">
      <c r="A10385" s="74">
        <v>10381</v>
      </c>
      <c r="B10385" s="64"/>
      <c r="C10385" s="88"/>
      <c r="D10385" s="99"/>
      <c r="E10385" s="1"/>
      <c r="G10385" s="67"/>
      <c r="H10385" s="1"/>
      <c r="I10385" s="1"/>
      <c r="J10385" s="1"/>
      <c r="K10385" s="1"/>
      <c r="L10385" s="1"/>
      <c r="M10385" s="1"/>
      <c r="N10385" s="1"/>
      <c r="O10385" s="1"/>
      <c r="P10385" s="1"/>
      <c r="Q10385" s="1"/>
      <c r="R10385" s="1"/>
      <c r="S10385" s="1"/>
      <c r="T10385" s="1"/>
      <c r="U10385" s="1"/>
      <c r="V10385" s="1"/>
      <c r="W10385" s="1"/>
      <c r="X10385" s="1"/>
      <c r="Y10385" s="1"/>
      <c r="Z10385" s="1"/>
      <c r="AA10385" s="3"/>
      <c r="AB10385" s="9"/>
    </row>
    <row r="10386" spans="1:28" ht="15">
      <c r="A10386" s="74">
        <v>10382</v>
      </c>
      <c r="B10386" s="64"/>
      <c r="C10386" s="88"/>
      <c r="D10386" s="99"/>
      <c r="E10386" s="1"/>
      <c r="G10386" s="67"/>
      <c r="H10386" s="1"/>
      <c r="I10386" s="1"/>
      <c r="J10386" s="1"/>
      <c r="K10386" s="1"/>
      <c r="L10386" s="1"/>
      <c r="M10386" s="1"/>
      <c r="N10386" s="1"/>
      <c r="O10386" s="1"/>
      <c r="P10386" s="1"/>
      <c r="Q10386" s="1"/>
      <c r="R10386" s="1"/>
      <c r="S10386" s="1"/>
      <c r="T10386" s="1"/>
      <c r="U10386" s="1"/>
      <c r="V10386" s="1"/>
      <c r="W10386" s="1"/>
      <c r="X10386" s="1"/>
      <c r="Y10386" s="1"/>
      <c r="Z10386" s="1"/>
      <c r="AA10386" s="3"/>
      <c r="AB10386" s="9"/>
    </row>
    <row r="10387" spans="1:28" ht="15">
      <c r="A10387" s="74">
        <v>10383</v>
      </c>
      <c r="B10387" s="64"/>
      <c r="C10387" s="88"/>
      <c r="D10387" s="99"/>
      <c r="E10387" s="1"/>
      <c r="G10387" s="67"/>
      <c r="H10387" s="1"/>
      <c r="I10387" s="1"/>
      <c r="J10387" s="1"/>
      <c r="K10387" s="1"/>
      <c r="L10387" s="1"/>
      <c r="M10387" s="1"/>
      <c r="N10387" s="1"/>
      <c r="O10387" s="1"/>
      <c r="P10387" s="1"/>
      <c r="Q10387" s="1"/>
      <c r="R10387" s="1"/>
      <c r="S10387" s="1"/>
      <c r="T10387" s="1"/>
      <c r="U10387" s="1"/>
      <c r="V10387" s="1"/>
      <c r="W10387" s="1"/>
      <c r="X10387" s="1"/>
      <c r="Y10387" s="1"/>
      <c r="Z10387" s="1"/>
      <c r="AA10387" s="3"/>
      <c r="AB10387" s="9"/>
    </row>
    <row r="10388" spans="1:28" ht="15">
      <c r="A10388" s="74">
        <v>10384</v>
      </c>
      <c r="B10388" s="64"/>
      <c r="C10388" s="88"/>
      <c r="D10388" s="99"/>
      <c r="E10388" s="1"/>
      <c r="G10388" s="67"/>
      <c r="H10388" s="1"/>
      <c r="I10388" s="1"/>
      <c r="J10388" s="1"/>
      <c r="K10388" s="1"/>
      <c r="L10388" s="1"/>
      <c r="M10388" s="1"/>
      <c r="N10388" s="1"/>
      <c r="O10388" s="1"/>
      <c r="P10388" s="1"/>
      <c r="Q10388" s="1"/>
      <c r="R10388" s="1"/>
      <c r="S10388" s="1"/>
      <c r="T10388" s="1"/>
      <c r="U10388" s="1"/>
      <c r="V10388" s="1"/>
      <c r="W10388" s="1"/>
      <c r="X10388" s="1"/>
      <c r="Y10388" s="1"/>
      <c r="Z10388" s="1"/>
      <c r="AA10388" s="3"/>
      <c r="AB10388" s="9"/>
    </row>
    <row r="10389" spans="1:28" ht="15">
      <c r="A10389" s="74">
        <v>10385</v>
      </c>
      <c r="B10389" s="64"/>
      <c r="C10389" s="88"/>
      <c r="D10389" s="99"/>
      <c r="E10389" s="1"/>
      <c r="G10389" s="67"/>
      <c r="H10389" s="1"/>
      <c r="I10389" s="1"/>
      <c r="J10389" s="1"/>
      <c r="K10389" s="1"/>
      <c r="L10389" s="1"/>
      <c r="M10389" s="1"/>
      <c r="N10389" s="1"/>
      <c r="O10389" s="1"/>
      <c r="P10389" s="1"/>
      <c r="Q10389" s="1"/>
      <c r="R10389" s="1"/>
      <c r="S10389" s="1"/>
      <c r="T10389" s="1"/>
      <c r="U10389" s="1"/>
      <c r="V10389" s="1"/>
      <c r="W10389" s="1"/>
      <c r="X10389" s="1"/>
      <c r="Y10389" s="1"/>
      <c r="Z10389" s="1"/>
      <c r="AA10389" s="3"/>
      <c r="AB10389" s="9"/>
    </row>
    <row r="10390" spans="1:28" ht="15">
      <c r="A10390" s="74">
        <v>10386</v>
      </c>
      <c r="B10390" s="64"/>
      <c r="C10390" s="88"/>
      <c r="D10390" s="99"/>
      <c r="E10390" s="1"/>
      <c r="G10390" s="67"/>
      <c r="H10390" s="1"/>
      <c r="I10390" s="1"/>
      <c r="J10390" s="1"/>
      <c r="K10390" s="1"/>
      <c r="L10390" s="1"/>
      <c r="M10390" s="1"/>
      <c r="N10390" s="1"/>
      <c r="O10390" s="1"/>
      <c r="P10390" s="1"/>
      <c r="Q10390" s="1"/>
      <c r="R10390" s="1"/>
      <c r="S10390" s="1"/>
      <c r="T10390" s="1"/>
      <c r="U10390" s="1"/>
      <c r="V10390" s="1"/>
      <c r="W10390" s="1"/>
      <c r="X10390" s="1"/>
      <c r="Y10390" s="1"/>
      <c r="Z10390" s="1"/>
      <c r="AA10390" s="3"/>
      <c r="AB10390" s="9"/>
    </row>
    <row r="10391" spans="1:28" ht="15">
      <c r="A10391" s="74">
        <v>10387</v>
      </c>
      <c r="B10391" s="64"/>
      <c r="C10391" s="88"/>
      <c r="D10391" s="99"/>
      <c r="E10391" s="1"/>
      <c r="G10391" s="67"/>
      <c r="H10391" s="1"/>
      <c r="I10391" s="1"/>
      <c r="J10391" s="1"/>
      <c r="K10391" s="1"/>
      <c r="L10391" s="1"/>
      <c r="M10391" s="1"/>
      <c r="N10391" s="1"/>
      <c r="O10391" s="1"/>
      <c r="P10391" s="1"/>
      <c r="Q10391" s="1"/>
      <c r="R10391" s="1"/>
      <c r="S10391" s="1"/>
      <c r="T10391" s="1"/>
      <c r="U10391" s="1"/>
      <c r="V10391" s="1"/>
      <c r="W10391" s="1"/>
      <c r="X10391" s="1"/>
      <c r="Y10391" s="1"/>
      <c r="Z10391" s="1"/>
      <c r="AA10391" s="3"/>
      <c r="AB10391" s="9"/>
    </row>
    <row r="10392" spans="1:28" ht="15">
      <c r="A10392" s="74">
        <v>10388</v>
      </c>
      <c r="B10392" s="64"/>
      <c r="C10392" s="88"/>
      <c r="D10392" s="99"/>
      <c r="E10392" s="1"/>
      <c r="G10392" s="67"/>
      <c r="H10392" s="1"/>
      <c r="I10392" s="1"/>
      <c r="J10392" s="1"/>
      <c r="K10392" s="1"/>
      <c r="L10392" s="1"/>
      <c r="M10392" s="1"/>
      <c r="N10392" s="1"/>
      <c r="O10392" s="1"/>
      <c r="P10392" s="1"/>
      <c r="Q10392" s="1"/>
      <c r="R10392" s="1"/>
      <c r="S10392" s="1"/>
      <c r="T10392" s="1"/>
      <c r="U10392" s="1"/>
      <c r="V10392" s="1"/>
      <c r="W10392" s="1"/>
      <c r="X10392" s="1"/>
      <c r="Y10392" s="1"/>
      <c r="Z10392" s="1"/>
      <c r="AA10392" s="3"/>
      <c r="AB10392" s="9"/>
    </row>
    <row r="10393" spans="1:28" ht="15">
      <c r="A10393" s="74">
        <v>10389</v>
      </c>
      <c r="B10393" s="64"/>
      <c r="C10393" s="88"/>
      <c r="D10393" s="99"/>
      <c r="E10393" s="1"/>
      <c r="G10393" s="67"/>
      <c r="H10393" s="1"/>
      <c r="I10393" s="1"/>
      <c r="J10393" s="1"/>
      <c r="K10393" s="1"/>
      <c r="L10393" s="1"/>
      <c r="M10393" s="1"/>
      <c r="N10393" s="1"/>
      <c r="O10393" s="1"/>
      <c r="P10393" s="1"/>
      <c r="Q10393" s="1"/>
      <c r="R10393" s="1"/>
      <c r="S10393" s="1"/>
      <c r="T10393" s="1"/>
      <c r="U10393" s="1"/>
      <c r="V10393" s="1"/>
      <c r="W10393" s="1"/>
      <c r="X10393" s="1"/>
      <c r="Y10393" s="1"/>
      <c r="Z10393" s="1"/>
      <c r="AA10393" s="3"/>
      <c r="AB10393" s="9"/>
    </row>
    <row r="10394" spans="1:28" ht="15">
      <c r="A10394" s="74">
        <v>10390</v>
      </c>
      <c r="B10394" s="64"/>
      <c r="C10394" s="88"/>
      <c r="D10394" s="99"/>
      <c r="E10394" s="1"/>
      <c r="G10394" s="67"/>
      <c r="H10394" s="1"/>
      <c r="I10394" s="1"/>
      <c r="J10394" s="1"/>
      <c r="K10394" s="1"/>
      <c r="L10394" s="1"/>
      <c r="M10394" s="1"/>
      <c r="N10394" s="1"/>
      <c r="O10394" s="1"/>
      <c r="P10394" s="1"/>
      <c r="Q10394" s="1"/>
      <c r="R10394" s="1"/>
      <c r="S10394" s="1"/>
      <c r="T10394" s="1"/>
      <c r="U10394" s="1"/>
      <c r="V10394" s="1"/>
      <c r="W10394" s="1"/>
      <c r="X10394" s="1"/>
      <c r="Y10394" s="1"/>
      <c r="Z10394" s="1"/>
      <c r="AA10394" s="3"/>
      <c r="AB10394" s="9"/>
    </row>
    <row r="10395" spans="1:28" ht="15">
      <c r="A10395" s="74">
        <v>10391</v>
      </c>
      <c r="B10395" s="64"/>
      <c r="C10395" s="88"/>
      <c r="D10395" s="99"/>
      <c r="E10395" s="1"/>
      <c r="G10395" s="67"/>
      <c r="H10395" s="1"/>
      <c r="I10395" s="1"/>
      <c r="J10395" s="1"/>
      <c r="K10395" s="1"/>
      <c r="L10395" s="1"/>
      <c r="M10395" s="1"/>
      <c r="N10395" s="1"/>
      <c r="O10395" s="1"/>
      <c r="P10395" s="1"/>
      <c r="Q10395" s="1"/>
      <c r="R10395" s="1"/>
      <c r="S10395" s="1"/>
      <c r="T10395" s="1"/>
      <c r="U10395" s="1"/>
      <c r="V10395" s="1"/>
      <c r="W10395" s="1"/>
      <c r="X10395" s="1"/>
      <c r="Y10395" s="1"/>
      <c r="Z10395" s="1"/>
      <c r="AA10395" s="3"/>
      <c r="AB10395" s="9"/>
    </row>
    <row r="10396" spans="1:28" ht="15">
      <c r="A10396" s="74">
        <v>10392</v>
      </c>
      <c r="B10396" s="64"/>
      <c r="C10396" s="88"/>
      <c r="D10396" s="99"/>
      <c r="E10396" s="1"/>
      <c r="G10396" s="67"/>
      <c r="H10396" s="1"/>
      <c r="I10396" s="1"/>
      <c r="J10396" s="1"/>
      <c r="K10396" s="1"/>
      <c r="L10396" s="1"/>
      <c r="M10396" s="1"/>
      <c r="N10396" s="1"/>
      <c r="O10396" s="1"/>
      <c r="P10396" s="1"/>
      <c r="Q10396" s="1"/>
      <c r="R10396" s="1"/>
      <c r="S10396" s="1"/>
      <c r="T10396" s="1"/>
      <c r="U10396" s="1"/>
      <c r="V10396" s="1"/>
      <c r="W10396" s="1"/>
      <c r="X10396" s="1"/>
      <c r="Y10396" s="1"/>
      <c r="Z10396" s="1"/>
      <c r="AA10396" s="3"/>
      <c r="AB10396" s="9"/>
    </row>
    <row r="10397" spans="1:28" ht="15">
      <c r="A10397" s="74">
        <v>10393</v>
      </c>
      <c r="B10397" s="64"/>
      <c r="C10397" s="88"/>
      <c r="D10397" s="99"/>
      <c r="E10397" s="1"/>
      <c r="G10397" s="67"/>
      <c r="H10397" s="1"/>
      <c r="I10397" s="1"/>
      <c r="J10397" s="1"/>
      <c r="K10397" s="1"/>
      <c r="L10397" s="1"/>
      <c r="M10397" s="1"/>
      <c r="N10397" s="1"/>
      <c r="O10397" s="1"/>
      <c r="P10397" s="1"/>
      <c r="Q10397" s="1"/>
      <c r="R10397" s="1"/>
      <c r="S10397" s="1"/>
      <c r="T10397" s="1"/>
      <c r="U10397" s="1"/>
      <c r="V10397" s="1"/>
      <c r="W10397" s="1"/>
      <c r="X10397" s="1"/>
      <c r="Y10397" s="1"/>
      <c r="Z10397" s="1"/>
      <c r="AA10397" s="3"/>
      <c r="AB10397" s="9"/>
    </row>
    <row r="10398" spans="1:28" ht="15">
      <c r="A10398" s="74">
        <v>10394</v>
      </c>
      <c r="B10398" s="64"/>
      <c r="C10398" s="88"/>
      <c r="D10398" s="99"/>
      <c r="E10398" s="1"/>
      <c r="G10398" s="67"/>
      <c r="H10398" s="1"/>
      <c r="I10398" s="1"/>
      <c r="J10398" s="1"/>
      <c r="K10398" s="1"/>
      <c r="L10398" s="1"/>
      <c r="M10398" s="1"/>
      <c r="N10398" s="1"/>
      <c r="O10398" s="1"/>
      <c r="P10398" s="1"/>
      <c r="Q10398" s="1"/>
      <c r="R10398" s="1"/>
      <c r="S10398" s="1"/>
      <c r="T10398" s="1"/>
      <c r="U10398" s="1"/>
      <c r="V10398" s="1"/>
      <c r="W10398" s="1"/>
      <c r="X10398" s="1"/>
      <c r="Y10398" s="1"/>
      <c r="Z10398" s="1"/>
      <c r="AA10398" s="3"/>
      <c r="AB10398" s="9"/>
    </row>
    <row r="10399" spans="1:28" ht="15">
      <c r="A10399" s="74">
        <v>10395</v>
      </c>
      <c r="B10399" s="64"/>
      <c r="C10399" s="88"/>
      <c r="D10399" s="99"/>
      <c r="E10399" s="1"/>
      <c r="G10399" s="67"/>
      <c r="H10399" s="1"/>
      <c r="I10399" s="1"/>
      <c r="J10399" s="1"/>
      <c r="K10399" s="1"/>
      <c r="L10399" s="1"/>
      <c r="M10399" s="1"/>
      <c r="N10399" s="1"/>
      <c r="O10399" s="1"/>
      <c r="P10399" s="1"/>
      <c r="Q10399" s="1"/>
      <c r="R10399" s="1"/>
      <c r="S10399" s="1"/>
      <c r="T10399" s="1"/>
      <c r="U10399" s="1"/>
      <c r="V10399" s="1"/>
      <c r="W10399" s="1"/>
      <c r="X10399" s="1"/>
      <c r="Y10399" s="1"/>
      <c r="Z10399" s="1"/>
      <c r="AA10399" s="3"/>
      <c r="AB10399" s="9"/>
    </row>
    <row r="10400" spans="1:28" ht="15">
      <c r="A10400" s="74">
        <v>10396</v>
      </c>
      <c r="B10400" s="64"/>
      <c r="C10400" s="88"/>
      <c r="D10400" s="99"/>
      <c r="E10400" s="1"/>
      <c r="G10400" s="67"/>
      <c r="H10400" s="1"/>
      <c r="I10400" s="1"/>
      <c r="J10400" s="1"/>
      <c r="K10400" s="1"/>
      <c r="L10400" s="1"/>
      <c r="M10400" s="1"/>
      <c r="N10400" s="1"/>
      <c r="O10400" s="1"/>
      <c r="P10400" s="1"/>
      <c r="Q10400" s="1"/>
      <c r="R10400" s="1"/>
      <c r="S10400" s="1"/>
      <c r="T10400" s="1"/>
      <c r="U10400" s="1"/>
      <c r="V10400" s="1"/>
      <c r="W10400" s="1"/>
      <c r="X10400" s="1"/>
      <c r="Y10400" s="1"/>
      <c r="Z10400" s="1"/>
      <c r="AA10400" s="3"/>
      <c r="AB10400" s="9"/>
    </row>
    <row r="10401" spans="1:28" ht="15">
      <c r="A10401" s="74">
        <v>10397</v>
      </c>
      <c r="B10401" s="64"/>
      <c r="C10401" s="88"/>
      <c r="D10401" s="99"/>
      <c r="E10401" s="1"/>
      <c r="G10401" s="67"/>
      <c r="H10401" s="1"/>
      <c r="I10401" s="1"/>
      <c r="J10401" s="1"/>
      <c r="K10401" s="1"/>
      <c r="L10401" s="1"/>
      <c r="M10401" s="1"/>
      <c r="N10401" s="1"/>
      <c r="O10401" s="1"/>
      <c r="P10401" s="1"/>
      <c r="Q10401" s="1"/>
      <c r="R10401" s="1"/>
      <c r="S10401" s="1"/>
      <c r="T10401" s="1"/>
      <c r="U10401" s="1"/>
      <c r="V10401" s="1"/>
      <c r="W10401" s="1"/>
      <c r="X10401" s="1"/>
      <c r="Y10401" s="1"/>
      <c r="Z10401" s="1"/>
      <c r="AA10401" s="3"/>
      <c r="AB10401" s="9"/>
    </row>
    <row r="10402" spans="1:28" ht="15">
      <c r="A10402" s="74">
        <v>10398</v>
      </c>
      <c r="B10402" s="64"/>
      <c r="C10402" s="88"/>
      <c r="D10402" s="99"/>
      <c r="E10402" s="1"/>
      <c r="G10402" s="67"/>
      <c r="H10402" s="1"/>
      <c r="I10402" s="1"/>
      <c r="J10402" s="1"/>
      <c r="K10402" s="1"/>
      <c r="L10402" s="1"/>
      <c r="M10402" s="1"/>
      <c r="N10402" s="1"/>
      <c r="O10402" s="1"/>
      <c r="P10402" s="1"/>
      <c r="Q10402" s="1"/>
      <c r="R10402" s="1"/>
      <c r="S10402" s="1"/>
      <c r="T10402" s="1"/>
      <c r="U10402" s="1"/>
      <c r="V10402" s="1"/>
      <c r="W10402" s="1"/>
      <c r="X10402" s="1"/>
      <c r="Y10402" s="1"/>
      <c r="Z10402" s="1"/>
      <c r="AA10402" s="3"/>
      <c r="AB10402" s="9"/>
    </row>
    <row r="10403" spans="1:28" ht="15">
      <c r="A10403" s="74">
        <v>10399</v>
      </c>
      <c r="B10403" s="64"/>
      <c r="C10403" s="88"/>
      <c r="D10403" s="99"/>
      <c r="E10403" s="1"/>
      <c r="G10403" s="67"/>
      <c r="H10403" s="1"/>
      <c r="I10403" s="1"/>
      <c r="J10403" s="1"/>
      <c r="K10403" s="1"/>
      <c r="L10403" s="1"/>
      <c r="M10403" s="1"/>
      <c r="N10403" s="1"/>
      <c r="O10403" s="1"/>
      <c r="P10403" s="1"/>
      <c r="Q10403" s="1"/>
      <c r="R10403" s="1"/>
      <c r="S10403" s="1"/>
      <c r="T10403" s="1"/>
      <c r="U10403" s="1"/>
      <c r="V10403" s="1"/>
      <c r="W10403" s="1"/>
      <c r="X10403" s="1"/>
      <c r="Y10403" s="1"/>
      <c r="Z10403" s="1"/>
      <c r="AA10403" s="3"/>
      <c r="AB10403" s="9"/>
    </row>
    <row r="10404" spans="1:28" ht="15">
      <c r="A10404" s="74">
        <v>10400</v>
      </c>
      <c r="B10404" s="64"/>
      <c r="C10404" s="88"/>
      <c r="D10404" s="99"/>
      <c r="E10404" s="1"/>
      <c r="G10404" s="67"/>
      <c r="H10404" s="1"/>
      <c r="I10404" s="1"/>
      <c r="J10404" s="1"/>
      <c r="K10404" s="1"/>
      <c r="L10404" s="1"/>
      <c r="M10404" s="1"/>
      <c r="N10404" s="1"/>
      <c r="O10404" s="1"/>
      <c r="P10404" s="1"/>
      <c r="Q10404" s="1"/>
      <c r="R10404" s="1"/>
      <c r="S10404" s="1"/>
      <c r="T10404" s="1"/>
      <c r="U10404" s="1"/>
      <c r="V10404" s="1"/>
      <c r="W10404" s="1"/>
      <c r="X10404" s="1"/>
      <c r="Y10404" s="1"/>
      <c r="Z10404" s="1"/>
      <c r="AA10404" s="3"/>
      <c r="AB10404" s="9"/>
    </row>
    <row r="10405" spans="1:28" ht="15">
      <c r="A10405" s="74">
        <v>10401</v>
      </c>
      <c r="B10405" s="64"/>
      <c r="C10405" s="88"/>
      <c r="D10405" s="99"/>
      <c r="E10405" s="1"/>
      <c r="G10405" s="67"/>
      <c r="H10405" s="1"/>
      <c r="I10405" s="1"/>
      <c r="J10405" s="1"/>
      <c r="K10405" s="1"/>
      <c r="L10405" s="1"/>
      <c r="M10405" s="1"/>
      <c r="N10405" s="1"/>
      <c r="O10405" s="1"/>
      <c r="P10405" s="1"/>
      <c r="Q10405" s="1"/>
      <c r="R10405" s="1"/>
      <c r="S10405" s="1"/>
      <c r="T10405" s="1"/>
      <c r="U10405" s="1"/>
      <c r="V10405" s="1"/>
      <c r="W10405" s="1"/>
      <c r="X10405" s="1"/>
      <c r="Y10405" s="1"/>
      <c r="Z10405" s="1"/>
      <c r="AA10405" s="3"/>
      <c r="AB10405" s="9"/>
    </row>
    <row r="10406" spans="1:28" ht="15">
      <c r="A10406" s="74">
        <v>10402</v>
      </c>
      <c r="B10406" s="64"/>
      <c r="C10406" s="88"/>
      <c r="D10406" s="99"/>
      <c r="E10406" s="1"/>
      <c r="G10406" s="67"/>
      <c r="H10406" s="1"/>
      <c r="I10406" s="1"/>
      <c r="J10406" s="1"/>
      <c r="K10406" s="1"/>
      <c r="L10406" s="1"/>
      <c r="M10406" s="1"/>
      <c r="N10406" s="1"/>
      <c r="O10406" s="1"/>
      <c r="P10406" s="1"/>
      <c r="Q10406" s="1"/>
      <c r="R10406" s="1"/>
      <c r="S10406" s="1"/>
      <c r="T10406" s="1"/>
      <c r="U10406" s="1"/>
      <c r="V10406" s="1"/>
      <c r="W10406" s="1"/>
      <c r="X10406" s="1"/>
      <c r="Y10406" s="1"/>
      <c r="Z10406" s="1"/>
      <c r="AA10406" s="3"/>
      <c r="AB10406" s="9"/>
    </row>
    <row r="10407" spans="1:28" ht="15">
      <c r="A10407" s="74">
        <v>10403</v>
      </c>
      <c r="B10407" s="64"/>
      <c r="C10407" s="88"/>
      <c r="D10407" s="99"/>
      <c r="E10407" s="1"/>
      <c r="G10407" s="67"/>
      <c r="H10407" s="1"/>
      <c r="I10407" s="1"/>
      <c r="J10407" s="1"/>
      <c r="K10407" s="1"/>
      <c r="L10407" s="1"/>
      <c r="M10407" s="1"/>
      <c r="N10407" s="1"/>
      <c r="O10407" s="1"/>
      <c r="P10407" s="1"/>
      <c r="Q10407" s="1"/>
      <c r="R10407" s="1"/>
      <c r="S10407" s="1"/>
      <c r="T10407" s="1"/>
      <c r="U10407" s="1"/>
      <c r="V10407" s="1"/>
      <c r="W10407" s="1"/>
      <c r="X10407" s="1"/>
      <c r="Y10407" s="1"/>
      <c r="Z10407" s="1"/>
      <c r="AA10407" s="3"/>
      <c r="AB10407" s="9"/>
    </row>
    <row r="10408" spans="1:28" ht="15">
      <c r="A10408" s="74">
        <v>10404</v>
      </c>
      <c r="B10408" s="64"/>
      <c r="C10408" s="88"/>
      <c r="D10408" s="99"/>
      <c r="E10408" s="1"/>
      <c r="G10408" s="67"/>
      <c r="H10408" s="1"/>
      <c r="I10408" s="1"/>
      <c r="J10408" s="1"/>
      <c r="K10408" s="1"/>
      <c r="L10408" s="1"/>
      <c r="M10408" s="1"/>
      <c r="N10408" s="1"/>
      <c r="O10408" s="1"/>
      <c r="P10408" s="1"/>
      <c r="Q10408" s="1"/>
      <c r="R10408" s="1"/>
      <c r="S10408" s="1"/>
      <c r="T10408" s="1"/>
      <c r="U10408" s="1"/>
      <c r="V10408" s="1"/>
      <c r="W10408" s="1"/>
      <c r="X10408" s="1"/>
      <c r="Y10408" s="1"/>
      <c r="Z10408" s="1"/>
      <c r="AA10408" s="3"/>
      <c r="AB10408" s="9"/>
    </row>
    <row r="10409" spans="1:28" ht="15">
      <c r="A10409" s="74">
        <v>10405</v>
      </c>
      <c r="B10409" s="64"/>
      <c r="C10409" s="88"/>
      <c r="D10409" s="99"/>
      <c r="E10409" s="1"/>
      <c r="G10409" s="67"/>
      <c r="H10409" s="1"/>
      <c r="I10409" s="1"/>
      <c r="J10409" s="1"/>
      <c r="K10409" s="1"/>
      <c r="L10409" s="1"/>
      <c r="M10409" s="1"/>
      <c r="N10409" s="1"/>
      <c r="O10409" s="1"/>
      <c r="P10409" s="1"/>
      <c r="Q10409" s="1"/>
      <c r="R10409" s="1"/>
      <c r="S10409" s="1"/>
      <c r="T10409" s="1"/>
      <c r="U10409" s="1"/>
      <c r="V10409" s="1"/>
      <c r="W10409" s="1"/>
      <c r="X10409" s="1"/>
      <c r="Y10409" s="1"/>
      <c r="Z10409" s="1"/>
      <c r="AA10409" s="3"/>
      <c r="AB10409" s="9"/>
    </row>
    <row r="10410" spans="1:28" ht="15">
      <c r="A10410" s="74">
        <v>10406</v>
      </c>
      <c r="B10410" s="64"/>
      <c r="C10410" s="88"/>
      <c r="D10410" s="99"/>
      <c r="E10410" s="1"/>
      <c r="G10410" s="67"/>
      <c r="H10410" s="1"/>
      <c r="I10410" s="1"/>
      <c r="J10410" s="1"/>
      <c r="K10410" s="1"/>
      <c r="L10410" s="1"/>
      <c r="M10410" s="1"/>
      <c r="N10410" s="1"/>
      <c r="O10410" s="1"/>
      <c r="P10410" s="1"/>
      <c r="Q10410" s="1"/>
      <c r="R10410" s="1"/>
      <c r="S10410" s="1"/>
      <c r="T10410" s="1"/>
      <c r="U10410" s="1"/>
      <c r="V10410" s="1"/>
      <c r="W10410" s="1"/>
      <c r="X10410" s="1"/>
      <c r="Y10410" s="1"/>
      <c r="Z10410" s="1"/>
      <c r="AA10410" s="3"/>
      <c r="AB10410" s="9"/>
    </row>
    <row r="10411" spans="1:28" ht="15">
      <c r="A10411" s="74">
        <v>10407</v>
      </c>
      <c r="B10411" s="64"/>
      <c r="C10411" s="88"/>
      <c r="D10411" s="99"/>
      <c r="E10411" s="1"/>
      <c r="G10411" s="67"/>
      <c r="H10411" s="1"/>
      <c r="I10411" s="1"/>
      <c r="J10411" s="1"/>
      <c r="K10411" s="1"/>
      <c r="L10411" s="1"/>
      <c r="M10411" s="1"/>
      <c r="N10411" s="1"/>
      <c r="O10411" s="1"/>
      <c r="P10411" s="1"/>
      <c r="Q10411" s="1"/>
      <c r="R10411" s="1"/>
      <c r="S10411" s="1"/>
      <c r="T10411" s="1"/>
      <c r="U10411" s="1"/>
      <c r="V10411" s="1"/>
      <c r="W10411" s="1"/>
      <c r="X10411" s="1"/>
      <c r="Y10411" s="1"/>
      <c r="Z10411" s="1"/>
      <c r="AA10411" s="3"/>
      <c r="AB10411" s="9"/>
    </row>
    <row r="10412" spans="1:28" ht="15">
      <c r="A10412" s="74">
        <v>10408</v>
      </c>
      <c r="B10412" s="64"/>
      <c r="C10412" s="88"/>
      <c r="D10412" s="99"/>
      <c r="E10412" s="1"/>
      <c r="G10412" s="67"/>
      <c r="H10412" s="1"/>
      <c r="I10412" s="1"/>
      <c r="J10412" s="1"/>
      <c r="K10412" s="1"/>
      <c r="L10412" s="1"/>
      <c r="M10412" s="1"/>
      <c r="N10412" s="1"/>
      <c r="O10412" s="1"/>
      <c r="P10412" s="1"/>
      <c r="Q10412" s="1"/>
      <c r="R10412" s="1"/>
      <c r="S10412" s="1"/>
      <c r="T10412" s="1"/>
      <c r="U10412" s="1"/>
      <c r="V10412" s="1"/>
      <c r="W10412" s="1"/>
      <c r="X10412" s="1"/>
      <c r="Y10412" s="1"/>
      <c r="Z10412" s="1"/>
      <c r="AA10412" s="3"/>
      <c r="AB10412" s="9"/>
    </row>
    <row r="10413" spans="1:28" ht="15">
      <c r="A10413" s="74">
        <v>10409</v>
      </c>
      <c r="B10413" s="64"/>
      <c r="C10413" s="88"/>
      <c r="D10413" s="99"/>
      <c r="E10413" s="1"/>
      <c r="G10413" s="67"/>
      <c r="H10413" s="1"/>
      <c r="I10413" s="1"/>
      <c r="J10413" s="1"/>
      <c r="K10413" s="1"/>
      <c r="L10413" s="1"/>
      <c r="M10413" s="1"/>
      <c r="N10413" s="1"/>
      <c r="O10413" s="1"/>
      <c r="P10413" s="1"/>
      <c r="Q10413" s="1"/>
      <c r="R10413" s="1"/>
      <c r="S10413" s="1"/>
      <c r="T10413" s="1"/>
      <c r="U10413" s="1"/>
      <c r="V10413" s="1"/>
      <c r="W10413" s="1"/>
      <c r="X10413" s="1"/>
      <c r="Y10413" s="1"/>
      <c r="Z10413" s="1"/>
      <c r="AA10413" s="3"/>
      <c r="AB10413" s="9"/>
    </row>
    <row r="10414" spans="1:28" ht="15">
      <c r="A10414" s="74">
        <v>10410</v>
      </c>
      <c r="B10414" s="64"/>
      <c r="C10414" s="88"/>
      <c r="D10414" s="99"/>
      <c r="E10414" s="1"/>
      <c r="G10414" s="67"/>
      <c r="H10414" s="1"/>
      <c r="I10414" s="1"/>
      <c r="J10414" s="1"/>
      <c r="K10414" s="1"/>
      <c r="L10414" s="1"/>
      <c r="M10414" s="1"/>
      <c r="N10414" s="1"/>
      <c r="O10414" s="1"/>
      <c r="P10414" s="1"/>
      <c r="Q10414" s="1"/>
      <c r="R10414" s="1"/>
      <c r="S10414" s="1"/>
      <c r="T10414" s="1"/>
      <c r="U10414" s="1"/>
      <c r="V10414" s="1"/>
      <c r="W10414" s="1"/>
      <c r="X10414" s="1"/>
      <c r="Y10414" s="1"/>
      <c r="Z10414" s="1"/>
      <c r="AA10414" s="3"/>
      <c r="AB10414" s="9"/>
    </row>
    <row r="10415" spans="1:28" ht="15">
      <c r="A10415" s="74">
        <v>10411</v>
      </c>
      <c r="B10415" s="64"/>
      <c r="C10415" s="88"/>
      <c r="D10415" s="99"/>
      <c r="E10415" s="1"/>
      <c r="G10415" s="67"/>
      <c r="H10415" s="1"/>
      <c r="I10415" s="1"/>
      <c r="J10415" s="1"/>
      <c r="K10415" s="1"/>
      <c r="L10415" s="1"/>
      <c r="M10415" s="1"/>
      <c r="N10415" s="1"/>
      <c r="O10415" s="1"/>
      <c r="P10415" s="1"/>
      <c r="Q10415" s="1"/>
      <c r="R10415" s="1"/>
      <c r="S10415" s="1"/>
      <c r="T10415" s="1"/>
      <c r="U10415" s="1"/>
      <c r="V10415" s="1"/>
      <c r="W10415" s="1"/>
      <c r="X10415" s="1"/>
      <c r="Y10415" s="1"/>
      <c r="Z10415" s="1"/>
      <c r="AA10415" s="3"/>
      <c r="AB10415" s="9"/>
    </row>
    <row r="10416" spans="1:28" ht="15">
      <c r="A10416" s="74">
        <v>10412</v>
      </c>
      <c r="B10416" s="64"/>
      <c r="C10416" s="88"/>
      <c r="D10416" s="99"/>
      <c r="E10416" s="1"/>
      <c r="G10416" s="67"/>
      <c r="H10416" s="1"/>
      <c r="I10416" s="1"/>
      <c r="J10416" s="1"/>
      <c r="K10416" s="1"/>
      <c r="L10416" s="1"/>
      <c r="M10416" s="1"/>
      <c r="N10416" s="1"/>
      <c r="O10416" s="1"/>
      <c r="P10416" s="1"/>
      <c r="Q10416" s="1"/>
      <c r="R10416" s="1"/>
      <c r="S10416" s="1"/>
      <c r="T10416" s="1"/>
      <c r="U10416" s="1"/>
      <c r="V10416" s="1"/>
      <c r="W10416" s="1"/>
      <c r="X10416" s="1"/>
      <c r="Y10416" s="1"/>
      <c r="Z10416" s="1"/>
      <c r="AA10416" s="3"/>
      <c r="AB10416" s="9"/>
    </row>
    <row r="10417" spans="1:28" ht="15">
      <c r="A10417" s="74">
        <v>10413</v>
      </c>
      <c r="B10417" s="64"/>
      <c r="C10417" s="88"/>
      <c r="D10417" s="99"/>
      <c r="E10417" s="1"/>
      <c r="G10417" s="67"/>
      <c r="H10417" s="1"/>
      <c r="I10417" s="1"/>
      <c r="J10417" s="1"/>
      <c r="K10417" s="1"/>
      <c r="L10417" s="1"/>
      <c r="M10417" s="1"/>
      <c r="N10417" s="1"/>
      <c r="O10417" s="1"/>
      <c r="P10417" s="1"/>
      <c r="Q10417" s="1"/>
      <c r="R10417" s="1"/>
      <c r="S10417" s="1"/>
      <c r="T10417" s="1"/>
      <c r="U10417" s="1"/>
      <c r="V10417" s="1"/>
      <c r="W10417" s="1"/>
      <c r="X10417" s="1"/>
      <c r="Y10417" s="1"/>
      <c r="Z10417" s="1"/>
      <c r="AA10417" s="3"/>
      <c r="AB10417" s="9"/>
    </row>
    <row r="10418" spans="1:28" ht="15">
      <c r="A10418" s="74">
        <v>10414</v>
      </c>
      <c r="B10418" s="64"/>
      <c r="C10418" s="88"/>
      <c r="D10418" s="99"/>
      <c r="E10418" s="1"/>
      <c r="G10418" s="67"/>
      <c r="H10418" s="1"/>
      <c r="I10418" s="1"/>
      <c r="J10418" s="1"/>
      <c r="K10418" s="1"/>
      <c r="L10418" s="1"/>
      <c r="M10418" s="1"/>
      <c r="N10418" s="1"/>
      <c r="O10418" s="1"/>
      <c r="P10418" s="1"/>
      <c r="Q10418" s="1"/>
      <c r="R10418" s="1"/>
      <c r="S10418" s="1"/>
      <c r="T10418" s="1"/>
      <c r="U10418" s="1"/>
      <c r="V10418" s="1"/>
      <c r="W10418" s="1"/>
      <c r="X10418" s="1"/>
      <c r="Y10418" s="1"/>
      <c r="Z10418" s="1"/>
      <c r="AA10418" s="3"/>
      <c r="AB10418" s="9"/>
    </row>
    <row r="10419" spans="1:28" ht="15">
      <c r="A10419" s="74">
        <v>10415</v>
      </c>
      <c r="B10419" s="64"/>
      <c r="C10419" s="88"/>
      <c r="D10419" s="99"/>
      <c r="E10419" s="1"/>
      <c r="G10419" s="67"/>
      <c r="H10419" s="1"/>
      <c r="I10419" s="1"/>
      <c r="J10419" s="1"/>
      <c r="K10419" s="1"/>
      <c r="L10419" s="1"/>
      <c r="M10419" s="1"/>
      <c r="N10419" s="1"/>
      <c r="O10419" s="1"/>
      <c r="P10419" s="1"/>
      <c r="Q10419" s="1"/>
      <c r="R10419" s="1"/>
      <c r="S10419" s="1"/>
      <c r="T10419" s="1"/>
      <c r="U10419" s="1"/>
      <c r="V10419" s="1"/>
      <c r="W10419" s="1"/>
      <c r="X10419" s="1"/>
      <c r="Y10419" s="1"/>
      <c r="Z10419" s="1"/>
      <c r="AA10419" s="3"/>
      <c r="AB10419" s="9"/>
    </row>
    <row r="10420" spans="1:28" ht="15">
      <c r="A10420" s="74">
        <v>10416</v>
      </c>
      <c r="B10420" s="64"/>
      <c r="C10420" s="88"/>
      <c r="D10420" s="99"/>
      <c r="E10420" s="1"/>
      <c r="G10420" s="67"/>
      <c r="H10420" s="1"/>
      <c r="I10420" s="1"/>
      <c r="J10420" s="1"/>
      <c r="K10420" s="1"/>
      <c r="L10420" s="1"/>
      <c r="M10420" s="1"/>
      <c r="N10420" s="1"/>
      <c r="O10420" s="1"/>
      <c r="P10420" s="1"/>
      <c r="Q10420" s="1"/>
      <c r="R10420" s="1"/>
      <c r="S10420" s="1"/>
      <c r="T10420" s="1"/>
      <c r="U10420" s="1"/>
      <c r="V10420" s="1"/>
      <c r="W10420" s="1"/>
      <c r="X10420" s="1"/>
      <c r="Y10420" s="1"/>
      <c r="Z10420" s="1"/>
      <c r="AA10420" s="3"/>
      <c r="AB10420" s="9"/>
    </row>
    <row r="10421" spans="1:28" ht="15">
      <c r="A10421" s="74">
        <v>10417</v>
      </c>
      <c r="B10421" s="64"/>
      <c r="C10421" s="88"/>
      <c r="D10421" s="99"/>
      <c r="E10421" s="1"/>
      <c r="G10421" s="67"/>
      <c r="H10421" s="1"/>
      <c r="I10421" s="1"/>
      <c r="J10421" s="1"/>
      <c r="K10421" s="1"/>
      <c r="L10421" s="1"/>
      <c r="M10421" s="1"/>
      <c r="N10421" s="1"/>
      <c r="O10421" s="1"/>
      <c r="P10421" s="1"/>
      <c r="Q10421" s="1"/>
      <c r="R10421" s="1"/>
      <c r="S10421" s="1"/>
      <c r="T10421" s="1"/>
      <c r="U10421" s="1"/>
      <c r="V10421" s="1"/>
      <c r="W10421" s="1"/>
      <c r="X10421" s="1"/>
      <c r="Y10421" s="1"/>
      <c r="Z10421" s="1"/>
      <c r="AA10421" s="3"/>
      <c r="AB10421" s="9"/>
    </row>
    <row r="10422" spans="1:28" ht="15">
      <c r="A10422" s="74">
        <v>10418</v>
      </c>
      <c r="B10422" s="64"/>
      <c r="C10422" s="88"/>
      <c r="D10422" s="99"/>
      <c r="E10422" s="1"/>
      <c r="G10422" s="67"/>
      <c r="H10422" s="1"/>
      <c r="I10422" s="1"/>
      <c r="J10422" s="1"/>
      <c r="K10422" s="1"/>
      <c r="L10422" s="1"/>
      <c r="M10422" s="1"/>
      <c r="N10422" s="1"/>
      <c r="O10422" s="1"/>
      <c r="P10422" s="1"/>
      <c r="Q10422" s="1"/>
      <c r="R10422" s="1"/>
      <c r="S10422" s="1"/>
      <c r="T10422" s="1"/>
      <c r="U10422" s="1"/>
      <c r="V10422" s="1"/>
      <c r="W10422" s="1"/>
      <c r="X10422" s="1"/>
      <c r="Y10422" s="1"/>
      <c r="Z10422" s="1"/>
      <c r="AA10422" s="3"/>
      <c r="AB10422" s="9"/>
    </row>
    <row r="10423" spans="1:28" ht="15">
      <c r="A10423" s="74">
        <v>10419</v>
      </c>
      <c r="B10423" s="64"/>
      <c r="C10423" s="88"/>
      <c r="D10423" s="99"/>
      <c r="E10423" s="1"/>
      <c r="G10423" s="67"/>
      <c r="H10423" s="1"/>
      <c r="I10423" s="1"/>
      <c r="J10423" s="1"/>
      <c r="K10423" s="1"/>
      <c r="L10423" s="1"/>
      <c r="M10423" s="1"/>
      <c r="N10423" s="1"/>
      <c r="O10423" s="1"/>
      <c r="P10423" s="1"/>
      <c r="Q10423" s="1"/>
      <c r="R10423" s="1"/>
      <c r="S10423" s="1"/>
      <c r="T10423" s="1"/>
      <c r="U10423" s="1"/>
      <c r="V10423" s="1"/>
      <c r="W10423" s="1"/>
      <c r="X10423" s="1"/>
      <c r="Y10423" s="1"/>
      <c r="Z10423" s="1"/>
      <c r="AA10423" s="3"/>
      <c r="AB10423" s="9"/>
    </row>
    <row r="10424" spans="1:28" ht="15">
      <c r="A10424" s="74">
        <v>10420</v>
      </c>
      <c r="B10424" s="64"/>
      <c r="C10424" s="88"/>
      <c r="D10424" s="99"/>
      <c r="E10424" s="1"/>
      <c r="G10424" s="67"/>
      <c r="H10424" s="1"/>
      <c r="I10424" s="1"/>
      <c r="J10424" s="1"/>
      <c r="K10424" s="1"/>
      <c r="L10424" s="1"/>
      <c r="M10424" s="1"/>
      <c r="N10424" s="1"/>
      <c r="O10424" s="1"/>
      <c r="P10424" s="1"/>
      <c r="Q10424" s="1"/>
      <c r="R10424" s="1"/>
      <c r="S10424" s="1"/>
      <c r="T10424" s="1"/>
      <c r="U10424" s="1"/>
      <c r="V10424" s="1"/>
      <c r="W10424" s="1"/>
      <c r="X10424" s="1"/>
      <c r="Y10424" s="1"/>
      <c r="Z10424" s="1"/>
      <c r="AA10424" s="3"/>
      <c r="AB10424" s="9"/>
    </row>
    <row r="10425" spans="1:28" ht="15">
      <c r="A10425" s="74">
        <v>10421</v>
      </c>
      <c r="B10425" s="64"/>
      <c r="C10425" s="88"/>
      <c r="D10425" s="99"/>
      <c r="E10425" s="1"/>
      <c r="G10425" s="67"/>
      <c r="H10425" s="1"/>
      <c r="I10425" s="1"/>
      <c r="J10425" s="1"/>
      <c r="K10425" s="1"/>
      <c r="L10425" s="1"/>
      <c r="M10425" s="1"/>
      <c r="N10425" s="1"/>
      <c r="O10425" s="1"/>
      <c r="P10425" s="1"/>
      <c r="Q10425" s="1"/>
      <c r="R10425" s="1"/>
      <c r="S10425" s="1"/>
      <c r="T10425" s="1"/>
      <c r="U10425" s="1"/>
      <c r="V10425" s="1"/>
      <c r="W10425" s="1"/>
      <c r="X10425" s="1"/>
      <c r="Y10425" s="1"/>
      <c r="Z10425" s="1"/>
      <c r="AA10425" s="3"/>
      <c r="AB10425" s="9"/>
    </row>
    <row r="10426" spans="1:28" ht="15">
      <c r="A10426" s="74">
        <v>10422</v>
      </c>
      <c r="B10426" s="64"/>
      <c r="C10426" s="88"/>
      <c r="D10426" s="99"/>
      <c r="E10426" s="1"/>
      <c r="G10426" s="67"/>
      <c r="H10426" s="1"/>
      <c r="I10426" s="1"/>
      <c r="J10426" s="1"/>
      <c r="K10426" s="1"/>
      <c r="L10426" s="1"/>
      <c r="M10426" s="1"/>
      <c r="N10426" s="1"/>
      <c r="O10426" s="1"/>
      <c r="P10426" s="1"/>
      <c r="Q10426" s="1"/>
      <c r="R10426" s="1"/>
      <c r="S10426" s="1"/>
      <c r="T10426" s="1"/>
      <c r="U10426" s="1"/>
      <c r="V10426" s="1"/>
      <c r="W10426" s="1"/>
      <c r="X10426" s="1"/>
      <c r="Y10426" s="1"/>
      <c r="Z10426" s="1"/>
      <c r="AA10426" s="3"/>
      <c r="AB10426" s="9"/>
    </row>
    <row r="10427" spans="1:28" ht="15">
      <c r="A10427" s="74">
        <v>10423</v>
      </c>
      <c r="B10427" s="64"/>
      <c r="C10427" s="88"/>
      <c r="D10427" s="99"/>
      <c r="E10427" s="1"/>
      <c r="G10427" s="67"/>
      <c r="H10427" s="1"/>
      <c r="I10427" s="1"/>
      <c r="J10427" s="1"/>
      <c r="K10427" s="1"/>
      <c r="L10427" s="1"/>
      <c r="M10427" s="1"/>
      <c r="N10427" s="1"/>
      <c r="O10427" s="1"/>
      <c r="P10427" s="1"/>
      <c r="Q10427" s="1"/>
      <c r="R10427" s="1"/>
      <c r="S10427" s="1"/>
      <c r="T10427" s="1"/>
      <c r="U10427" s="1"/>
      <c r="V10427" s="1"/>
      <c r="W10427" s="1"/>
      <c r="X10427" s="1"/>
      <c r="Y10427" s="1"/>
      <c r="Z10427" s="1"/>
      <c r="AA10427" s="3"/>
      <c r="AB10427" s="9"/>
    </row>
    <row r="10428" spans="1:28" ht="15">
      <c r="A10428" s="74">
        <v>10424</v>
      </c>
      <c r="B10428" s="64"/>
      <c r="C10428" s="88"/>
      <c r="D10428" s="99"/>
      <c r="E10428" s="1"/>
      <c r="G10428" s="67"/>
      <c r="H10428" s="1"/>
      <c r="I10428" s="1"/>
      <c r="J10428" s="1"/>
      <c r="K10428" s="1"/>
      <c r="L10428" s="1"/>
      <c r="M10428" s="1"/>
      <c r="N10428" s="1"/>
      <c r="O10428" s="1"/>
      <c r="P10428" s="1"/>
      <c r="Q10428" s="1"/>
      <c r="R10428" s="1"/>
      <c r="S10428" s="1"/>
      <c r="T10428" s="1"/>
      <c r="U10428" s="1"/>
      <c r="V10428" s="1"/>
      <c r="W10428" s="1"/>
      <c r="X10428" s="1"/>
      <c r="Y10428" s="1"/>
      <c r="Z10428" s="1"/>
      <c r="AA10428" s="3"/>
      <c r="AB10428" s="9"/>
    </row>
    <row r="10429" spans="1:28" ht="15">
      <c r="A10429" s="74">
        <v>10425</v>
      </c>
      <c r="B10429" s="64"/>
      <c r="C10429" s="88"/>
      <c r="D10429" s="99"/>
      <c r="E10429" s="1"/>
      <c r="G10429" s="67"/>
      <c r="H10429" s="1"/>
      <c r="I10429" s="1"/>
      <c r="J10429" s="1"/>
      <c r="K10429" s="1"/>
      <c r="L10429" s="1"/>
      <c r="M10429" s="1"/>
      <c r="N10429" s="1"/>
      <c r="O10429" s="1"/>
      <c r="P10429" s="1"/>
      <c r="Q10429" s="1"/>
      <c r="R10429" s="1"/>
      <c r="S10429" s="1"/>
      <c r="T10429" s="1"/>
      <c r="U10429" s="1"/>
      <c r="V10429" s="1"/>
      <c r="W10429" s="1"/>
      <c r="X10429" s="1"/>
      <c r="Y10429" s="1"/>
      <c r="Z10429" s="1"/>
      <c r="AA10429" s="3"/>
      <c r="AB10429" s="9"/>
    </row>
    <row r="10430" spans="1:28" ht="15">
      <c r="A10430" s="74">
        <v>10426</v>
      </c>
      <c r="B10430" s="64"/>
      <c r="C10430" s="88"/>
      <c r="D10430" s="99"/>
      <c r="E10430" s="1"/>
      <c r="G10430" s="67"/>
      <c r="H10430" s="1"/>
      <c r="I10430" s="1"/>
      <c r="J10430" s="1"/>
      <c r="K10430" s="1"/>
      <c r="L10430" s="1"/>
      <c r="M10430" s="1"/>
      <c r="N10430" s="1"/>
      <c r="O10430" s="1"/>
      <c r="P10430" s="1"/>
      <c r="Q10430" s="1"/>
      <c r="R10430" s="1"/>
      <c r="S10430" s="1"/>
      <c r="T10430" s="1"/>
      <c r="U10430" s="1"/>
      <c r="V10430" s="1"/>
      <c r="W10430" s="1"/>
      <c r="X10430" s="1"/>
      <c r="Y10430" s="1"/>
      <c r="Z10430" s="1"/>
      <c r="AA10430" s="3"/>
      <c r="AB10430" s="9"/>
    </row>
    <row r="10431" spans="1:28" ht="15">
      <c r="A10431" s="74">
        <v>10427</v>
      </c>
      <c r="B10431" s="64"/>
      <c r="C10431" s="88"/>
      <c r="D10431" s="99"/>
      <c r="E10431" s="1"/>
      <c r="G10431" s="67"/>
      <c r="H10431" s="1"/>
      <c r="I10431" s="1"/>
      <c r="J10431" s="1"/>
      <c r="K10431" s="1"/>
      <c r="L10431" s="1"/>
      <c r="M10431" s="1"/>
      <c r="N10431" s="1"/>
      <c r="O10431" s="1"/>
      <c r="P10431" s="1"/>
      <c r="Q10431" s="1"/>
      <c r="R10431" s="1"/>
      <c r="S10431" s="1"/>
      <c r="T10431" s="1"/>
      <c r="U10431" s="1"/>
      <c r="V10431" s="1"/>
      <c r="W10431" s="1"/>
      <c r="X10431" s="1"/>
      <c r="Y10431" s="1"/>
      <c r="Z10431" s="1"/>
      <c r="AA10431" s="3"/>
      <c r="AB10431" s="9"/>
    </row>
    <row r="10432" spans="1:28" ht="15">
      <c r="A10432" s="74">
        <v>10428</v>
      </c>
      <c r="B10432" s="64"/>
      <c r="C10432" s="88"/>
      <c r="D10432" s="99"/>
      <c r="E10432" s="1"/>
      <c r="G10432" s="67"/>
      <c r="H10432" s="1"/>
      <c r="I10432" s="1"/>
      <c r="J10432" s="1"/>
      <c r="K10432" s="1"/>
      <c r="L10432" s="1"/>
      <c r="M10432" s="1"/>
      <c r="N10432" s="1"/>
      <c r="O10432" s="1"/>
      <c r="P10432" s="1"/>
      <c r="Q10432" s="1"/>
      <c r="R10432" s="1"/>
      <c r="S10432" s="1"/>
      <c r="T10432" s="1"/>
      <c r="U10432" s="1"/>
      <c r="V10432" s="1"/>
      <c r="W10432" s="1"/>
      <c r="X10432" s="1"/>
      <c r="Y10432" s="1"/>
      <c r="Z10432" s="1"/>
      <c r="AA10432" s="3"/>
      <c r="AB10432" s="9"/>
    </row>
    <row r="10433" spans="1:28" ht="15">
      <c r="A10433" s="74">
        <v>10429</v>
      </c>
      <c r="B10433" s="64"/>
      <c r="C10433" s="88"/>
      <c r="D10433" s="99"/>
      <c r="E10433" s="1"/>
      <c r="G10433" s="67"/>
      <c r="H10433" s="1"/>
      <c r="I10433" s="1"/>
      <c r="J10433" s="1"/>
      <c r="K10433" s="1"/>
      <c r="L10433" s="1"/>
      <c r="M10433" s="1"/>
      <c r="N10433" s="1"/>
      <c r="O10433" s="1"/>
      <c r="P10433" s="1"/>
      <c r="Q10433" s="1"/>
      <c r="R10433" s="1"/>
      <c r="S10433" s="1"/>
      <c r="T10433" s="1"/>
      <c r="U10433" s="1"/>
      <c r="V10433" s="1"/>
      <c r="W10433" s="1"/>
      <c r="X10433" s="1"/>
      <c r="Y10433" s="1"/>
      <c r="Z10433" s="1"/>
      <c r="AA10433" s="3"/>
      <c r="AB10433" s="9"/>
    </row>
    <row r="10434" spans="1:28" ht="15">
      <c r="A10434" s="74">
        <v>10430</v>
      </c>
      <c r="B10434" s="64"/>
      <c r="C10434" s="88"/>
      <c r="D10434" s="99"/>
      <c r="E10434" s="1"/>
      <c r="G10434" s="67"/>
      <c r="H10434" s="1"/>
      <c r="I10434" s="1"/>
      <c r="J10434" s="1"/>
      <c r="K10434" s="1"/>
      <c r="L10434" s="1"/>
      <c r="M10434" s="1"/>
      <c r="N10434" s="1"/>
      <c r="O10434" s="1"/>
      <c r="P10434" s="1"/>
      <c r="Q10434" s="1"/>
      <c r="R10434" s="1"/>
      <c r="S10434" s="1"/>
      <c r="T10434" s="1"/>
      <c r="U10434" s="1"/>
      <c r="V10434" s="1"/>
      <c r="W10434" s="1"/>
      <c r="X10434" s="1"/>
      <c r="Y10434" s="1"/>
      <c r="Z10434" s="1"/>
      <c r="AA10434" s="3"/>
      <c r="AB10434" s="9"/>
    </row>
    <row r="10435" spans="1:28" ht="15">
      <c r="A10435" s="74">
        <v>10431</v>
      </c>
      <c r="B10435" s="64"/>
      <c r="C10435" s="88"/>
      <c r="D10435" s="99"/>
      <c r="E10435" s="1"/>
      <c r="G10435" s="67"/>
      <c r="H10435" s="1"/>
      <c r="I10435" s="1"/>
      <c r="J10435" s="1"/>
      <c r="K10435" s="1"/>
      <c r="L10435" s="1"/>
      <c r="M10435" s="1"/>
      <c r="N10435" s="1"/>
      <c r="O10435" s="1"/>
      <c r="P10435" s="1"/>
      <c r="Q10435" s="1"/>
      <c r="R10435" s="1"/>
      <c r="S10435" s="1"/>
      <c r="T10435" s="1"/>
      <c r="U10435" s="1"/>
      <c r="V10435" s="1"/>
      <c r="W10435" s="1"/>
      <c r="X10435" s="1"/>
      <c r="Y10435" s="1"/>
      <c r="Z10435" s="1"/>
      <c r="AA10435" s="3"/>
      <c r="AB10435" s="9"/>
    </row>
    <row r="10436" spans="1:28" ht="15">
      <c r="A10436" s="74">
        <v>10432</v>
      </c>
      <c r="B10436" s="64"/>
      <c r="C10436" s="88"/>
      <c r="D10436" s="99"/>
      <c r="E10436" s="1"/>
      <c r="G10436" s="67"/>
      <c r="H10436" s="1"/>
      <c r="I10436" s="1"/>
      <c r="J10436" s="1"/>
      <c r="K10436" s="1"/>
      <c r="L10436" s="1"/>
      <c r="M10436" s="1"/>
      <c r="N10436" s="1"/>
      <c r="O10436" s="1"/>
      <c r="P10436" s="1"/>
      <c r="Q10436" s="1"/>
      <c r="R10436" s="1"/>
      <c r="S10436" s="1"/>
      <c r="T10436" s="1"/>
      <c r="U10436" s="1"/>
      <c r="V10436" s="1"/>
      <c r="W10436" s="1"/>
      <c r="X10436" s="1"/>
      <c r="Y10436" s="1"/>
      <c r="Z10436" s="1"/>
      <c r="AA10436" s="3"/>
      <c r="AB10436" s="9"/>
    </row>
    <row r="10437" spans="1:28" ht="15">
      <c r="A10437" s="74">
        <v>10433</v>
      </c>
      <c r="B10437" s="64"/>
      <c r="C10437" s="88"/>
      <c r="D10437" s="99"/>
      <c r="E10437" s="1"/>
      <c r="G10437" s="67"/>
      <c r="H10437" s="1"/>
      <c r="I10437" s="1"/>
      <c r="J10437" s="1"/>
      <c r="K10437" s="1"/>
      <c r="L10437" s="1"/>
      <c r="M10437" s="1"/>
      <c r="N10437" s="1"/>
      <c r="O10437" s="1"/>
      <c r="P10437" s="1"/>
      <c r="Q10437" s="1"/>
      <c r="R10437" s="1"/>
      <c r="S10437" s="1"/>
      <c r="T10437" s="1"/>
      <c r="U10437" s="1"/>
      <c r="V10437" s="1"/>
      <c r="W10437" s="1"/>
      <c r="X10437" s="1"/>
      <c r="Y10437" s="1"/>
      <c r="Z10437" s="1"/>
      <c r="AA10437" s="3"/>
      <c r="AB10437" s="9"/>
    </row>
    <row r="10438" spans="1:28" ht="15">
      <c r="A10438" s="74">
        <v>10434</v>
      </c>
      <c r="B10438" s="64"/>
      <c r="C10438" s="88"/>
      <c r="D10438" s="99"/>
      <c r="E10438" s="1"/>
      <c r="G10438" s="67"/>
      <c r="H10438" s="1"/>
      <c r="I10438" s="1"/>
      <c r="J10438" s="1"/>
      <c r="K10438" s="1"/>
      <c r="L10438" s="1"/>
      <c r="M10438" s="1"/>
      <c r="N10438" s="1"/>
      <c r="O10438" s="1"/>
      <c r="P10438" s="1"/>
      <c r="Q10438" s="1"/>
      <c r="R10438" s="1"/>
      <c r="S10438" s="1"/>
      <c r="T10438" s="1"/>
      <c r="U10438" s="1"/>
      <c r="V10438" s="1"/>
      <c r="W10438" s="1"/>
      <c r="X10438" s="1"/>
      <c r="Y10438" s="1"/>
      <c r="Z10438" s="1"/>
      <c r="AA10438" s="3"/>
      <c r="AB10438" s="9"/>
    </row>
    <row r="10439" spans="1:28" ht="15">
      <c r="A10439" s="74">
        <v>10435</v>
      </c>
      <c r="B10439" s="64"/>
      <c r="C10439" s="88"/>
      <c r="D10439" s="99"/>
      <c r="E10439" s="1"/>
      <c r="G10439" s="67"/>
      <c r="H10439" s="1"/>
      <c r="I10439" s="1"/>
      <c r="J10439" s="1"/>
      <c r="K10439" s="1"/>
      <c r="L10439" s="1"/>
      <c r="M10439" s="1"/>
      <c r="N10439" s="1"/>
      <c r="O10439" s="1"/>
      <c r="P10439" s="1"/>
      <c r="Q10439" s="1"/>
      <c r="R10439" s="1"/>
      <c r="S10439" s="1"/>
      <c r="T10439" s="1"/>
      <c r="U10439" s="1"/>
      <c r="V10439" s="1"/>
      <c r="W10439" s="1"/>
      <c r="X10439" s="1"/>
      <c r="Y10439" s="1"/>
      <c r="Z10439" s="1"/>
      <c r="AA10439" s="3"/>
      <c r="AB10439" s="9"/>
    </row>
    <row r="10440" spans="1:28" ht="15">
      <c r="A10440" s="74">
        <v>10436</v>
      </c>
      <c r="B10440" s="64"/>
      <c r="C10440" s="88"/>
      <c r="D10440" s="99"/>
      <c r="E10440" s="1"/>
      <c r="G10440" s="67"/>
      <c r="H10440" s="1"/>
      <c r="I10440" s="1"/>
      <c r="J10440" s="1"/>
      <c r="K10440" s="1"/>
      <c r="L10440" s="1"/>
      <c r="M10440" s="1"/>
      <c r="N10440" s="1"/>
      <c r="O10440" s="1"/>
      <c r="P10440" s="1"/>
      <c r="Q10440" s="1"/>
      <c r="R10440" s="1"/>
      <c r="S10440" s="1"/>
      <c r="T10440" s="1"/>
      <c r="U10440" s="1"/>
      <c r="V10440" s="1"/>
      <c r="W10440" s="1"/>
      <c r="X10440" s="1"/>
      <c r="Y10440" s="1"/>
      <c r="Z10440" s="1"/>
      <c r="AA10440" s="3"/>
      <c r="AB10440" s="9"/>
    </row>
    <row r="10441" spans="1:28" ht="15">
      <c r="A10441" s="74">
        <v>10437</v>
      </c>
      <c r="B10441" s="64"/>
      <c r="C10441" s="88"/>
      <c r="D10441" s="99"/>
      <c r="E10441" s="1"/>
      <c r="G10441" s="67"/>
      <c r="H10441" s="1"/>
      <c r="I10441" s="1"/>
      <c r="J10441" s="1"/>
      <c r="K10441" s="1"/>
      <c r="L10441" s="1"/>
      <c r="M10441" s="1"/>
      <c r="N10441" s="1"/>
      <c r="O10441" s="1"/>
      <c r="P10441" s="1"/>
      <c r="Q10441" s="1"/>
      <c r="R10441" s="1"/>
      <c r="S10441" s="1"/>
      <c r="T10441" s="1"/>
      <c r="U10441" s="1"/>
      <c r="V10441" s="1"/>
      <c r="W10441" s="1"/>
      <c r="X10441" s="1"/>
      <c r="Y10441" s="1"/>
      <c r="Z10441" s="1"/>
      <c r="AA10441" s="3"/>
      <c r="AB10441" s="9"/>
    </row>
    <row r="10442" spans="1:28" ht="15">
      <c r="A10442" s="74">
        <v>10438</v>
      </c>
      <c r="B10442" s="64"/>
      <c r="C10442" s="88"/>
      <c r="D10442" s="99"/>
      <c r="E10442" s="1"/>
      <c r="G10442" s="67"/>
      <c r="H10442" s="1"/>
      <c r="I10442" s="1"/>
      <c r="J10442" s="1"/>
      <c r="K10442" s="1"/>
      <c r="L10442" s="1"/>
      <c r="M10442" s="1"/>
      <c r="N10442" s="1"/>
      <c r="O10442" s="1"/>
      <c r="P10442" s="1"/>
      <c r="Q10442" s="1"/>
      <c r="R10442" s="1"/>
      <c r="S10442" s="1"/>
      <c r="T10442" s="1"/>
      <c r="U10442" s="1"/>
      <c r="V10442" s="1"/>
      <c r="W10442" s="1"/>
      <c r="X10442" s="1"/>
      <c r="Y10442" s="1"/>
      <c r="Z10442" s="1"/>
      <c r="AA10442" s="3"/>
      <c r="AB10442" s="9"/>
    </row>
    <row r="10443" spans="1:28" ht="15">
      <c r="A10443" s="74">
        <v>10439</v>
      </c>
      <c r="B10443" s="64"/>
      <c r="C10443" s="88"/>
      <c r="D10443" s="99"/>
      <c r="E10443" s="1"/>
      <c r="G10443" s="67"/>
      <c r="H10443" s="1"/>
      <c r="I10443" s="1"/>
      <c r="J10443" s="1"/>
      <c r="K10443" s="1"/>
      <c r="L10443" s="1"/>
      <c r="M10443" s="1"/>
      <c r="N10443" s="1"/>
      <c r="O10443" s="1"/>
      <c r="P10443" s="1"/>
      <c r="Q10443" s="1"/>
      <c r="R10443" s="1"/>
      <c r="S10443" s="1"/>
      <c r="T10443" s="1"/>
      <c r="U10443" s="1"/>
      <c r="V10443" s="1"/>
      <c r="W10443" s="1"/>
      <c r="X10443" s="1"/>
      <c r="Y10443" s="1"/>
      <c r="Z10443" s="1"/>
      <c r="AA10443" s="3"/>
      <c r="AB10443" s="9"/>
    </row>
    <row r="10444" spans="1:28" ht="15">
      <c r="A10444" s="74">
        <v>10440</v>
      </c>
      <c r="B10444" s="64"/>
      <c r="C10444" s="88"/>
      <c r="D10444" s="99"/>
      <c r="E10444" s="1"/>
      <c r="G10444" s="67"/>
      <c r="H10444" s="1"/>
      <c r="I10444" s="1"/>
      <c r="J10444" s="1"/>
      <c r="K10444" s="1"/>
      <c r="L10444" s="1"/>
      <c r="M10444" s="1"/>
      <c r="N10444" s="1"/>
      <c r="O10444" s="1"/>
      <c r="P10444" s="1"/>
      <c r="Q10444" s="1"/>
      <c r="R10444" s="1"/>
      <c r="S10444" s="1"/>
      <c r="T10444" s="1"/>
      <c r="U10444" s="1"/>
      <c r="V10444" s="1"/>
      <c r="W10444" s="1"/>
      <c r="X10444" s="1"/>
      <c r="Y10444" s="1"/>
      <c r="Z10444" s="1"/>
      <c r="AA10444" s="3"/>
      <c r="AB10444" s="9"/>
    </row>
    <row r="10445" spans="1:28" ht="15">
      <c r="A10445" s="74">
        <v>10441</v>
      </c>
      <c r="B10445" s="64"/>
      <c r="C10445" s="88"/>
      <c r="D10445" s="99"/>
      <c r="E10445" s="1"/>
      <c r="G10445" s="67"/>
      <c r="H10445" s="1"/>
      <c r="I10445" s="1"/>
      <c r="J10445" s="1"/>
      <c r="K10445" s="1"/>
      <c r="L10445" s="1"/>
      <c r="M10445" s="1"/>
      <c r="N10445" s="1"/>
      <c r="O10445" s="1"/>
      <c r="P10445" s="1"/>
      <c r="Q10445" s="1"/>
      <c r="R10445" s="1"/>
      <c r="S10445" s="1"/>
      <c r="T10445" s="1"/>
      <c r="U10445" s="1"/>
      <c r="V10445" s="1"/>
      <c r="W10445" s="1"/>
      <c r="X10445" s="1"/>
      <c r="Y10445" s="1"/>
      <c r="Z10445" s="1"/>
      <c r="AA10445" s="3"/>
      <c r="AB10445" s="9"/>
    </row>
    <row r="10446" spans="1:28" ht="15">
      <c r="A10446" s="74">
        <v>10442</v>
      </c>
      <c r="B10446" s="64"/>
      <c r="C10446" s="88"/>
      <c r="D10446" s="99"/>
      <c r="E10446" s="1"/>
      <c r="G10446" s="67"/>
      <c r="H10446" s="1"/>
      <c r="I10446" s="1"/>
      <c r="J10446" s="1"/>
      <c r="K10446" s="1"/>
      <c r="L10446" s="1"/>
      <c r="M10446" s="1"/>
      <c r="N10446" s="1"/>
      <c r="O10446" s="1"/>
      <c r="P10446" s="1"/>
      <c r="Q10446" s="1"/>
      <c r="R10446" s="1"/>
      <c r="S10446" s="1"/>
      <c r="T10446" s="1"/>
      <c r="U10446" s="1"/>
      <c r="V10446" s="1"/>
      <c r="W10446" s="1"/>
      <c r="X10446" s="1"/>
      <c r="Y10446" s="1"/>
      <c r="Z10446" s="1"/>
      <c r="AA10446" s="3"/>
      <c r="AB10446" s="9"/>
    </row>
    <row r="10447" spans="1:28" ht="15">
      <c r="A10447" s="74">
        <v>10443</v>
      </c>
      <c r="B10447" s="64"/>
      <c r="C10447" s="88"/>
      <c r="D10447" s="99"/>
      <c r="E10447" s="1"/>
      <c r="G10447" s="67"/>
      <c r="H10447" s="1"/>
      <c r="I10447" s="1"/>
      <c r="J10447" s="1"/>
      <c r="K10447" s="1"/>
      <c r="L10447" s="1"/>
      <c r="M10447" s="1"/>
      <c r="N10447" s="1"/>
      <c r="O10447" s="1"/>
      <c r="P10447" s="1"/>
      <c r="Q10447" s="1"/>
      <c r="R10447" s="1"/>
      <c r="S10447" s="1"/>
      <c r="T10447" s="1"/>
      <c r="U10447" s="1"/>
      <c r="V10447" s="1"/>
      <c r="W10447" s="1"/>
      <c r="X10447" s="1"/>
      <c r="Y10447" s="1"/>
      <c r="Z10447" s="1"/>
      <c r="AA10447" s="3"/>
      <c r="AB10447" s="9"/>
    </row>
    <row r="10448" spans="1:28" ht="15">
      <c r="A10448" s="74">
        <v>10444</v>
      </c>
      <c r="B10448" s="64"/>
      <c r="C10448" s="88"/>
      <c r="D10448" s="99"/>
      <c r="E10448" s="1"/>
      <c r="G10448" s="67"/>
      <c r="H10448" s="1"/>
      <c r="I10448" s="1"/>
      <c r="J10448" s="1"/>
      <c r="K10448" s="1"/>
      <c r="L10448" s="1"/>
      <c r="M10448" s="1"/>
      <c r="N10448" s="1"/>
      <c r="O10448" s="1"/>
      <c r="P10448" s="1"/>
      <c r="Q10448" s="1"/>
      <c r="R10448" s="1"/>
      <c r="S10448" s="1"/>
      <c r="T10448" s="1"/>
      <c r="U10448" s="1"/>
      <c r="V10448" s="1"/>
      <c r="W10448" s="1"/>
      <c r="X10448" s="1"/>
      <c r="Y10448" s="1"/>
      <c r="Z10448" s="1"/>
      <c r="AA10448" s="3"/>
      <c r="AB10448" s="9"/>
    </row>
    <row r="10449" spans="1:28" ht="15">
      <c r="A10449" s="74">
        <v>10445</v>
      </c>
      <c r="B10449" s="64"/>
      <c r="C10449" s="88"/>
      <c r="D10449" s="99"/>
      <c r="E10449" s="1"/>
      <c r="G10449" s="67"/>
      <c r="H10449" s="1"/>
      <c r="I10449" s="1"/>
      <c r="J10449" s="1"/>
      <c r="K10449" s="1"/>
      <c r="L10449" s="1"/>
      <c r="M10449" s="1"/>
      <c r="N10449" s="1"/>
      <c r="O10449" s="1"/>
      <c r="P10449" s="1"/>
      <c r="Q10449" s="1"/>
      <c r="R10449" s="1"/>
      <c r="S10449" s="1"/>
      <c r="T10449" s="1"/>
      <c r="U10449" s="1"/>
      <c r="V10449" s="1"/>
      <c r="W10449" s="1"/>
      <c r="X10449" s="1"/>
      <c r="Y10449" s="1"/>
      <c r="Z10449" s="1"/>
      <c r="AA10449" s="3"/>
      <c r="AB10449" s="9"/>
    </row>
    <row r="10450" spans="1:28" ht="15">
      <c r="A10450" s="74">
        <v>10446</v>
      </c>
      <c r="B10450" s="64"/>
      <c r="C10450" s="88"/>
      <c r="D10450" s="99"/>
      <c r="E10450" s="1"/>
      <c r="G10450" s="67"/>
      <c r="H10450" s="1"/>
      <c r="I10450" s="1"/>
      <c r="J10450" s="1"/>
      <c r="K10450" s="1"/>
      <c r="L10450" s="1"/>
      <c r="M10450" s="1"/>
      <c r="N10450" s="1"/>
      <c r="O10450" s="1"/>
      <c r="P10450" s="1"/>
      <c r="Q10450" s="1"/>
      <c r="R10450" s="1"/>
      <c r="S10450" s="1"/>
      <c r="T10450" s="1"/>
      <c r="U10450" s="1"/>
      <c r="V10450" s="1"/>
      <c r="W10450" s="1"/>
      <c r="X10450" s="1"/>
      <c r="Y10450" s="1"/>
      <c r="Z10450" s="1"/>
      <c r="AA10450" s="3"/>
      <c r="AB10450" s="9"/>
    </row>
    <row r="10451" spans="1:28" ht="15">
      <c r="A10451" s="74">
        <v>10447</v>
      </c>
      <c r="B10451" s="64"/>
      <c r="C10451" s="88"/>
      <c r="D10451" s="99"/>
      <c r="E10451" s="1"/>
      <c r="G10451" s="67"/>
      <c r="H10451" s="1"/>
      <c r="I10451" s="1"/>
      <c r="J10451" s="1"/>
      <c r="K10451" s="1"/>
      <c r="L10451" s="1"/>
      <c r="M10451" s="1"/>
      <c r="N10451" s="1"/>
      <c r="O10451" s="1"/>
      <c r="P10451" s="1"/>
      <c r="Q10451" s="1"/>
      <c r="R10451" s="1"/>
      <c r="S10451" s="1"/>
      <c r="T10451" s="1"/>
      <c r="U10451" s="1"/>
      <c r="V10451" s="1"/>
      <c r="W10451" s="1"/>
      <c r="X10451" s="1"/>
      <c r="Y10451" s="1"/>
      <c r="Z10451" s="1"/>
      <c r="AA10451" s="3"/>
      <c r="AB10451" s="9"/>
    </row>
    <row r="10452" spans="1:28" ht="15">
      <c r="A10452" s="74">
        <v>10448</v>
      </c>
      <c r="B10452" s="64"/>
      <c r="C10452" s="88"/>
      <c r="D10452" s="99"/>
      <c r="E10452" s="1"/>
      <c r="G10452" s="67"/>
      <c r="H10452" s="1"/>
      <c r="I10452" s="1"/>
      <c r="J10452" s="1"/>
      <c r="K10452" s="1"/>
      <c r="L10452" s="1"/>
      <c r="M10452" s="1"/>
      <c r="N10452" s="1"/>
      <c r="O10452" s="1"/>
      <c r="P10452" s="1"/>
      <c r="Q10452" s="1"/>
      <c r="R10452" s="1"/>
      <c r="S10452" s="1"/>
      <c r="T10452" s="1"/>
      <c r="U10452" s="1"/>
      <c r="V10452" s="1"/>
      <c r="W10452" s="1"/>
      <c r="X10452" s="1"/>
      <c r="Y10452" s="1"/>
      <c r="Z10452" s="1"/>
      <c r="AA10452" s="3"/>
      <c r="AB10452" s="9"/>
    </row>
    <row r="10453" spans="1:28" ht="15">
      <c r="A10453" s="74">
        <v>10449</v>
      </c>
      <c r="B10453" s="64"/>
      <c r="C10453" s="88"/>
      <c r="D10453" s="99"/>
      <c r="E10453" s="1"/>
      <c r="G10453" s="67"/>
      <c r="H10453" s="1"/>
      <c r="I10453" s="1"/>
      <c r="J10453" s="1"/>
      <c r="K10453" s="1"/>
      <c r="L10453" s="1"/>
      <c r="M10453" s="1"/>
      <c r="N10453" s="1"/>
      <c r="O10453" s="1"/>
      <c r="P10453" s="1"/>
      <c r="Q10453" s="1"/>
      <c r="R10453" s="1"/>
      <c r="S10453" s="1"/>
      <c r="T10453" s="1"/>
      <c r="U10453" s="1"/>
      <c r="V10453" s="1"/>
      <c r="W10453" s="1"/>
      <c r="X10453" s="1"/>
      <c r="Y10453" s="1"/>
      <c r="Z10453" s="1"/>
      <c r="AA10453" s="3"/>
      <c r="AB10453" s="9"/>
    </row>
    <row r="10454" spans="1:28" ht="15">
      <c r="A10454" s="74">
        <v>10450</v>
      </c>
      <c r="B10454" s="64"/>
      <c r="C10454" s="88"/>
      <c r="D10454" s="99"/>
      <c r="E10454" s="1"/>
      <c r="G10454" s="67"/>
      <c r="H10454" s="1"/>
      <c r="I10454" s="1"/>
      <c r="J10454" s="1"/>
      <c r="K10454" s="1"/>
      <c r="L10454" s="1"/>
      <c r="M10454" s="1"/>
      <c r="N10454" s="1"/>
      <c r="O10454" s="1"/>
      <c r="P10454" s="1"/>
      <c r="Q10454" s="1"/>
      <c r="R10454" s="1"/>
      <c r="S10454" s="1"/>
      <c r="T10454" s="1"/>
      <c r="U10454" s="1"/>
      <c r="V10454" s="1"/>
      <c r="W10454" s="1"/>
      <c r="X10454" s="1"/>
      <c r="Y10454" s="1"/>
      <c r="Z10454" s="1"/>
      <c r="AA10454" s="3"/>
      <c r="AB10454" s="9"/>
    </row>
    <row r="10455" spans="1:28" ht="15">
      <c r="A10455" s="74">
        <v>10451</v>
      </c>
      <c r="B10455" s="64"/>
      <c r="C10455" s="88"/>
      <c r="D10455" s="99"/>
      <c r="E10455" s="1"/>
      <c r="G10455" s="67"/>
      <c r="H10455" s="1"/>
      <c r="I10455" s="1"/>
      <c r="J10455" s="1"/>
      <c r="K10455" s="1"/>
      <c r="L10455" s="1"/>
      <c r="M10455" s="1"/>
      <c r="N10455" s="1"/>
      <c r="O10455" s="1"/>
      <c r="P10455" s="1"/>
      <c r="Q10455" s="1"/>
      <c r="R10455" s="1"/>
      <c r="S10455" s="1"/>
      <c r="T10455" s="1"/>
      <c r="U10455" s="1"/>
      <c r="V10455" s="1"/>
      <c r="W10455" s="1"/>
      <c r="X10455" s="1"/>
      <c r="Y10455" s="1"/>
      <c r="Z10455" s="1"/>
      <c r="AA10455" s="3"/>
      <c r="AB10455" s="9"/>
    </row>
    <row r="10456" spans="1:28" ht="15">
      <c r="A10456" s="74">
        <v>10452</v>
      </c>
      <c r="B10456" s="64"/>
      <c r="C10456" s="88"/>
      <c r="D10456" s="99"/>
      <c r="E10456" s="1"/>
      <c r="G10456" s="67"/>
      <c r="H10456" s="1"/>
      <c r="I10456" s="1"/>
      <c r="J10456" s="1"/>
      <c r="K10456" s="1"/>
      <c r="L10456" s="1"/>
      <c r="M10456" s="1"/>
      <c r="N10456" s="1"/>
      <c r="O10456" s="1"/>
      <c r="P10456" s="1"/>
      <c r="Q10456" s="1"/>
      <c r="R10456" s="1"/>
      <c r="S10456" s="1"/>
      <c r="T10456" s="1"/>
      <c r="U10456" s="1"/>
      <c r="V10456" s="1"/>
      <c r="W10456" s="1"/>
      <c r="X10456" s="1"/>
      <c r="Y10456" s="1"/>
      <c r="Z10456" s="1"/>
      <c r="AA10456" s="3"/>
      <c r="AB10456" s="9"/>
    </row>
    <row r="10457" spans="1:28" ht="15">
      <c r="A10457" s="74">
        <v>10453</v>
      </c>
      <c r="B10457" s="64"/>
      <c r="C10457" s="88"/>
      <c r="D10457" s="99"/>
      <c r="E10457" s="1"/>
      <c r="G10457" s="67"/>
      <c r="H10457" s="1"/>
      <c r="I10457" s="1"/>
      <c r="J10457" s="1"/>
      <c r="K10457" s="1"/>
      <c r="L10457" s="1"/>
      <c r="M10457" s="1"/>
      <c r="N10457" s="1"/>
      <c r="O10457" s="1"/>
      <c r="P10457" s="1"/>
      <c r="Q10457" s="1"/>
      <c r="R10457" s="1"/>
      <c r="S10457" s="1"/>
      <c r="T10457" s="1"/>
      <c r="U10457" s="1"/>
      <c r="V10457" s="1"/>
      <c r="W10457" s="1"/>
      <c r="X10457" s="1"/>
      <c r="Y10457" s="1"/>
      <c r="Z10457" s="1"/>
      <c r="AA10457" s="3"/>
      <c r="AB10457" s="9"/>
    </row>
    <row r="10458" spans="1:28" ht="15">
      <c r="A10458" s="74">
        <v>10454</v>
      </c>
      <c r="B10458" s="64"/>
      <c r="C10458" s="88"/>
      <c r="D10458" s="99"/>
      <c r="E10458" s="1"/>
      <c r="G10458" s="67"/>
      <c r="H10458" s="1"/>
      <c r="I10458" s="1"/>
      <c r="J10458" s="1"/>
      <c r="K10458" s="1"/>
      <c r="L10458" s="1"/>
      <c r="M10458" s="1"/>
      <c r="N10458" s="1"/>
      <c r="O10458" s="1"/>
      <c r="P10458" s="1"/>
      <c r="Q10458" s="1"/>
      <c r="R10458" s="1"/>
      <c r="S10458" s="1"/>
      <c r="T10458" s="1"/>
      <c r="U10458" s="1"/>
      <c r="V10458" s="1"/>
      <c r="W10458" s="1"/>
      <c r="X10458" s="1"/>
      <c r="Y10458" s="1"/>
      <c r="Z10458" s="1"/>
      <c r="AA10458" s="3"/>
      <c r="AB10458" s="9"/>
    </row>
    <row r="10459" spans="1:28" ht="15">
      <c r="A10459" s="74">
        <v>10455</v>
      </c>
      <c r="B10459" s="64"/>
      <c r="C10459" s="88"/>
      <c r="D10459" s="99"/>
      <c r="E10459" s="1"/>
      <c r="G10459" s="67"/>
      <c r="H10459" s="1"/>
      <c r="I10459" s="1"/>
      <c r="J10459" s="1"/>
      <c r="K10459" s="1"/>
      <c r="L10459" s="1"/>
      <c r="M10459" s="1"/>
      <c r="N10459" s="1"/>
      <c r="O10459" s="1"/>
      <c r="P10459" s="1"/>
      <c r="Q10459" s="1"/>
      <c r="R10459" s="1"/>
      <c r="S10459" s="1"/>
      <c r="T10459" s="1"/>
      <c r="U10459" s="1"/>
      <c r="V10459" s="1"/>
      <c r="W10459" s="1"/>
      <c r="X10459" s="1"/>
      <c r="Y10459" s="1"/>
      <c r="Z10459" s="1"/>
      <c r="AA10459" s="3"/>
      <c r="AB10459" s="9"/>
    </row>
    <row r="10460" spans="1:28" ht="15">
      <c r="A10460" s="74">
        <v>10456</v>
      </c>
      <c r="B10460" s="64"/>
      <c r="C10460" s="88"/>
      <c r="D10460" s="99"/>
      <c r="E10460" s="1"/>
      <c r="G10460" s="67"/>
      <c r="H10460" s="1"/>
      <c r="I10460" s="1"/>
      <c r="J10460" s="1"/>
      <c r="K10460" s="1"/>
      <c r="L10460" s="1"/>
      <c r="M10460" s="1"/>
      <c r="N10460" s="1"/>
      <c r="O10460" s="1"/>
      <c r="P10460" s="1"/>
      <c r="Q10460" s="1"/>
      <c r="R10460" s="1"/>
      <c r="S10460" s="1"/>
      <c r="T10460" s="1"/>
      <c r="U10460" s="1"/>
      <c r="V10460" s="1"/>
      <c r="W10460" s="1"/>
      <c r="X10460" s="1"/>
      <c r="Y10460" s="1"/>
      <c r="Z10460" s="1"/>
      <c r="AA10460" s="3"/>
      <c r="AB10460" s="9"/>
    </row>
    <row r="10461" spans="1:28" ht="15">
      <c r="A10461" s="74">
        <v>10457</v>
      </c>
      <c r="B10461" s="64"/>
      <c r="C10461" s="88"/>
      <c r="D10461" s="99"/>
      <c r="E10461" s="1"/>
      <c r="G10461" s="67"/>
      <c r="H10461" s="1"/>
      <c r="I10461" s="1"/>
      <c r="J10461" s="1"/>
      <c r="K10461" s="1"/>
      <c r="L10461" s="1"/>
      <c r="M10461" s="1"/>
      <c r="N10461" s="1"/>
      <c r="O10461" s="1"/>
      <c r="P10461" s="1"/>
      <c r="Q10461" s="1"/>
      <c r="R10461" s="1"/>
      <c r="S10461" s="1"/>
      <c r="T10461" s="1"/>
      <c r="U10461" s="1"/>
      <c r="V10461" s="1"/>
      <c r="W10461" s="1"/>
      <c r="X10461" s="1"/>
      <c r="Y10461" s="1"/>
      <c r="Z10461" s="1"/>
      <c r="AA10461" s="3"/>
      <c r="AB10461" s="9"/>
    </row>
    <row r="10462" spans="1:28" ht="15">
      <c r="A10462" s="74">
        <v>10458</v>
      </c>
      <c r="B10462" s="64"/>
      <c r="C10462" s="88"/>
      <c r="D10462" s="99"/>
      <c r="E10462" s="1"/>
      <c r="G10462" s="67"/>
      <c r="H10462" s="1"/>
      <c r="I10462" s="1"/>
      <c r="J10462" s="1"/>
      <c r="K10462" s="1"/>
      <c r="L10462" s="1"/>
      <c r="M10462" s="1"/>
      <c r="N10462" s="1"/>
      <c r="O10462" s="1"/>
      <c r="P10462" s="1"/>
      <c r="Q10462" s="1"/>
      <c r="R10462" s="1"/>
      <c r="S10462" s="1"/>
      <c r="T10462" s="1"/>
      <c r="U10462" s="1"/>
      <c r="V10462" s="1"/>
      <c r="W10462" s="1"/>
      <c r="X10462" s="1"/>
      <c r="Y10462" s="1"/>
      <c r="Z10462" s="1"/>
      <c r="AA10462" s="3"/>
      <c r="AB10462" s="9"/>
    </row>
    <row r="10463" spans="1:28" ht="15">
      <c r="A10463" s="74">
        <v>10459</v>
      </c>
      <c r="B10463" s="64"/>
      <c r="C10463" s="88"/>
      <c r="D10463" s="99"/>
      <c r="E10463" s="1"/>
      <c r="G10463" s="67"/>
      <c r="H10463" s="1"/>
      <c r="I10463" s="1"/>
      <c r="J10463" s="1"/>
      <c r="K10463" s="1"/>
      <c r="L10463" s="1"/>
      <c r="M10463" s="1"/>
      <c r="N10463" s="1"/>
      <c r="O10463" s="1"/>
      <c r="P10463" s="1"/>
      <c r="Q10463" s="1"/>
      <c r="R10463" s="1"/>
      <c r="S10463" s="1"/>
      <c r="T10463" s="1"/>
      <c r="U10463" s="1"/>
      <c r="V10463" s="1"/>
      <c r="W10463" s="1"/>
      <c r="X10463" s="1"/>
      <c r="Y10463" s="1"/>
      <c r="Z10463" s="1"/>
      <c r="AA10463" s="3"/>
      <c r="AB10463" s="9"/>
    </row>
    <row r="10464" spans="1:28" ht="15">
      <c r="A10464" s="74">
        <v>10460</v>
      </c>
      <c r="B10464" s="64"/>
      <c r="C10464" s="88"/>
      <c r="D10464" s="99"/>
      <c r="E10464" s="1"/>
      <c r="G10464" s="67"/>
      <c r="H10464" s="1"/>
      <c r="I10464" s="1"/>
      <c r="J10464" s="1"/>
      <c r="K10464" s="1"/>
      <c r="L10464" s="1"/>
      <c r="M10464" s="1"/>
      <c r="N10464" s="1"/>
      <c r="O10464" s="1"/>
      <c r="P10464" s="1"/>
      <c r="Q10464" s="1"/>
      <c r="R10464" s="1"/>
      <c r="S10464" s="1"/>
      <c r="T10464" s="1"/>
      <c r="U10464" s="1"/>
      <c r="V10464" s="1"/>
      <c r="W10464" s="1"/>
      <c r="X10464" s="1"/>
      <c r="Y10464" s="1"/>
      <c r="Z10464" s="1"/>
      <c r="AA10464" s="3"/>
      <c r="AB10464" s="9"/>
    </row>
    <row r="10465" spans="1:28" ht="15">
      <c r="A10465" s="74">
        <v>10461</v>
      </c>
      <c r="B10465" s="64"/>
      <c r="C10465" s="88"/>
      <c r="D10465" s="99"/>
      <c r="E10465" s="1"/>
      <c r="G10465" s="67"/>
      <c r="H10465" s="1"/>
      <c r="I10465" s="1"/>
      <c r="J10465" s="1"/>
      <c r="K10465" s="1"/>
      <c r="L10465" s="1"/>
      <c r="M10465" s="1"/>
      <c r="N10465" s="1"/>
      <c r="O10465" s="1"/>
      <c r="P10465" s="1"/>
      <c r="Q10465" s="1"/>
      <c r="R10465" s="1"/>
      <c r="S10465" s="1"/>
      <c r="T10465" s="1"/>
      <c r="U10465" s="1"/>
      <c r="V10465" s="1"/>
      <c r="W10465" s="1"/>
      <c r="X10465" s="1"/>
      <c r="Y10465" s="1"/>
      <c r="Z10465" s="1"/>
      <c r="AA10465" s="3"/>
      <c r="AB10465" s="9"/>
    </row>
    <row r="10466" spans="1:28" ht="15">
      <c r="A10466" s="74">
        <v>10462</v>
      </c>
      <c r="B10466" s="64"/>
      <c r="C10466" s="88"/>
      <c r="D10466" s="99"/>
      <c r="E10466" s="1"/>
      <c r="G10466" s="67"/>
      <c r="H10466" s="1"/>
      <c r="I10466" s="1"/>
      <c r="J10466" s="1"/>
      <c r="K10466" s="1"/>
      <c r="L10466" s="1"/>
      <c r="M10466" s="1"/>
      <c r="N10466" s="1"/>
      <c r="O10466" s="1"/>
      <c r="P10466" s="1"/>
      <c r="Q10466" s="1"/>
      <c r="R10466" s="1"/>
      <c r="S10466" s="1"/>
      <c r="T10466" s="1"/>
      <c r="U10466" s="1"/>
      <c r="V10466" s="1"/>
      <c r="W10466" s="1"/>
      <c r="X10466" s="1"/>
      <c r="Y10466" s="1"/>
      <c r="Z10466" s="1"/>
      <c r="AA10466" s="3"/>
      <c r="AB10466" s="9"/>
    </row>
    <row r="10467" spans="1:28" ht="15">
      <c r="A10467" s="74">
        <v>10463</v>
      </c>
      <c r="B10467" s="64"/>
      <c r="C10467" s="88"/>
      <c r="D10467" s="99"/>
      <c r="E10467" s="1"/>
      <c r="G10467" s="67"/>
      <c r="H10467" s="1"/>
      <c r="I10467" s="1"/>
      <c r="J10467" s="1"/>
      <c r="K10467" s="1"/>
      <c r="L10467" s="1"/>
      <c r="M10467" s="1"/>
      <c r="N10467" s="1"/>
      <c r="O10467" s="1"/>
      <c r="P10467" s="1"/>
      <c r="Q10467" s="1"/>
      <c r="R10467" s="1"/>
      <c r="S10467" s="1"/>
      <c r="T10467" s="1"/>
      <c r="U10467" s="1"/>
      <c r="V10467" s="1"/>
      <c r="W10467" s="1"/>
      <c r="X10467" s="1"/>
      <c r="Y10467" s="1"/>
      <c r="Z10467" s="1"/>
      <c r="AA10467" s="3"/>
      <c r="AB10467" s="9"/>
    </row>
    <row r="10468" spans="1:28" ht="15">
      <c r="A10468" s="74">
        <v>10464</v>
      </c>
      <c r="B10468" s="64"/>
      <c r="C10468" s="88"/>
      <c r="D10468" s="99"/>
      <c r="E10468" s="1"/>
      <c r="G10468" s="67"/>
      <c r="H10468" s="1"/>
      <c r="I10468" s="1"/>
      <c r="J10468" s="1"/>
      <c r="K10468" s="1"/>
      <c r="L10468" s="1"/>
      <c r="M10468" s="1"/>
      <c r="N10468" s="1"/>
      <c r="O10468" s="1"/>
      <c r="P10468" s="1"/>
      <c r="Q10468" s="1"/>
      <c r="R10468" s="1"/>
      <c r="S10468" s="1"/>
      <c r="T10468" s="1"/>
      <c r="U10468" s="1"/>
      <c r="V10468" s="1"/>
      <c r="W10468" s="1"/>
      <c r="X10468" s="1"/>
      <c r="Y10468" s="1"/>
      <c r="Z10468" s="1"/>
      <c r="AA10468" s="3"/>
      <c r="AB10468" s="9"/>
    </row>
    <row r="10469" spans="1:28" ht="15">
      <c r="A10469" s="74">
        <v>10465</v>
      </c>
      <c r="B10469" s="64"/>
      <c r="C10469" s="88"/>
      <c r="D10469" s="99"/>
      <c r="E10469" s="1"/>
      <c r="G10469" s="67"/>
      <c r="H10469" s="1"/>
      <c r="I10469" s="1"/>
      <c r="J10469" s="1"/>
      <c r="K10469" s="1"/>
      <c r="L10469" s="1"/>
      <c r="M10469" s="1"/>
      <c r="N10469" s="1"/>
      <c r="O10469" s="1"/>
      <c r="P10469" s="1"/>
      <c r="Q10469" s="1"/>
      <c r="R10469" s="1"/>
      <c r="S10469" s="1"/>
      <c r="T10469" s="1"/>
      <c r="U10469" s="1"/>
      <c r="V10469" s="1"/>
      <c r="W10469" s="1"/>
      <c r="X10469" s="1"/>
      <c r="Y10469" s="1"/>
      <c r="Z10469" s="1"/>
      <c r="AA10469" s="3"/>
      <c r="AB10469" s="9"/>
    </row>
    <row r="10470" spans="1:28" ht="15">
      <c r="A10470" s="74">
        <v>10466</v>
      </c>
      <c r="B10470" s="64"/>
      <c r="C10470" s="88"/>
      <c r="D10470" s="99"/>
      <c r="E10470" s="1"/>
      <c r="G10470" s="67"/>
      <c r="H10470" s="1"/>
      <c r="I10470" s="1"/>
      <c r="J10470" s="1"/>
      <c r="K10470" s="1"/>
      <c r="L10470" s="1"/>
      <c r="M10470" s="1"/>
      <c r="N10470" s="1"/>
      <c r="O10470" s="1"/>
      <c r="P10470" s="1"/>
      <c r="Q10470" s="1"/>
      <c r="R10470" s="1"/>
      <c r="S10470" s="1"/>
      <c r="T10470" s="1"/>
      <c r="U10470" s="1"/>
      <c r="V10470" s="1"/>
      <c r="W10470" s="1"/>
      <c r="X10470" s="1"/>
      <c r="Y10470" s="1"/>
      <c r="Z10470" s="1"/>
      <c r="AA10470" s="3"/>
      <c r="AB10470" s="9"/>
    </row>
    <row r="10471" spans="1:28" ht="15">
      <c r="A10471" s="74">
        <v>10467</v>
      </c>
      <c r="B10471" s="64"/>
      <c r="C10471" s="88"/>
      <c r="D10471" s="99"/>
      <c r="E10471" s="1"/>
      <c r="G10471" s="67"/>
      <c r="H10471" s="1"/>
      <c r="I10471" s="1"/>
      <c r="J10471" s="1"/>
      <c r="K10471" s="1"/>
      <c r="L10471" s="1"/>
      <c r="M10471" s="1"/>
      <c r="N10471" s="1"/>
      <c r="O10471" s="1"/>
      <c r="P10471" s="1"/>
      <c r="Q10471" s="1"/>
      <c r="R10471" s="1"/>
      <c r="S10471" s="1"/>
      <c r="T10471" s="1"/>
      <c r="U10471" s="1"/>
      <c r="V10471" s="1"/>
      <c r="W10471" s="1"/>
      <c r="X10471" s="1"/>
      <c r="Y10471" s="1"/>
      <c r="Z10471" s="1"/>
      <c r="AA10471" s="3"/>
      <c r="AB10471" s="9"/>
    </row>
    <row r="10472" spans="1:28" ht="15">
      <c r="A10472" s="74">
        <v>10468</v>
      </c>
      <c r="B10472" s="64"/>
      <c r="C10472" s="88"/>
      <c r="D10472" s="99"/>
      <c r="E10472" s="1"/>
      <c r="G10472" s="67"/>
      <c r="H10472" s="1"/>
      <c r="I10472" s="1"/>
      <c r="J10472" s="1"/>
      <c r="K10472" s="1"/>
      <c r="L10472" s="1"/>
      <c r="M10472" s="1"/>
      <c r="N10472" s="1"/>
      <c r="O10472" s="1"/>
      <c r="P10472" s="1"/>
      <c r="Q10472" s="1"/>
      <c r="R10472" s="1"/>
      <c r="S10472" s="1"/>
      <c r="T10472" s="1"/>
      <c r="U10472" s="1"/>
      <c r="V10472" s="1"/>
      <c r="W10472" s="1"/>
      <c r="X10472" s="1"/>
      <c r="Y10472" s="1"/>
      <c r="Z10472" s="1"/>
      <c r="AA10472" s="3"/>
      <c r="AB10472" s="9"/>
    </row>
    <row r="10473" spans="1:28" ht="15">
      <c r="A10473" s="74">
        <v>10469</v>
      </c>
      <c r="B10473" s="64"/>
      <c r="C10473" s="88"/>
      <c r="D10473" s="99"/>
      <c r="E10473" s="1"/>
      <c r="G10473" s="67"/>
      <c r="H10473" s="1"/>
      <c r="I10473" s="1"/>
      <c r="J10473" s="1"/>
      <c r="K10473" s="1"/>
      <c r="L10473" s="1"/>
      <c r="M10473" s="1"/>
      <c r="N10473" s="1"/>
      <c r="O10473" s="1"/>
      <c r="P10473" s="1"/>
      <c r="Q10473" s="1"/>
      <c r="R10473" s="1"/>
      <c r="S10473" s="1"/>
      <c r="T10473" s="1"/>
      <c r="U10473" s="1"/>
      <c r="V10473" s="1"/>
      <c r="W10473" s="1"/>
      <c r="X10473" s="1"/>
      <c r="Y10473" s="1"/>
      <c r="Z10473" s="1"/>
      <c r="AA10473" s="3"/>
      <c r="AB10473" s="9"/>
    </row>
    <row r="10474" spans="1:28" ht="15">
      <c r="A10474" s="74">
        <v>10470</v>
      </c>
      <c r="B10474" s="64"/>
      <c r="C10474" s="88"/>
      <c r="D10474" s="99"/>
      <c r="E10474" s="1"/>
      <c r="G10474" s="67"/>
      <c r="H10474" s="1"/>
      <c r="I10474" s="1"/>
      <c r="J10474" s="1"/>
      <c r="K10474" s="1"/>
      <c r="L10474" s="1"/>
      <c r="M10474" s="1"/>
      <c r="N10474" s="1"/>
      <c r="O10474" s="1"/>
      <c r="P10474" s="1"/>
      <c r="Q10474" s="1"/>
      <c r="R10474" s="1"/>
      <c r="S10474" s="1"/>
      <c r="T10474" s="1"/>
      <c r="U10474" s="1"/>
      <c r="V10474" s="1"/>
      <c r="W10474" s="1"/>
      <c r="X10474" s="1"/>
      <c r="Y10474" s="1"/>
      <c r="Z10474" s="1"/>
      <c r="AA10474" s="3"/>
      <c r="AB10474" s="9"/>
    </row>
    <row r="10475" spans="1:28" ht="15">
      <c r="A10475" s="74">
        <v>10471</v>
      </c>
      <c r="B10475" s="64"/>
      <c r="C10475" s="88"/>
      <c r="D10475" s="99"/>
      <c r="E10475" s="1"/>
      <c r="G10475" s="67"/>
      <c r="H10475" s="1"/>
      <c r="I10475" s="1"/>
      <c r="J10475" s="1"/>
      <c r="K10475" s="1"/>
      <c r="L10475" s="1"/>
      <c r="M10475" s="1"/>
      <c r="N10475" s="1"/>
      <c r="O10475" s="1"/>
      <c r="P10475" s="1"/>
      <c r="Q10475" s="1"/>
      <c r="R10475" s="1"/>
      <c r="S10475" s="1"/>
      <c r="T10475" s="1"/>
      <c r="U10475" s="1"/>
      <c r="V10475" s="1"/>
      <c r="W10475" s="1"/>
      <c r="X10475" s="1"/>
      <c r="Y10475" s="1"/>
      <c r="Z10475" s="1"/>
      <c r="AA10475" s="3"/>
      <c r="AB10475" s="9"/>
    </row>
    <row r="10476" spans="1:28" ht="15">
      <c r="A10476" s="74">
        <v>10472</v>
      </c>
      <c r="B10476" s="64"/>
      <c r="C10476" s="88"/>
      <c r="D10476" s="99"/>
      <c r="E10476" s="1"/>
      <c r="G10476" s="67"/>
      <c r="H10476" s="1"/>
      <c r="I10476" s="1"/>
      <c r="J10476" s="1"/>
      <c r="K10476" s="1"/>
      <c r="L10476" s="1"/>
      <c r="M10476" s="1"/>
      <c r="N10476" s="1"/>
      <c r="O10476" s="1"/>
      <c r="P10476" s="1"/>
      <c r="Q10476" s="1"/>
      <c r="R10476" s="1"/>
      <c r="S10476" s="1"/>
      <c r="T10476" s="1"/>
      <c r="U10476" s="1"/>
      <c r="V10476" s="1"/>
      <c r="W10476" s="1"/>
      <c r="X10476" s="1"/>
      <c r="Y10476" s="1"/>
      <c r="Z10476" s="1"/>
      <c r="AA10476" s="3"/>
      <c r="AB10476" s="9"/>
    </row>
    <row r="10477" spans="1:28" ht="15">
      <c r="A10477" s="74">
        <v>10473</v>
      </c>
      <c r="B10477" s="64"/>
      <c r="C10477" s="88"/>
      <c r="D10477" s="99"/>
      <c r="E10477" s="1"/>
      <c r="G10477" s="67"/>
      <c r="H10477" s="1"/>
      <c r="I10477" s="1"/>
      <c r="J10477" s="1"/>
      <c r="K10477" s="1"/>
      <c r="L10477" s="1"/>
      <c r="M10477" s="1"/>
      <c r="N10477" s="1"/>
      <c r="O10477" s="1"/>
      <c r="P10477" s="1"/>
      <c r="Q10477" s="1"/>
      <c r="R10477" s="1"/>
      <c r="S10477" s="1"/>
      <c r="T10477" s="1"/>
      <c r="U10477" s="1"/>
      <c r="V10477" s="1"/>
      <c r="W10477" s="1"/>
      <c r="X10477" s="1"/>
      <c r="Y10477" s="1"/>
      <c r="Z10477" s="1"/>
      <c r="AA10477" s="3"/>
      <c r="AB10477" s="9"/>
    </row>
    <row r="10478" spans="1:28" ht="15">
      <c r="A10478" s="74">
        <v>10474</v>
      </c>
      <c r="B10478" s="64"/>
      <c r="C10478" s="88"/>
      <c r="D10478" s="99"/>
      <c r="E10478" s="1"/>
      <c r="G10478" s="67"/>
      <c r="H10478" s="1"/>
      <c r="I10478" s="1"/>
      <c r="J10478" s="1"/>
      <c r="K10478" s="1"/>
      <c r="L10478" s="1"/>
      <c r="M10478" s="1"/>
      <c r="N10478" s="1"/>
      <c r="O10478" s="1"/>
      <c r="P10478" s="1"/>
      <c r="Q10478" s="1"/>
      <c r="R10478" s="1"/>
      <c r="S10478" s="1"/>
      <c r="T10478" s="1"/>
      <c r="U10478" s="1"/>
      <c r="V10478" s="1"/>
      <c r="W10478" s="1"/>
      <c r="X10478" s="1"/>
      <c r="Y10478" s="1"/>
      <c r="Z10478" s="1"/>
      <c r="AA10478" s="3"/>
      <c r="AB10478" s="9"/>
    </row>
    <row r="10479" spans="1:28" ht="15">
      <c r="A10479" s="74">
        <v>10475</v>
      </c>
      <c r="B10479" s="64"/>
      <c r="C10479" s="88"/>
      <c r="D10479" s="99"/>
      <c r="E10479" s="1"/>
      <c r="G10479" s="67"/>
      <c r="H10479" s="1"/>
      <c r="I10479" s="1"/>
      <c r="J10479" s="1"/>
      <c r="K10479" s="1"/>
      <c r="L10479" s="1"/>
      <c r="M10479" s="1"/>
      <c r="N10479" s="1"/>
      <c r="O10479" s="1"/>
      <c r="P10479" s="1"/>
      <c r="Q10479" s="1"/>
      <c r="R10479" s="1"/>
      <c r="S10479" s="1"/>
      <c r="T10479" s="1"/>
      <c r="U10479" s="1"/>
      <c r="V10479" s="1"/>
      <c r="W10479" s="1"/>
      <c r="X10479" s="1"/>
      <c r="Y10479" s="1"/>
      <c r="Z10479" s="1"/>
      <c r="AA10479" s="3"/>
      <c r="AB10479" s="9"/>
    </row>
    <row r="10480" spans="1:28" ht="15">
      <c r="A10480" s="74">
        <v>10476</v>
      </c>
      <c r="B10480" s="64"/>
      <c r="C10480" s="88"/>
      <c r="D10480" s="99"/>
      <c r="E10480" s="1"/>
      <c r="G10480" s="67"/>
      <c r="H10480" s="1"/>
      <c r="I10480" s="1"/>
      <c r="J10480" s="1"/>
      <c r="K10480" s="1"/>
      <c r="L10480" s="1"/>
      <c r="M10480" s="1"/>
      <c r="N10480" s="1"/>
      <c r="O10480" s="1"/>
      <c r="P10480" s="1"/>
      <c r="Q10480" s="1"/>
      <c r="R10480" s="1"/>
      <c r="S10480" s="1"/>
      <c r="T10480" s="1"/>
      <c r="U10480" s="1"/>
      <c r="V10480" s="1"/>
      <c r="W10480" s="1"/>
      <c r="X10480" s="1"/>
      <c r="Y10480" s="1"/>
      <c r="Z10480" s="1"/>
      <c r="AA10480" s="3"/>
      <c r="AB10480" s="9"/>
    </row>
    <row r="10481" spans="1:28" ht="15">
      <c r="A10481" s="74">
        <v>10477</v>
      </c>
      <c r="B10481" s="64"/>
      <c r="C10481" s="88"/>
      <c r="D10481" s="99"/>
      <c r="E10481" s="1"/>
      <c r="G10481" s="67"/>
      <c r="H10481" s="1"/>
      <c r="I10481" s="1"/>
      <c r="J10481" s="1"/>
      <c r="K10481" s="1"/>
      <c r="L10481" s="1"/>
      <c r="M10481" s="1"/>
      <c r="N10481" s="1"/>
      <c r="O10481" s="1"/>
      <c r="P10481" s="1"/>
      <c r="Q10481" s="1"/>
      <c r="R10481" s="1"/>
      <c r="S10481" s="1"/>
      <c r="T10481" s="1"/>
      <c r="U10481" s="1"/>
      <c r="V10481" s="1"/>
      <c r="W10481" s="1"/>
      <c r="X10481" s="1"/>
      <c r="Y10481" s="1"/>
      <c r="Z10481" s="1"/>
      <c r="AA10481" s="3"/>
      <c r="AB10481" s="9"/>
    </row>
    <row r="10482" spans="1:28" ht="15">
      <c r="A10482" s="74">
        <v>10478</v>
      </c>
      <c r="B10482" s="64"/>
      <c r="C10482" s="88"/>
      <c r="D10482" s="99"/>
      <c r="E10482" s="1"/>
      <c r="G10482" s="67"/>
      <c r="H10482" s="1"/>
      <c r="I10482" s="1"/>
      <c r="J10482" s="1"/>
      <c r="K10482" s="1"/>
      <c r="L10482" s="1"/>
      <c r="M10482" s="1"/>
      <c r="N10482" s="1"/>
      <c r="O10482" s="1"/>
      <c r="P10482" s="1"/>
      <c r="Q10482" s="1"/>
      <c r="R10482" s="1"/>
      <c r="S10482" s="1"/>
      <c r="T10482" s="1"/>
      <c r="U10482" s="1"/>
      <c r="V10482" s="1"/>
      <c r="W10482" s="1"/>
      <c r="X10482" s="1"/>
      <c r="Y10482" s="1"/>
      <c r="Z10482" s="1"/>
      <c r="AA10482" s="3"/>
      <c r="AB10482" s="9"/>
    </row>
    <row r="10483" spans="1:28" ht="15">
      <c r="A10483" s="74">
        <v>10479</v>
      </c>
      <c r="B10483" s="64"/>
      <c r="C10483" s="88"/>
      <c r="D10483" s="99"/>
      <c r="E10483" s="1"/>
      <c r="G10483" s="67"/>
      <c r="H10483" s="1"/>
      <c r="I10483" s="1"/>
      <c r="J10483" s="1"/>
      <c r="K10483" s="1"/>
      <c r="L10483" s="1"/>
      <c r="M10483" s="1"/>
      <c r="N10483" s="1"/>
      <c r="O10483" s="1"/>
      <c r="P10483" s="1"/>
      <c r="Q10483" s="1"/>
      <c r="R10483" s="1"/>
      <c r="S10483" s="1"/>
      <c r="T10483" s="1"/>
      <c r="U10483" s="1"/>
      <c r="V10483" s="1"/>
      <c r="W10483" s="1"/>
      <c r="X10483" s="1"/>
      <c r="Y10483" s="1"/>
      <c r="Z10483" s="1"/>
      <c r="AA10483" s="3"/>
      <c r="AB10483" s="9"/>
    </row>
    <row r="10484" spans="1:28" ht="15">
      <c r="A10484" s="74">
        <v>10480</v>
      </c>
      <c r="B10484" s="64"/>
      <c r="C10484" s="88"/>
      <c r="D10484" s="99"/>
      <c r="E10484" s="1"/>
      <c r="G10484" s="67"/>
      <c r="H10484" s="1"/>
      <c r="I10484" s="1"/>
      <c r="J10484" s="1"/>
      <c r="K10484" s="1"/>
      <c r="L10484" s="1"/>
      <c r="M10484" s="1"/>
      <c r="N10484" s="1"/>
      <c r="O10484" s="1"/>
      <c r="P10484" s="1"/>
      <c r="Q10484" s="1"/>
      <c r="R10484" s="1"/>
      <c r="S10484" s="1"/>
      <c r="T10484" s="1"/>
      <c r="U10484" s="1"/>
      <c r="V10484" s="1"/>
      <c r="W10484" s="1"/>
      <c r="X10484" s="1"/>
      <c r="Y10484" s="1"/>
      <c r="Z10484" s="1"/>
      <c r="AA10484" s="3"/>
      <c r="AB10484" s="9"/>
    </row>
    <row r="10485" spans="1:28" ht="15">
      <c r="A10485" s="74">
        <v>10481</v>
      </c>
      <c r="B10485" s="64"/>
      <c r="C10485" s="88"/>
      <c r="D10485" s="99"/>
      <c r="E10485" s="1"/>
      <c r="G10485" s="67"/>
      <c r="H10485" s="1"/>
      <c r="I10485" s="1"/>
      <c r="J10485" s="1"/>
      <c r="K10485" s="1"/>
      <c r="L10485" s="1"/>
      <c r="M10485" s="1"/>
      <c r="N10485" s="1"/>
      <c r="O10485" s="1"/>
      <c r="P10485" s="1"/>
      <c r="Q10485" s="1"/>
      <c r="R10485" s="1"/>
      <c r="S10485" s="1"/>
      <c r="T10485" s="1"/>
      <c r="U10485" s="1"/>
      <c r="V10485" s="1"/>
      <c r="W10485" s="1"/>
      <c r="X10485" s="1"/>
      <c r="Y10485" s="1"/>
      <c r="Z10485" s="1"/>
      <c r="AA10485" s="3"/>
      <c r="AB10485" s="9"/>
    </row>
    <row r="10486" spans="1:28" ht="15">
      <c r="A10486" s="74">
        <v>10482</v>
      </c>
      <c r="B10486" s="64"/>
      <c r="C10486" s="88"/>
      <c r="D10486" s="99"/>
      <c r="E10486" s="1"/>
      <c r="G10486" s="67"/>
      <c r="H10486" s="1"/>
      <c r="I10486" s="1"/>
      <c r="J10486" s="1"/>
      <c r="K10486" s="1"/>
      <c r="L10486" s="1"/>
      <c r="M10486" s="1"/>
      <c r="N10486" s="1"/>
      <c r="O10486" s="1"/>
      <c r="P10486" s="1"/>
      <c r="Q10486" s="1"/>
      <c r="R10486" s="1"/>
      <c r="S10486" s="1"/>
      <c r="T10486" s="1"/>
      <c r="U10486" s="1"/>
      <c r="V10486" s="1"/>
      <c r="W10486" s="1"/>
      <c r="X10486" s="1"/>
      <c r="Y10486" s="1"/>
      <c r="Z10486" s="1"/>
      <c r="AA10486" s="3"/>
      <c r="AB10486" s="9"/>
    </row>
    <row r="10487" spans="1:28" ht="15">
      <c r="A10487" s="74">
        <v>10483</v>
      </c>
      <c r="B10487" s="64"/>
      <c r="C10487" s="88"/>
      <c r="D10487" s="99"/>
      <c r="E10487" s="1"/>
      <c r="G10487" s="67"/>
      <c r="H10487" s="1"/>
      <c r="I10487" s="1"/>
      <c r="J10487" s="1"/>
      <c r="K10487" s="1"/>
      <c r="L10487" s="1"/>
      <c r="M10487" s="1"/>
      <c r="N10487" s="1"/>
      <c r="O10487" s="1"/>
      <c r="P10487" s="1"/>
      <c r="Q10487" s="1"/>
      <c r="R10487" s="1"/>
      <c r="S10487" s="1"/>
      <c r="T10487" s="1"/>
      <c r="U10487" s="1"/>
      <c r="V10487" s="1"/>
      <c r="W10487" s="1"/>
      <c r="X10487" s="1"/>
      <c r="Y10487" s="1"/>
      <c r="Z10487" s="1"/>
      <c r="AA10487" s="3"/>
      <c r="AB10487" s="9"/>
    </row>
    <row r="10488" spans="1:28" ht="15">
      <c r="A10488" s="74">
        <v>10484</v>
      </c>
      <c r="B10488" s="64"/>
      <c r="C10488" s="88"/>
      <c r="D10488" s="99"/>
      <c r="E10488" s="1"/>
      <c r="G10488" s="67"/>
      <c r="H10488" s="1"/>
      <c r="I10488" s="1"/>
      <c r="J10488" s="1"/>
      <c r="K10488" s="1"/>
      <c r="L10488" s="1"/>
      <c r="M10488" s="1"/>
      <c r="N10488" s="1"/>
      <c r="O10488" s="1"/>
      <c r="P10488" s="1"/>
      <c r="Q10488" s="1"/>
      <c r="R10488" s="1"/>
      <c r="S10488" s="1"/>
      <c r="T10488" s="1"/>
      <c r="U10488" s="1"/>
      <c r="V10488" s="1"/>
      <c r="W10488" s="1"/>
      <c r="X10488" s="1"/>
      <c r="Y10488" s="1"/>
      <c r="Z10488" s="1"/>
      <c r="AA10488" s="3"/>
      <c r="AB10488" s="9"/>
    </row>
    <row r="10489" spans="1:28" ht="15">
      <c r="A10489" s="74">
        <v>10485</v>
      </c>
      <c r="B10489" s="64"/>
      <c r="C10489" s="88"/>
      <c r="D10489" s="99"/>
      <c r="E10489" s="1"/>
      <c r="G10489" s="67"/>
      <c r="H10489" s="1"/>
      <c r="I10489" s="1"/>
      <c r="J10489" s="1"/>
      <c r="K10489" s="1"/>
      <c r="L10489" s="1"/>
      <c r="M10489" s="1"/>
      <c r="N10489" s="1"/>
      <c r="O10489" s="1"/>
      <c r="P10489" s="1"/>
      <c r="Q10489" s="1"/>
      <c r="R10489" s="1"/>
      <c r="S10489" s="1"/>
      <c r="T10489" s="1"/>
      <c r="U10489" s="1"/>
      <c r="V10489" s="1"/>
      <c r="W10489" s="1"/>
      <c r="X10489" s="1"/>
      <c r="Y10489" s="1"/>
      <c r="Z10489" s="1"/>
      <c r="AA10489" s="3"/>
      <c r="AB10489" s="9"/>
    </row>
    <row r="10490" spans="1:28" ht="15">
      <c r="A10490" s="74">
        <v>10486</v>
      </c>
      <c r="B10490" s="64"/>
      <c r="C10490" s="88"/>
      <c r="D10490" s="99"/>
      <c r="E10490" s="1"/>
      <c r="G10490" s="67"/>
      <c r="H10490" s="1"/>
      <c r="I10490" s="1"/>
      <c r="J10490" s="1"/>
      <c r="K10490" s="1"/>
      <c r="L10490" s="1"/>
      <c r="M10490" s="1"/>
      <c r="N10490" s="1"/>
      <c r="O10490" s="1"/>
      <c r="P10490" s="1"/>
      <c r="Q10490" s="1"/>
      <c r="R10490" s="1"/>
      <c r="S10490" s="1"/>
      <c r="T10490" s="1"/>
      <c r="U10490" s="1"/>
      <c r="V10490" s="1"/>
      <c r="W10490" s="1"/>
      <c r="X10490" s="1"/>
      <c r="Y10490" s="1"/>
      <c r="Z10490" s="1"/>
      <c r="AA10490" s="3"/>
      <c r="AB10490" s="9"/>
    </row>
    <row r="10491" spans="1:28" ht="15">
      <c r="A10491" s="74">
        <v>10487</v>
      </c>
      <c r="B10491" s="64"/>
      <c r="C10491" s="88"/>
      <c r="D10491" s="99"/>
      <c r="E10491" s="1"/>
      <c r="G10491" s="67"/>
      <c r="H10491" s="1"/>
      <c r="I10491" s="1"/>
      <c r="J10491" s="1"/>
      <c r="K10491" s="1"/>
      <c r="L10491" s="1"/>
      <c r="M10491" s="1"/>
      <c r="N10491" s="1"/>
      <c r="O10491" s="1"/>
      <c r="P10491" s="1"/>
      <c r="Q10491" s="1"/>
      <c r="R10491" s="1"/>
      <c r="S10491" s="1"/>
      <c r="T10491" s="1"/>
      <c r="U10491" s="1"/>
      <c r="V10491" s="1"/>
      <c r="W10491" s="1"/>
      <c r="X10491" s="1"/>
      <c r="Y10491" s="1"/>
      <c r="Z10491" s="1"/>
      <c r="AA10491" s="3"/>
      <c r="AB10491" s="9"/>
    </row>
    <row r="10492" spans="1:28" ht="15">
      <c r="A10492" s="74">
        <v>10488</v>
      </c>
      <c r="B10492" s="64"/>
      <c r="C10492" s="88"/>
      <c r="D10492" s="99"/>
      <c r="E10492" s="1"/>
      <c r="G10492" s="67"/>
      <c r="H10492" s="1"/>
      <c r="I10492" s="1"/>
      <c r="J10492" s="1"/>
      <c r="K10492" s="1"/>
      <c r="L10492" s="1"/>
      <c r="M10492" s="1"/>
      <c r="N10492" s="1"/>
      <c r="O10492" s="1"/>
      <c r="P10492" s="1"/>
      <c r="Q10492" s="1"/>
      <c r="R10492" s="1"/>
      <c r="S10492" s="1"/>
      <c r="T10492" s="1"/>
      <c r="U10492" s="1"/>
      <c r="V10492" s="1"/>
      <c r="W10492" s="1"/>
      <c r="X10492" s="1"/>
      <c r="Y10492" s="1"/>
      <c r="Z10492" s="1"/>
      <c r="AA10492" s="3"/>
      <c r="AB10492" s="9"/>
    </row>
    <row r="10493" spans="1:28" ht="15">
      <c r="A10493" s="74">
        <v>10489</v>
      </c>
      <c r="B10493" s="64"/>
      <c r="C10493" s="88"/>
      <c r="D10493" s="99"/>
      <c r="E10493" s="1"/>
      <c r="G10493" s="67"/>
      <c r="H10493" s="1"/>
      <c r="I10493" s="1"/>
      <c r="J10493" s="1"/>
      <c r="K10493" s="1"/>
      <c r="L10493" s="1"/>
      <c r="M10493" s="1"/>
      <c r="N10493" s="1"/>
      <c r="O10493" s="1"/>
      <c r="P10493" s="1"/>
      <c r="Q10493" s="1"/>
      <c r="R10493" s="1"/>
      <c r="S10493" s="1"/>
      <c r="T10493" s="1"/>
      <c r="U10493" s="1"/>
      <c r="V10493" s="1"/>
      <c r="W10493" s="1"/>
      <c r="X10493" s="1"/>
      <c r="Y10493" s="1"/>
      <c r="Z10493" s="1"/>
      <c r="AA10493" s="3"/>
      <c r="AB10493" s="9"/>
    </row>
    <row r="10494" spans="1:28" ht="15">
      <c r="A10494" s="74">
        <v>10490</v>
      </c>
      <c r="B10494" s="64"/>
      <c r="C10494" s="88"/>
      <c r="D10494" s="99"/>
      <c r="E10494" s="1"/>
      <c r="G10494" s="67"/>
      <c r="H10494" s="1"/>
      <c r="I10494" s="1"/>
      <c r="J10494" s="1"/>
      <c r="K10494" s="1"/>
      <c r="L10494" s="1"/>
      <c r="M10494" s="1"/>
      <c r="N10494" s="1"/>
      <c r="O10494" s="1"/>
      <c r="P10494" s="1"/>
      <c r="Q10494" s="1"/>
      <c r="R10494" s="1"/>
      <c r="S10494" s="1"/>
      <c r="T10494" s="1"/>
      <c r="U10494" s="1"/>
      <c r="V10494" s="1"/>
      <c r="W10494" s="1"/>
      <c r="X10494" s="1"/>
      <c r="Y10494" s="1"/>
      <c r="Z10494" s="1"/>
      <c r="AA10494" s="3"/>
      <c r="AB10494" s="9"/>
    </row>
    <row r="10495" spans="1:28" ht="15">
      <c r="A10495" s="74">
        <v>10491</v>
      </c>
      <c r="B10495" s="64"/>
      <c r="C10495" s="88"/>
      <c r="D10495" s="99"/>
      <c r="E10495" s="1"/>
      <c r="G10495" s="67"/>
      <c r="H10495" s="1"/>
      <c r="I10495" s="1"/>
      <c r="J10495" s="1"/>
      <c r="K10495" s="1"/>
      <c r="L10495" s="1"/>
      <c r="M10495" s="1"/>
      <c r="N10495" s="1"/>
      <c r="O10495" s="1"/>
      <c r="P10495" s="1"/>
      <c r="Q10495" s="1"/>
      <c r="R10495" s="1"/>
      <c r="S10495" s="1"/>
      <c r="T10495" s="1"/>
      <c r="U10495" s="1"/>
      <c r="V10495" s="1"/>
      <c r="W10495" s="1"/>
      <c r="X10495" s="1"/>
      <c r="Y10495" s="1"/>
      <c r="Z10495" s="1"/>
      <c r="AA10495" s="3"/>
      <c r="AB10495" s="9"/>
    </row>
    <row r="10496" spans="1:28" ht="15">
      <c r="A10496" s="74">
        <v>10492</v>
      </c>
      <c r="B10496" s="64"/>
      <c r="C10496" s="88"/>
      <c r="D10496" s="99"/>
      <c r="E10496" s="1"/>
      <c r="G10496" s="67"/>
      <c r="H10496" s="1"/>
      <c r="I10496" s="1"/>
      <c r="J10496" s="1"/>
      <c r="K10496" s="1"/>
      <c r="L10496" s="1"/>
      <c r="M10496" s="1"/>
      <c r="N10496" s="1"/>
      <c r="O10496" s="1"/>
      <c r="P10496" s="1"/>
      <c r="Q10496" s="1"/>
      <c r="R10496" s="1"/>
      <c r="S10496" s="1"/>
      <c r="T10496" s="1"/>
      <c r="U10496" s="1"/>
      <c r="V10496" s="1"/>
      <c r="W10496" s="1"/>
      <c r="X10496" s="1"/>
      <c r="Y10496" s="1"/>
      <c r="Z10496" s="1"/>
      <c r="AA10496" s="3"/>
      <c r="AB10496" s="9"/>
    </row>
    <row r="10497" spans="1:28" ht="15">
      <c r="A10497" s="74">
        <v>10493</v>
      </c>
      <c r="B10497" s="64"/>
      <c r="C10497" s="88"/>
      <c r="D10497" s="99"/>
      <c r="E10497" s="1"/>
      <c r="G10497" s="67"/>
      <c r="H10497" s="1"/>
      <c r="I10497" s="1"/>
      <c r="J10497" s="1"/>
      <c r="K10497" s="1"/>
      <c r="L10497" s="1"/>
      <c r="M10497" s="1"/>
      <c r="N10497" s="1"/>
      <c r="O10497" s="1"/>
      <c r="P10497" s="1"/>
      <c r="Q10497" s="1"/>
      <c r="R10497" s="1"/>
      <c r="S10497" s="1"/>
      <c r="T10497" s="1"/>
      <c r="U10497" s="1"/>
      <c r="V10497" s="1"/>
      <c r="W10497" s="1"/>
      <c r="X10497" s="1"/>
      <c r="Y10497" s="1"/>
      <c r="Z10497" s="1"/>
      <c r="AA10497" s="3"/>
      <c r="AB10497" s="9"/>
    </row>
    <row r="10498" spans="1:28" ht="15">
      <c r="A10498" s="74">
        <v>10494</v>
      </c>
      <c r="B10498" s="64"/>
      <c r="C10498" s="88"/>
      <c r="D10498" s="99"/>
      <c r="E10498" s="1"/>
      <c r="G10498" s="67"/>
      <c r="H10498" s="1"/>
      <c r="I10498" s="1"/>
      <c r="J10498" s="1"/>
      <c r="K10498" s="1"/>
      <c r="L10498" s="1"/>
      <c r="M10498" s="1"/>
      <c r="N10498" s="1"/>
      <c r="O10498" s="1"/>
      <c r="P10498" s="1"/>
      <c r="Q10498" s="1"/>
      <c r="R10498" s="1"/>
      <c r="S10498" s="1"/>
      <c r="T10498" s="1"/>
      <c r="U10498" s="1"/>
      <c r="V10498" s="1"/>
      <c r="W10498" s="1"/>
      <c r="X10498" s="1"/>
      <c r="Y10498" s="1"/>
      <c r="Z10498" s="1"/>
      <c r="AA10498" s="3"/>
      <c r="AB10498" s="9"/>
    </row>
    <row r="10499" spans="1:28" ht="15">
      <c r="A10499" s="74">
        <v>10495</v>
      </c>
      <c r="B10499" s="64"/>
      <c r="C10499" s="88"/>
      <c r="D10499" s="99"/>
      <c r="E10499" s="1"/>
      <c r="G10499" s="67"/>
      <c r="H10499" s="1"/>
      <c r="I10499" s="1"/>
      <c r="J10499" s="1"/>
      <c r="K10499" s="1"/>
      <c r="L10499" s="1"/>
      <c r="M10499" s="1"/>
      <c r="N10499" s="1"/>
      <c r="O10499" s="1"/>
      <c r="P10499" s="1"/>
      <c r="Q10499" s="1"/>
      <c r="R10499" s="1"/>
      <c r="S10499" s="1"/>
      <c r="T10499" s="1"/>
      <c r="U10499" s="1"/>
      <c r="V10499" s="1"/>
      <c r="W10499" s="1"/>
      <c r="X10499" s="1"/>
      <c r="Y10499" s="1"/>
      <c r="Z10499" s="1"/>
      <c r="AA10499" s="3"/>
      <c r="AB10499" s="9"/>
    </row>
    <row r="10500" spans="1:28" ht="15">
      <c r="A10500" s="74">
        <v>10496</v>
      </c>
      <c r="B10500" s="64"/>
      <c r="C10500" s="88"/>
      <c r="D10500" s="99"/>
      <c r="E10500" s="1"/>
      <c r="G10500" s="67"/>
      <c r="H10500" s="1"/>
      <c r="I10500" s="1"/>
      <c r="J10500" s="1"/>
      <c r="K10500" s="1"/>
      <c r="L10500" s="1"/>
      <c r="M10500" s="1"/>
      <c r="N10500" s="1"/>
      <c r="O10500" s="1"/>
      <c r="P10500" s="1"/>
      <c r="Q10500" s="1"/>
      <c r="R10500" s="1"/>
      <c r="S10500" s="1"/>
      <c r="T10500" s="1"/>
      <c r="U10500" s="1"/>
      <c r="V10500" s="1"/>
      <c r="W10500" s="1"/>
      <c r="X10500" s="1"/>
      <c r="Y10500" s="1"/>
      <c r="Z10500" s="1"/>
      <c r="AA10500" s="3"/>
      <c r="AB10500" s="9"/>
    </row>
    <row r="10501" spans="1:28" ht="15">
      <c r="A10501" s="74">
        <v>10497</v>
      </c>
      <c r="B10501" s="64"/>
      <c r="C10501" s="88"/>
      <c r="D10501" s="99"/>
      <c r="E10501" s="1"/>
      <c r="G10501" s="67"/>
      <c r="H10501" s="1"/>
      <c r="I10501" s="1"/>
      <c r="J10501" s="1"/>
      <c r="K10501" s="1"/>
      <c r="L10501" s="1"/>
      <c r="M10501" s="1"/>
      <c r="N10501" s="1"/>
      <c r="O10501" s="1"/>
      <c r="P10501" s="1"/>
      <c r="Q10501" s="1"/>
      <c r="R10501" s="1"/>
      <c r="S10501" s="1"/>
      <c r="T10501" s="1"/>
      <c r="U10501" s="1"/>
      <c r="V10501" s="1"/>
      <c r="W10501" s="1"/>
      <c r="X10501" s="1"/>
      <c r="Y10501" s="1"/>
      <c r="Z10501" s="1"/>
      <c r="AA10501" s="3"/>
      <c r="AB10501" s="9"/>
    </row>
    <row r="10502" spans="1:28" ht="15">
      <c r="A10502" s="74">
        <v>10498</v>
      </c>
      <c r="B10502" s="64"/>
      <c r="C10502" s="88"/>
      <c r="D10502" s="99"/>
      <c r="E10502" s="1"/>
      <c r="G10502" s="67"/>
      <c r="H10502" s="1"/>
      <c r="I10502" s="1"/>
      <c r="J10502" s="1"/>
      <c r="K10502" s="1"/>
      <c r="L10502" s="1"/>
      <c r="M10502" s="1"/>
      <c r="N10502" s="1"/>
      <c r="O10502" s="1"/>
      <c r="P10502" s="1"/>
      <c r="Q10502" s="1"/>
      <c r="R10502" s="1"/>
      <c r="S10502" s="1"/>
      <c r="T10502" s="1"/>
      <c r="U10502" s="1"/>
      <c r="V10502" s="1"/>
      <c r="W10502" s="1"/>
      <c r="X10502" s="1"/>
      <c r="Y10502" s="1"/>
      <c r="Z10502" s="1"/>
      <c r="AA10502" s="3"/>
      <c r="AB10502" s="9"/>
    </row>
    <row r="10503" spans="1:28" ht="15">
      <c r="A10503" s="74">
        <v>10499</v>
      </c>
      <c r="B10503" s="64"/>
      <c r="C10503" s="88"/>
      <c r="D10503" s="99"/>
      <c r="E10503" s="1"/>
      <c r="G10503" s="67"/>
      <c r="H10503" s="1"/>
      <c r="I10503" s="1"/>
      <c r="J10503" s="1"/>
      <c r="K10503" s="1"/>
      <c r="L10503" s="1"/>
      <c r="M10503" s="1"/>
      <c r="N10503" s="1"/>
      <c r="O10503" s="1"/>
      <c r="P10503" s="1"/>
      <c r="Q10503" s="1"/>
      <c r="R10503" s="1"/>
      <c r="S10503" s="1"/>
      <c r="T10503" s="1"/>
      <c r="U10503" s="1"/>
      <c r="V10503" s="1"/>
      <c r="W10503" s="1"/>
      <c r="X10503" s="1"/>
      <c r="Y10503" s="1"/>
      <c r="Z10503" s="1"/>
      <c r="AA10503" s="3"/>
      <c r="AB10503" s="9"/>
    </row>
    <row r="10504" spans="1:28" ht="15">
      <c r="A10504" s="74">
        <v>10500</v>
      </c>
      <c r="B10504" s="64"/>
      <c r="C10504" s="88"/>
      <c r="D10504" s="99"/>
      <c r="E10504" s="1"/>
      <c r="G10504" s="67"/>
      <c r="H10504" s="1"/>
      <c r="I10504" s="1"/>
      <c r="J10504" s="1"/>
      <c r="K10504" s="1"/>
      <c r="L10504" s="1"/>
      <c r="M10504" s="1"/>
      <c r="N10504" s="1"/>
      <c r="O10504" s="1"/>
      <c r="P10504" s="1"/>
      <c r="Q10504" s="1"/>
      <c r="R10504" s="1"/>
      <c r="S10504" s="1"/>
      <c r="T10504" s="1"/>
      <c r="U10504" s="1"/>
      <c r="V10504" s="1"/>
      <c r="W10504" s="1"/>
      <c r="X10504" s="1"/>
      <c r="Y10504" s="1"/>
      <c r="Z10504" s="1"/>
      <c r="AA10504" s="3"/>
      <c r="AB10504" s="9"/>
    </row>
    <row r="10505" spans="1:28" ht="15">
      <c r="A10505" s="74">
        <v>10501</v>
      </c>
      <c r="B10505" s="64"/>
      <c r="C10505" s="88"/>
      <c r="D10505" s="99"/>
      <c r="E10505" s="1"/>
      <c r="G10505" s="67"/>
      <c r="H10505" s="1"/>
      <c r="I10505" s="1"/>
      <c r="J10505" s="1"/>
      <c r="K10505" s="1"/>
      <c r="L10505" s="1"/>
      <c r="M10505" s="1"/>
      <c r="N10505" s="1"/>
      <c r="O10505" s="1"/>
      <c r="P10505" s="1"/>
      <c r="Q10505" s="1"/>
      <c r="R10505" s="1"/>
      <c r="S10505" s="1"/>
      <c r="T10505" s="1"/>
      <c r="U10505" s="1"/>
      <c r="V10505" s="1"/>
      <c r="W10505" s="1"/>
      <c r="X10505" s="1"/>
      <c r="Y10505" s="1"/>
      <c r="Z10505" s="1"/>
      <c r="AA10505" s="3"/>
      <c r="AB10505" s="9"/>
    </row>
    <row r="10506" spans="1:28" ht="15">
      <c r="A10506" s="74">
        <v>10502</v>
      </c>
      <c r="B10506" s="64"/>
      <c r="C10506" s="88"/>
      <c r="D10506" s="99"/>
      <c r="E10506" s="1"/>
      <c r="G10506" s="67"/>
      <c r="H10506" s="1"/>
      <c r="I10506" s="1"/>
      <c r="J10506" s="1"/>
      <c r="K10506" s="1"/>
      <c r="L10506" s="1"/>
      <c r="M10506" s="1"/>
      <c r="N10506" s="1"/>
      <c r="O10506" s="1"/>
      <c r="P10506" s="1"/>
      <c r="Q10506" s="1"/>
      <c r="R10506" s="1"/>
      <c r="S10506" s="1"/>
      <c r="T10506" s="1"/>
      <c r="U10506" s="1"/>
      <c r="V10506" s="1"/>
      <c r="W10506" s="1"/>
      <c r="X10506" s="1"/>
      <c r="Y10506" s="1"/>
      <c r="Z10506" s="1"/>
      <c r="AA10506" s="3"/>
      <c r="AB10506" s="9"/>
    </row>
    <row r="10507" spans="1:28" ht="15">
      <c r="A10507" s="74">
        <v>10503</v>
      </c>
      <c r="B10507" s="64"/>
      <c r="C10507" s="88"/>
      <c r="D10507" s="99"/>
      <c r="E10507" s="1"/>
      <c r="G10507" s="67"/>
      <c r="H10507" s="1"/>
      <c r="I10507" s="1"/>
      <c r="J10507" s="1"/>
      <c r="K10507" s="1"/>
      <c r="L10507" s="1"/>
      <c r="M10507" s="1"/>
      <c r="N10507" s="1"/>
      <c r="O10507" s="1"/>
      <c r="P10507" s="1"/>
      <c r="Q10507" s="1"/>
      <c r="R10507" s="1"/>
      <c r="S10507" s="1"/>
      <c r="T10507" s="1"/>
      <c r="U10507" s="1"/>
      <c r="V10507" s="1"/>
      <c r="W10507" s="1"/>
      <c r="X10507" s="1"/>
      <c r="Y10507" s="1"/>
      <c r="Z10507" s="1"/>
      <c r="AA10507" s="3"/>
      <c r="AB10507" s="9"/>
    </row>
    <row r="10508" spans="1:28" ht="15">
      <c r="A10508" s="74">
        <v>10504</v>
      </c>
      <c r="B10508" s="64"/>
      <c r="C10508" s="88"/>
      <c r="D10508" s="99"/>
      <c r="E10508" s="1"/>
      <c r="G10508" s="67"/>
      <c r="H10508" s="1"/>
      <c r="I10508" s="1"/>
      <c r="J10508" s="1"/>
      <c r="K10508" s="1"/>
      <c r="L10508" s="1"/>
      <c r="M10508" s="1"/>
      <c r="N10508" s="1"/>
      <c r="O10508" s="1"/>
      <c r="P10508" s="1"/>
      <c r="Q10508" s="1"/>
      <c r="R10508" s="1"/>
      <c r="S10508" s="1"/>
      <c r="T10508" s="1"/>
      <c r="U10508" s="1"/>
      <c r="V10508" s="1"/>
      <c r="W10508" s="1"/>
      <c r="X10508" s="1"/>
      <c r="Y10508" s="1"/>
      <c r="Z10508" s="1"/>
      <c r="AA10508" s="3"/>
      <c r="AB10508" s="9"/>
    </row>
    <row r="10509" spans="1:28" ht="15">
      <c r="A10509" s="74">
        <v>10505</v>
      </c>
      <c r="B10509" s="64"/>
      <c r="C10509" s="88"/>
      <c r="D10509" s="99"/>
      <c r="E10509" s="1"/>
      <c r="G10509" s="67"/>
      <c r="H10509" s="1"/>
      <c r="I10509" s="1"/>
      <c r="J10509" s="1"/>
      <c r="K10509" s="1"/>
      <c r="L10509" s="1"/>
      <c r="M10509" s="1"/>
      <c r="N10509" s="1"/>
      <c r="O10509" s="1"/>
      <c r="P10509" s="1"/>
      <c r="Q10509" s="1"/>
      <c r="R10509" s="1"/>
      <c r="S10509" s="1"/>
      <c r="T10509" s="1"/>
      <c r="U10509" s="1"/>
      <c r="V10509" s="1"/>
      <c r="W10509" s="1"/>
      <c r="X10509" s="1"/>
      <c r="Y10509" s="1"/>
      <c r="Z10509" s="1"/>
      <c r="AA10509" s="3"/>
      <c r="AB10509" s="9"/>
    </row>
    <row r="10510" spans="1:28" ht="15">
      <c r="A10510" s="74">
        <v>10506</v>
      </c>
      <c r="B10510" s="64"/>
      <c r="C10510" s="88"/>
      <c r="D10510" s="99"/>
      <c r="E10510" s="1"/>
      <c r="G10510" s="67"/>
      <c r="H10510" s="1"/>
      <c r="I10510" s="1"/>
      <c r="J10510" s="1"/>
      <c r="K10510" s="1"/>
      <c r="L10510" s="1"/>
      <c r="M10510" s="1"/>
      <c r="N10510" s="1"/>
      <c r="O10510" s="1"/>
      <c r="P10510" s="1"/>
      <c r="Q10510" s="1"/>
      <c r="R10510" s="1"/>
      <c r="S10510" s="1"/>
      <c r="T10510" s="1"/>
      <c r="U10510" s="1"/>
      <c r="V10510" s="1"/>
      <c r="W10510" s="1"/>
      <c r="X10510" s="1"/>
      <c r="Y10510" s="1"/>
      <c r="Z10510" s="1"/>
      <c r="AA10510" s="3"/>
      <c r="AB10510" s="9"/>
    </row>
    <row r="10511" spans="1:28" ht="15">
      <c r="A10511" s="74">
        <v>10507</v>
      </c>
      <c r="B10511" s="64"/>
      <c r="C10511" s="88"/>
      <c r="D10511" s="99"/>
      <c r="E10511" s="1"/>
      <c r="G10511" s="67"/>
      <c r="H10511" s="1"/>
      <c r="I10511" s="1"/>
      <c r="J10511" s="1"/>
      <c r="K10511" s="1"/>
      <c r="L10511" s="1"/>
      <c r="M10511" s="1"/>
      <c r="N10511" s="1"/>
      <c r="O10511" s="1"/>
      <c r="P10511" s="1"/>
      <c r="Q10511" s="1"/>
      <c r="R10511" s="1"/>
      <c r="S10511" s="1"/>
      <c r="T10511" s="1"/>
      <c r="U10511" s="1"/>
      <c r="V10511" s="1"/>
      <c r="W10511" s="1"/>
      <c r="X10511" s="1"/>
      <c r="Y10511" s="1"/>
      <c r="Z10511" s="1"/>
      <c r="AA10511" s="3"/>
      <c r="AB10511" s="9"/>
    </row>
    <row r="10512" spans="1:28" ht="15">
      <c r="A10512" s="74">
        <v>10508</v>
      </c>
      <c r="B10512" s="64"/>
      <c r="C10512" s="88"/>
      <c r="D10512" s="99"/>
      <c r="E10512" s="1"/>
      <c r="G10512" s="67"/>
      <c r="H10512" s="1"/>
      <c r="I10512" s="1"/>
      <c r="J10512" s="1"/>
      <c r="K10512" s="1"/>
      <c r="L10512" s="1"/>
      <c r="M10512" s="1"/>
      <c r="N10512" s="1"/>
      <c r="O10512" s="1"/>
      <c r="P10512" s="1"/>
      <c r="Q10512" s="1"/>
      <c r="R10512" s="1"/>
      <c r="S10512" s="1"/>
      <c r="T10512" s="1"/>
      <c r="U10512" s="1"/>
      <c r="V10512" s="1"/>
      <c r="W10512" s="1"/>
      <c r="X10512" s="1"/>
      <c r="Y10512" s="1"/>
      <c r="Z10512" s="1"/>
      <c r="AA10512" s="3"/>
      <c r="AB10512" s="9"/>
    </row>
    <row r="10513" spans="1:28" ht="15">
      <c r="A10513" s="74">
        <v>10509</v>
      </c>
      <c r="B10513" s="64"/>
      <c r="C10513" s="88"/>
      <c r="D10513" s="99"/>
      <c r="E10513" s="1"/>
      <c r="G10513" s="67"/>
      <c r="H10513" s="1"/>
      <c r="I10513" s="1"/>
      <c r="J10513" s="1"/>
      <c r="K10513" s="1"/>
      <c r="L10513" s="1"/>
      <c r="M10513" s="1"/>
      <c r="N10513" s="1"/>
      <c r="O10513" s="1"/>
      <c r="P10513" s="1"/>
      <c r="Q10513" s="1"/>
      <c r="R10513" s="1"/>
      <c r="S10513" s="1"/>
      <c r="T10513" s="1"/>
      <c r="U10513" s="1"/>
      <c r="V10513" s="1"/>
      <c r="W10513" s="1"/>
      <c r="X10513" s="1"/>
      <c r="Y10513" s="1"/>
      <c r="Z10513" s="1"/>
      <c r="AA10513" s="3"/>
      <c r="AB10513" s="9"/>
    </row>
    <row r="10514" spans="1:28" ht="15">
      <c r="A10514" s="74">
        <v>10510</v>
      </c>
      <c r="B10514" s="64"/>
      <c r="C10514" s="88"/>
      <c r="D10514" s="99"/>
      <c r="E10514" s="1"/>
      <c r="G10514" s="67"/>
      <c r="H10514" s="1"/>
      <c r="I10514" s="1"/>
      <c r="J10514" s="1"/>
      <c r="K10514" s="1"/>
      <c r="L10514" s="1"/>
      <c r="M10514" s="1"/>
      <c r="N10514" s="1"/>
      <c r="O10514" s="1"/>
      <c r="P10514" s="1"/>
      <c r="Q10514" s="1"/>
      <c r="R10514" s="1"/>
      <c r="S10514" s="1"/>
      <c r="T10514" s="1"/>
      <c r="U10514" s="1"/>
      <c r="V10514" s="1"/>
      <c r="W10514" s="1"/>
      <c r="X10514" s="1"/>
      <c r="Y10514" s="1"/>
      <c r="Z10514" s="1"/>
      <c r="AA10514" s="3"/>
      <c r="AB10514" s="9"/>
    </row>
    <row r="10515" spans="1:28" ht="15">
      <c r="A10515" s="74">
        <v>10511</v>
      </c>
      <c r="B10515" s="64"/>
      <c r="C10515" s="88"/>
      <c r="D10515" s="99"/>
      <c r="E10515" s="1"/>
      <c r="G10515" s="67"/>
      <c r="H10515" s="1"/>
      <c r="I10515" s="1"/>
      <c r="J10515" s="1"/>
      <c r="K10515" s="1"/>
      <c r="L10515" s="1"/>
      <c r="M10515" s="1"/>
      <c r="N10515" s="1"/>
      <c r="O10515" s="1"/>
      <c r="P10515" s="1"/>
      <c r="Q10515" s="1"/>
      <c r="R10515" s="1"/>
      <c r="S10515" s="1"/>
      <c r="T10515" s="1"/>
      <c r="U10515" s="1"/>
      <c r="V10515" s="1"/>
      <c r="W10515" s="1"/>
      <c r="X10515" s="1"/>
      <c r="Y10515" s="1"/>
      <c r="Z10515" s="1"/>
      <c r="AA10515" s="3"/>
      <c r="AB10515" s="9"/>
    </row>
    <row r="10516" spans="1:28" ht="15">
      <c r="A10516" s="74">
        <v>10512</v>
      </c>
      <c r="B10516" s="64"/>
      <c r="C10516" s="88"/>
      <c r="D10516" s="99"/>
      <c r="E10516" s="1"/>
      <c r="G10516" s="67"/>
      <c r="H10516" s="1"/>
      <c r="I10516" s="1"/>
      <c r="J10516" s="1"/>
      <c r="K10516" s="1"/>
      <c r="L10516" s="1"/>
      <c r="M10516" s="1"/>
      <c r="N10516" s="1"/>
      <c r="O10516" s="1"/>
      <c r="P10516" s="1"/>
      <c r="Q10516" s="1"/>
      <c r="R10516" s="1"/>
      <c r="S10516" s="1"/>
      <c r="T10516" s="1"/>
      <c r="U10516" s="1"/>
      <c r="V10516" s="1"/>
      <c r="W10516" s="1"/>
      <c r="X10516" s="1"/>
      <c r="Y10516" s="1"/>
      <c r="Z10516" s="1"/>
      <c r="AA10516" s="3"/>
      <c r="AB10516" s="9"/>
    </row>
    <row r="10517" spans="1:28" ht="15">
      <c r="A10517" s="74">
        <v>10513</v>
      </c>
      <c r="B10517" s="64"/>
      <c r="C10517" s="88"/>
      <c r="D10517" s="99"/>
      <c r="E10517" s="1"/>
      <c r="G10517" s="67"/>
      <c r="H10517" s="1"/>
      <c r="I10517" s="1"/>
      <c r="J10517" s="1"/>
      <c r="K10517" s="1"/>
      <c r="L10517" s="1"/>
      <c r="M10517" s="1"/>
      <c r="N10517" s="1"/>
      <c r="O10517" s="1"/>
      <c r="P10517" s="1"/>
      <c r="Q10517" s="1"/>
      <c r="R10517" s="1"/>
      <c r="S10517" s="1"/>
      <c r="T10517" s="1"/>
      <c r="U10517" s="1"/>
      <c r="V10517" s="1"/>
      <c r="W10517" s="1"/>
      <c r="X10517" s="1"/>
      <c r="Y10517" s="1"/>
      <c r="Z10517" s="1"/>
      <c r="AA10517" s="3"/>
      <c r="AB10517" s="9"/>
    </row>
    <row r="10518" spans="1:28" ht="15">
      <c r="A10518" s="74">
        <v>10514</v>
      </c>
      <c r="B10518" s="64"/>
      <c r="C10518" s="88"/>
      <c r="D10518" s="99"/>
      <c r="E10518" s="1"/>
      <c r="G10518" s="67"/>
      <c r="H10518" s="1"/>
      <c r="I10518" s="1"/>
      <c r="J10518" s="1"/>
      <c r="K10518" s="1"/>
      <c r="L10518" s="1"/>
      <c r="M10518" s="1"/>
      <c r="N10518" s="1"/>
      <c r="O10518" s="1"/>
      <c r="P10518" s="1"/>
      <c r="Q10518" s="1"/>
      <c r="R10518" s="1"/>
      <c r="S10518" s="1"/>
      <c r="T10518" s="1"/>
      <c r="U10518" s="1"/>
      <c r="V10518" s="1"/>
      <c r="W10518" s="1"/>
      <c r="X10518" s="1"/>
      <c r="Y10518" s="1"/>
      <c r="Z10518" s="1"/>
      <c r="AA10518" s="3"/>
      <c r="AB10518" s="9"/>
    </row>
    <row r="10519" spans="1:28" ht="15">
      <c r="A10519" s="74">
        <v>10515</v>
      </c>
      <c r="B10519" s="64"/>
      <c r="C10519" s="88"/>
      <c r="D10519" s="99"/>
      <c r="E10519" s="1"/>
      <c r="G10519" s="67"/>
      <c r="H10519" s="1"/>
      <c r="I10519" s="1"/>
      <c r="J10519" s="1"/>
      <c r="K10519" s="1"/>
      <c r="L10519" s="1"/>
      <c r="M10519" s="1"/>
      <c r="N10519" s="1"/>
      <c r="O10519" s="1"/>
      <c r="P10519" s="1"/>
      <c r="Q10519" s="1"/>
      <c r="R10519" s="1"/>
      <c r="S10519" s="1"/>
      <c r="T10519" s="1"/>
      <c r="U10519" s="1"/>
      <c r="V10519" s="1"/>
      <c r="W10519" s="1"/>
      <c r="X10519" s="1"/>
      <c r="Y10519" s="1"/>
      <c r="Z10519" s="1"/>
      <c r="AA10519" s="3"/>
      <c r="AB10519" s="9"/>
    </row>
    <row r="10520" spans="1:28" ht="15">
      <c r="A10520" s="74">
        <v>10516</v>
      </c>
      <c r="B10520" s="64"/>
      <c r="C10520" s="88"/>
      <c r="D10520" s="99"/>
      <c r="E10520" s="1"/>
      <c r="G10520" s="67"/>
      <c r="H10520" s="1"/>
      <c r="I10520" s="1"/>
      <c r="J10520" s="1"/>
      <c r="K10520" s="1"/>
      <c r="L10520" s="1"/>
      <c r="M10520" s="1"/>
      <c r="N10520" s="1"/>
      <c r="O10520" s="1"/>
      <c r="P10520" s="1"/>
      <c r="Q10520" s="1"/>
      <c r="R10520" s="1"/>
      <c r="S10520" s="1"/>
      <c r="T10520" s="1"/>
      <c r="U10520" s="1"/>
      <c r="V10520" s="1"/>
      <c r="W10520" s="1"/>
      <c r="X10520" s="1"/>
      <c r="Y10520" s="1"/>
      <c r="Z10520" s="1"/>
      <c r="AA10520" s="3"/>
      <c r="AB10520" s="9"/>
    </row>
    <row r="10521" spans="1:28" ht="15">
      <c r="A10521" s="74">
        <v>10517</v>
      </c>
      <c r="B10521" s="64"/>
      <c r="C10521" s="88"/>
      <c r="D10521" s="99"/>
      <c r="E10521" s="1"/>
      <c r="G10521" s="67"/>
      <c r="H10521" s="1"/>
      <c r="I10521" s="1"/>
      <c r="J10521" s="1"/>
      <c r="K10521" s="1"/>
      <c r="L10521" s="1"/>
      <c r="M10521" s="1"/>
      <c r="N10521" s="1"/>
      <c r="O10521" s="1"/>
      <c r="P10521" s="1"/>
      <c r="Q10521" s="1"/>
      <c r="R10521" s="1"/>
      <c r="S10521" s="1"/>
      <c r="T10521" s="1"/>
      <c r="U10521" s="1"/>
      <c r="V10521" s="1"/>
      <c r="W10521" s="1"/>
      <c r="X10521" s="1"/>
      <c r="Y10521" s="1"/>
      <c r="Z10521" s="1"/>
      <c r="AA10521" s="3"/>
      <c r="AB10521" s="9"/>
    </row>
    <row r="10522" spans="1:28" ht="15">
      <c r="A10522" s="74">
        <v>10518</v>
      </c>
      <c r="B10522" s="64"/>
      <c r="C10522" s="88"/>
      <c r="D10522" s="99"/>
      <c r="E10522" s="1"/>
      <c r="G10522" s="67"/>
      <c r="H10522" s="1"/>
      <c r="I10522" s="1"/>
      <c r="J10522" s="1"/>
      <c r="K10522" s="1"/>
      <c r="L10522" s="1"/>
      <c r="M10522" s="1"/>
      <c r="N10522" s="1"/>
      <c r="O10522" s="1"/>
      <c r="P10522" s="1"/>
      <c r="Q10522" s="1"/>
      <c r="R10522" s="1"/>
      <c r="S10522" s="1"/>
      <c r="T10522" s="1"/>
      <c r="U10522" s="1"/>
      <c r="V10522" s="1"/>
      <c r="W10522" s="1"/>
      <c r="X10522" s="1"/>
      <c r="Y10522" s="1"/>
      <c r="Z10522" s="1"/>
      <c r="AA10522" s="3"/>
      <c r="AB10522" s="9"/>
    </row>
    <row r="10523" spans="1:28" ht="15">
      <c r="A10523" s="74">
        <v>10519</v>
      </c>
      <c r="B10523" s="64"/>
      <c r="C10523" s="88"/>
      <c r="D10523" s="99"/>
      <c r="E10523" s="1"/>
      <c r="G10523" s="67"/>
      <c r="H10523" s="1"/>
      <c r="I10523" s="1"/>
      <c r="J10523" s="1"/>
      <c r="K10523" s="1"/>
      <c r="L10523" s="1"/>
      <c r="M10523" s="1"/>
      <c r="N10523" s="1"/>
      <c r="O10523" s="1"/>
      <c r="P10523" s="1"/>
      <c r="Q10523" s="1"/>
      <c r="R10523" s="1"/>
      <c r="S10523" s="1"/>
      <c r="T10523" s="1"/>
      <c r="U10523" s="1"/>
      <c r="V10523" s="1"/>
      <c r="W10523" s="1"/>
      <c r="X10523" s="1"/>
      <c r="Y10523" s="1"/>
      <c r="Z10523" s="1"/>
      <c r="AA10523" s="3"/>
      <c r="AB10523" s="9"/>
    </row>
    <row r="10524" spans="1:28" ht="15">
      <c r="A10524" s="74">
        <v>10520</v>
      </c>
      <c r="B10524" s="64"/>
      <c r="C10524" s="88"/>
      <c r="D10524" s="99"/>
      <c r="E10524" s="1"/>
      <c r="G10524" s="67"/>
      <c r="H10524" s="1"/>
      <c r="I10524" s="1"/>
      <c r="J10524" s="1"/>
      <c r="K10524" s="1"/>
      <c r="L10524" s="1"/>
      <c r="M10524" s="1"/>
      <c r="N10524" s="1"/>
      <c r="O10524" s="1"/>
      <c r="P10524" s="1"/>
      <c r="Q10524" s="1"/>
      <c r="R10524" s="1"/>
      <c r="S10524" s="1"/>
      <c r="T10524" s="1"/>
      <c r="U10524" s="1"/>
      <c r="V10524" s="1"/>
      <c r="W10524" s="1"/>
      <c r="X10524" s="1"/>
      <c r="Y10524" s="1"/>
      <c r="Z10524" s="1"/>
      <c r="AA10524" s="3"/>
      <c r="AB10524" s="9"/>
    </row>
    <row r="10525" spans="1:28" ht="15">
      <c r="A10525" s="74">
        <v>10521</v>
      </c>
      <c r="B10525" s="64"/>
      <c r="C10525" s="88"/>
      <c r="D10525" s="99"/>
      <c r="E10525" s="1"/>
      <c r="G10525" s="67"/>
      <c r="H10525" s="1"/>
      <c r="I10525" s="1"/>
      <c r="J10525" s="1"/>
      <c r="K10525" s="1"/>
      <c r="L10525" s="1"/>
      <c r="M10525" s="1"/>
      <c r="N10525" s="1"/>
      <c r="O10525" s="1"/>
      <c r="P10525" s="1"/>
      <c r="Q10525" s="1"/>
      <c r="R10525" s="1"/>
      <c r="S10525" s="1"/>
      <c r="T10525" s="1"/>
      <c r="U10525" s="1"/>
      <c r="V10525" s="1"/>
      <c r="W10525" s="1"/>
      <c r="X10525" s="1"/>
      <c r="Y10525" s="1"/>
      <c r="Z10525" s="1"/>
      <c r="AA10525" s="3"/>
      <c r="AB10525" s="9"/>
    </row>
    <row r="10526" spans="1:28" ht="15">
      <c r="A10526" s="74">
        <v>10522</v>
      </c>
      <c r="B10526" s="64"/>
      <c r="C10526" s="88"/>
      <c r="D10526" s="99"/>
      <c r="E10526" s="1"/>
      <c r="G10526" s="67"/>
      <c r="H10526" s="1"/>
      <c r="I10526" s="1"/>
      <c r="J10526" s="1"/>
      <c r="K10526" s="1"/>
      <c r="L10526" s="1"/>
      <c r="M10526" s="1"/>
      <c r="N10526" s="1"/>
      <c r="O10526" s="1"/>
      <c r="P10526" s="1"/>
      <c r="Q10526" s="1"/>
      <c r="R10526" s="1"/>
      <c r="S10526" s="1"/>
      <c r="T10526" s="1"/>
      <c r="U10526" s="1"/>
      <c r="V10526" s="1"/>
      <c r="W10526" s="1"/>
      <c r="X10526" s="1"/>
      <c r="Y10526" s="1"/>
      <c r="Z10526" s="1"/>
      <c r="AA10526" s="3"/>
      <c r="AB10526" s="9"/>
    </row>
    <row r="10527" spans="1:28" ht="15">
      <c r="A10527" s="74">
        <v>10523</v>
      </c>
      <c r="B10527" s="64"/>
      <c r="C10527" s="88"/>
      <c r="D10527" s="99"/>
      <c r="E10527" s="1"/>
      <c r="G10527" s="67"/>
      <c r="H10527" s="1"/>
      <c r="I10527" s="1"/>
      <c r="J10527" s="1"/>
      <c r="K10527" s="1"/>
      <c r="L10527" s="1"/>
      <c r="M10527" s="1"/>
      <c r="N10527" s="1"/>
      <c r="O10527" s="1"/>
      <c r="P10527" s="1"/>
      <c r="Q10527" s="1"/>
      <c r="R10527" s="1"/>
      <c r="S10527" s="1"/>
      <c r="T10527" s="1"/>
      <c r="U10527" s="1"/>
      <c r="V10527" s="1"/>
      <c r="W10527" s="1"/>
      <c r="X10527" s="1"/>
      <c r="Y10527" s="1"/>
      <c r="Z10527" s="1"/>
      <c r="AA10527" s="3"/>
      <c r="AB10527" s="9"/>
    </row>
    <row r="10528" spans="1:28" ht="15">
      <c r="A10528" s="74">
        <v>10524</v>
      </c>
      <c r="B10528" s="64"/>
      <c r="C10528" s="88"/>
      <c r="D10528" s="99"/>
      <c r="E10528" s="1"/>
      <c r="G10528" s="67"/>
      <c r="H10528" s="1"/>
      <c r="I10528" s="1"/>
      <c r="J10528" s="1"/>
      <c r="K10528" s="1"/>
      <c r="L10528" s="1"/>
      <c r="M10528" s="1"/>
      <c r="N10528" s="1"/>
      <c r="O10528" s="1"/>
      <c r="P10528" s="1"/>
      <c r="Q10528" s="1"/>
      <c r="R10528" s="1"/>
      <c r="S10528" s="1"/>
      <c r="T10528" s="1"/>
      <c r="U10528" s="1"/>
      <c r="V10528" s="1"/>
      <c r="W10528" s="1"/>
      <c r="X10528" s="1"/>
      <c r="Y10528" s="1"/>
      <c r="Z10528" s="1"/>
      <c r="AA10528" s="3"/>
      <c r="AB10528" s="9"/>
    </row>
    <row r="10529" spans="1:28" ht="15">
      <c r="A10529" s="74">
        <v>10525</v>
      </c>
      <c r="B10529" s="64"/>
      <c r="C10529" s="88"/>
      <c r="D10529" s="99"/>
      <c r="E10529" s="1"/>
      <c r="G10529" s="67"/>
      <c r="H10529" s="1"/>
      <c r="I10529" s="1"/>
      <c r="J10529" s="1"/>
      <c r="K10529" s="1"/>
      <c r="L10529" s="1"/>
      <c r="M10529" s="1"/>
      <c r="N10529" s="1"/>
      <c r="O10529" s="1"/>
      <c r="P10529" s="1"/>
      <c r="Q10529" s="1"/>
      <c r="R10529" s="1"/>
      <c r="S10529" s="1"/>
      <c r="T10529" s="1"/>
      <c r="U10529" s="1"/>
      <c r="V10529" s="1"/>
      <c r="W10529" s="1"/>
      <c r="X10529" s="1"/>
      <c r="Y10529" s="1"/>
      <c r="Z10529" s="1"/>
      <c r="AA10529" s="3"/>
      <c r="AB10529" s="9"/>
    </row>
    <row r="10530" spans="1:28" ht="15">
      <c r="A10530" s="74">
        <v>10526</v>
      </c>
      <c r="B10530" s="64"/>
      <c r="C10530" s="88"/>
      <c r="D10530" s="99"/>
      <c r="E10530" s="1"/>
      <c r="G10530" s="67"/>
      <c r="H10530" s="1"/>
      <c r="I10530" s="1"/>
      <c r="J10530" s="1"/>
      <c r="K10530" s="1"/>
      <c r="L10530" s="1"/>
      <c r="M10530" s="1"/>
      <c r="N10530" s="1"/>
      <c r="O10530" s="1"/>
      <c r="P10530" s="1"/>
      <c r="Q10530" s="1"/>
      <c r="R10530" s="1"/>
      <c r="S10530" s="1"/>
      <c r="T10530" s="1"/>
      <c r="U10530" s="1"/>
      <c r="V10530" s="1"/>
      <c r="W10530" s="1"/>
      <c r="X10530" s="1"/>
      <c r="Y10530" s="1"/>
      <c r="Z10530" s="1"/>
      <c r="AA10530" s="3"/>
      <c r="AB10530" s="9"/>
    </row>
    <row r="10531" spans="1:28" ht="15">
      <c r="A10531" s="74">
        <v>10527</v>
      </c>
      <c r="B10531" s="64"/>
      <c r="C10531" s="88"/>
      <c r="D10531" s="99"/>
      <c r="E10531" s="1"/>
      <c r="G10531" s="67"/>
      <c r="H10531" s="1"/>
      <c r="I10531" s="1"/>
      <c r="J10531" s="1"/>
      <c r="K10531" s="1"/>
      <c r="L10531" s="1"/>
      <c r="M10531" s="1"/>
      <c r="N10531" s="1"/>
      <c r="O10531" s="1"/>
      <c r="P10531" s="1"/>
      <c r="Q10531" s="1"/>
      <c r="R10531" s="1"/>
      <c r="S10531" s="1"/>
      <c r="T10531" s="1"/>
      <c r="U10531" s="1"/>
      <c r="V10531" s="1"/>
      <c r="W10531" s="1"/>
      <c r="X10531" s="1"/>
      <c r="Y10531" s="1"/>
      <c r="Z10531" s="1"/>
      <c r="AA10531" s="3"/>
      <c r="AB10531" s="9"/>
    </row>
    <row r="10532" spans="1:28" ht="15">
      <c r="A10532" s="74">
        <v>10528</v>
      </c>
      <c r="B10532" s="64"/>
      <c r="C10532" s="88"/>
      <c r="D10532" s="99"/>
      <c r="E10532" s="1"/>
      <c r="G10532" s="67"/>
      <c r="H10532" s="1"/>
      <c r="I10532" s="1"/>
      <c r="J10532" s="1"/>
      <c r="K10532" s="1"/>
      <c r="L10532" s="1"/>
      <c r="M10532" s="1"/>
      <c r="N10532" s="1"/>
      <c r="O10532" s="1"/>
      <c r="P10532" s="1"/>
      <c r="Q10532" s="1"/>
      <c r="R10532" s="1"/>
      <c r="S10532" s="1"/>
      <c r="T10532" s="1"/>
      <c r="U10532" s="1"/>
      <c r="V10532" s="1"/>
      <c r="W10532" s="1"/>
      <c r="X10532" s="1"/>
      <c r="Y10532" s="1"/>
      <c r="Z10532" s="1"/>
      <c r="AA10532" s="3"/>
      <c r="AB10532" s="9"/>
    </row>
    <row r="10533" spans="1:28" ht="15">
      <c r="A10533" s="74">
        <v>10529</v>
      </c>
      <c r="B10533" s="64"/>
      <c r="C10533" s="88"/>
      <c r="D10533" s="99"/>
      <c r="E10533" s="1"/>
      <c r="G10533" s="67"/>
      <c r="H10533" s="1"/>
      <c r="I10533" s="1"/>
      <c r="J10533" s="1"/>
      <c r="K10533" s="1"/>
      <c r="L10533" s="1"/>
      <c r="M10533" s="1"/>
      <c r="N10533" s="1"/>
      <c r="O10533" s="1"/>
      <c r="P10533" s="1"/>
      <c r="Q10533" s="1"/>
      <c r="R10533" s="1"/>
      <c r="S10533" s="1"/>
      <c r="T10533" s="1"/>
      <c r="U10533" s="1"/>
      <c r="V10533" s="1"/>
      <c r="W10533" s="1"/>
      <c r="X10533" s="1"/>
      <c r="Y10533" s="1"/>
      <c r="Z10533" s="1"/>
      <c r="AA10533" s="3"/>
      <c r="AB10533" s="9"/>
    </row>
    <row r="10534" spans="1:28" ht="15">
      <c r="A10534" s="74">
        <v>10530</v>
      </c>
      <c r="B10534" s="64"/>
      <c r="C10534" s="88"/>
      <c r="D10534" s="99"/>
      <c r="E10534" s="1"/>
      <c r="G10534" s="67"/>
      <c r="H10534" s="1"/>
      <c r="I10534" s="1"/>
      <c r="J10534" s="1"/>
      <c r="K10534" s="1"/>
      <c r="L10534" s="1"/>
      <c r="M10534" s="1"/>
      <c r="N10534" s="1"/>
      <c r="O10534" s="1"/>
      <c r="P10534" s="1"/>
      <c r="Q10534" s="1"/>
      <c r="R10534" s="1"/>
      <c r="S10534" s="1"/>
      <c r="T10534" s="1"/>
      <c r="U10534" s="1"/>
      <c r="V10534" s="1"/>
      <c r="W10534" s="1"/>
      <c r="X10534" s="1"/>
      <c r="Y10534" s="1"/>
      <c r="Z10534" s="1"/>
      <c r="AA10534" s="3"/>
      <c r="AB10534" s="9"/>
    </row>
    <row r="10535" spans="1:28" ht="15">
      <c r="A10535" s="74">
        <v>10531</v>
      </c>
      <c r="B10535" s="64"/>
      <c r="C10535" s="88"/>
      <c r="D10535" s="99"/>
      <c r="E10535" s="1"/>
      <c r="G10535" s="67"/>
      <c r="H10535" s="1"/>
      <c r="I10535" s="1"/>
      <c r="J10535" s="1"/>
      <c r="K10535" s="1"/>
      <c r="L10535" s="1"/>
      <c r="M10535" s="1"/>
      <c r="N10535" s="1"/>
      <c r="O10535" s="1"/>
      <c r="P10535" s="1"/>
      <c r="Q10535" s="1"/>
      <c r="R10535" s="1"/>
      <c r="S10535" s="1"/>
      <c r="T10535" s="1"/>
      <c r="U10535" s="1"/>
      <c r="V10535" s="1"/>
      <c r="W10535" s="1"/>
      <c r="X10535" s="1"/>
      <c r="Y10535" s="1"/>
      <c r="Z10535" s="1"/>
      <c r="AA10535" s="3"/>
      <c r="AB10535" s="9"/>
    </row>
    <row r="10536" spans="1:28" ht="15">
      <c r="A10536" s="74">
        <v>10532</v>
      </c>
      <c r="B10536" s="64"/>
      <c r="C10536" s="88"/>
      <c r="D10536" s="99"/>
      <c r="E10536" s="1"/>
      <c r="G10536" s="67"/>
      <c r="H10536" s="1"/>
      <c r="I10536" s="1"/>
      <c r="J10536" s="1"/>
      <c r="K10536" s="1"/>
      <c r="L10536" s="1"/>
      <c r="M10536" s="1"/>
      <c r="N10536" s="1"/>
      <c r="O10536" s="1"/>
      <c r="P10536" s="1"/>
      <c r="Q10536" s="1"/>
      <c r="R10536" s="1"/>
      <c r="S10536" s="1"/>
      <c r="T10536" s="1"/>
      <c r="U10536" s="1"/>
      <c r="V10536" s="1"/>
      <c r="W10536" s="1"/>
      <c r="X10536" s="1"/>
      <c r="Y10536" s="1"/>
      <c r="Z10536" s="1"/>
      <c r="AA10536" s="3"/>
      <c r="AB10536" s="9"/>
    </row>
    <row r="10537" spans="1:28" ht="15">
      <c r="A10537" s="74">
        <v>10533</v>
      </c>
      <c r="B10537" s="64"/>
      <c r="C10537" s="88"/>
      <c r="D10537" s="99"/>
      <c r="E10537" s="1"/>
      <c r="G10537" s="67"/>
      <c r="H10537" s="1"/>
      <c r="I10537" s="1"/>
      <c r="J10537" s="1"/>
      <c r="K10537" s="1"/>
      <c r="L10537" s="1"/>
      <c r="M10537" s="1"/>
      <c r="N10537" s="1"/>
      <c r="O10537" s="1"/>
      <c r="P10537" s="1"/>
      <c r="Q10537" s="1"/>
      <c r="R10537" s="1"/>
      <c r="S10537" s="1"/>
      <c r="T10537" s="1"/>
      <c r="U10537" s="1"/>
      <c r="V10537" s="1"/>
      <c r="W10537" s="1"/>
      <c r="X10537" s="1"/>
      <c r="Y10537" s="1"/>
      <c r="Z10537" s="1"/>
      <c r="AA10537" s="3"/>
      <c r="AB10537" s="9"/>
    </row>
    <row r="10538" spans="1:28" ht="15">
      <c r="A10538" s="74">
        <v>10534</v>
      </c>
      <c r="B10538" s="64"/>
      <c r="C10538" s="88"/>
      <c r="D10538" s="99"/>
      <c r="E10538" s="1"/>
      <c r="G10538" s="67"/>
      <c r="H10538" s="1"/>
      <c r="I10538" s="1"/>
      <c r="J10538" s="1"/>
      <c r="K10538" s="1"/>
      <c r="L10538" s="1"/>
      <c r="M10538" s="1"/>
      <c r="N10538" s="1"/>
      <c r="O10538" s="1"/>
      <c r="P10538" s="1"/>
      <c r="Q10538" s="1"/>
      <c r="R10538" s="1"/>
      <c r="S10538" s="1"/>
      <c r="T10538" s="1"/>
      <c r="U10538" s="1"/>
      <c r="V10538" s="1"/>
      <c r="W10538" s="1"/>
      <c r="X10538" s="1"/>
      <c r="Y10538" s="1"/>
      <c r="Z10538" s="1"/>
      <c r="AA10538" s="3"/>
      <c r="AB10538" s="9"/>
    </row>
    <row r="10539" spans="1:28" ht="15">
      <c r="A10539" s="74">
        <v>10535</v>
      </c>
      <c r="B10539" s="64"/>
      <c r="C10539" s="88"/>
      <c r="D10539" s="99"/>
      <c r="E10539" s="1"/>
      <c r="G10539" s="67"/>
      <c r="H10539" s="1"/>
      <c r="I10539" s="1"/>
      <c r="J10539" s="1"/>
      <c r="K10539" s="1"/>
      <c r="L10539" s="1"/>
      <c r="M10539" s="1"/>
      <c r="N10539" s="1"/>
      <c r="O10539" s="1"/>
      <c r="P10539" s="1"/>
      <c r="Q10539" s="1"/>
      <c r="R10539" s="1"/>
      <c r="S10539" s="1"/>
      <c r="T10539" s="1"/>
      <c r="U10539" s="1"/>
      <c r="V10539" s="1"/>
      <c r="W10539" s="1"/>
      <c r="X10539" s="1"/>
      <c r="Y10539" s="1"/>
      <c r="Z10539" s="1"/>
      <c r="AA10539" s="3"/>
      <c r="AB10539" s="9"/>
    </row>
    <row r="10540" spans="1:28" ht="15">
      <c r="A10540" s="74">
        <v>10536</v>
      </c>
      <c r="B10540" s="64"/>
      <c r="C10540" s="88"/>
      <c r="D10540" s="99"/>
      <c r="E10540" s="1"/>
      <c r="G10540" s="67"/>
      <c r="H10540" s="1"/>
      <c r="I10540" s="1"/>
      <c r="J10540" s="1"/>
      <c r="K10540" s="1"/>
      <c r="L10540" s="1"/>
      <c r="M10540" s="1"/>
      <c r="N10540" s="1"/>
      <c r="O10540" s="1"/>
      <c r="P10540" s="1"/>
      <c r="Q10540" s="1"/>
      <c r="R10540" s="1"/>
      <c r="S10540" s="1"/>
      <c r="T10540" s="1"/>
      <c r="U10540" s="1"/>
      <c r="V10540" s="1"/>
      <c r="W10540" s="1"/>
      <c r="X10540" s="1"/>
      <c r="Y10540" s="1"/>
      <c r="Z10540" s="1"/>
      <c r="AA10540" s="3"/>
      <c r="AB10540" s="9"/>
    </row>
    <row r="10541" spans="1:28" ht="15">
      <c r="A10541" s="74">
        <v>10537</v>
      </c>
      <c r="B10541" s="64"/>
      <c r="C10541" s="88"/>
      <c r="D10541" s="99"/>
      <c r="E10541" s="1"/>
      <c r="G10541" s="67"/>
      <c r="H10541" s="1"/>
      <c r="I10541" s="1"/>
      <c r="J10541" s="1"/>
      <c r="K10541" s="1"/>
      <c r="L10541" s="1"/>
      <c r="M10541" s="1"/>
      <c r="N10541" s="1"/>
      <c r="O10541" s="1"/>
      <c r="P10541" s="1"/>
      <c r="Q10541" s="1"/>
      <c r="R10541" s="1"/>
      <c r="S10541" s="1"/>
      <c r="T10541" s="1"/>
      <c r="U10541" s="1"/>
      <c r="V10541" s="1"/>
      <c r="W10541" s="1"/>
      <c r="X10541" s="1"/>
      <c r="Y10541" s="1"/>
      <c r="Z10541" s="1"/>
      <c r="AA10541" s="3"/>
      <c r="AB10541" s="9"/>
    </row>
    <row r="10542" spans="1:28" ht="15">
      <c r="A10542" s="74">
        <v>10538</v>
      </c>
      <c r="B10542" s="64"/>
      <c r="C10542" s="88"/>
      <c r="D10542" s="99"/>
      <c r="E10542" s="1"/>
      <c r="G10542" s="67"/>
      <c r="H10542" s="1"/>
      <c r="I10542" s="1"/>
      <c r="J10542" s="1"/>
      <c r="K10542" s="1"/>
      <c r="L10542" s="1"/>
      <c r="M10542" s="1"/>
      <c r="N10542" s="1"/>
      <c r="O10542" s="1"/>
      <c r="P10542" s="1"/>
      <c r="Q10542" s="1"/>
      <c r="R10542" s="1"/>
      <c r="S10542" s="1"/>
      <c r="T10542" s="1"/>
      <c r="U10542" s="1"/>
      <c r="V10542" s="1"/>
      <c r="W10542" s="1"/>
      <c r="X10542" s="1"/>
      <c r="Y10542" s="1"/>
      <c r="Z10542" s="1"/>
      <c r="AA10542" s="3"/>
      <c r="AB10542" s="9"/>
    </row>
    <row r="10543" spans="1:28" ht="15">
      <c r="A10543" s="74">
        <v>10539</v>
      </c>
      <c r="B10543" s="64"/>
      <c r="C10543" s="88"/>
      <c r="D10543" s="99"/>
      <c r="E10543" s="1"/>
      <c r="G10543" s="67"/>
      <c r="H10543" s="1"/>
      <c r="I10543" s="1"/>
      <c r="J10543" s="1"/>
      <c r="K10543" s="1"/>
      <c r="L10543" s="1"/>
      <c r="M10543" s="1"/>
      <c r="N10543" s="1"/>
      <c r="O10543" s="1"/>
      <c r="P10543" s="1"/>
      <c r="Q10543" s="1"/>
      <c r="R10543" s="1"/>
      <c r="S10543" s="1"/>
      <c r="T10543" s="1"/>
      <c r="U10543" s="1"/>
      <c r="V10543" s="1"/>
      <c r="W10543" s="1"/>
      <c r="X10543" s="1"/>
      <c r="Y10543" s="1"/>
      <c r="Z10543" s="1"/>
      <c r="AA10543" s="3"/>
      <c r="AB10543" s="9"/>
    </row>
    <row r="10544" spans="1:28" ht="15">
      <c r="A10544" s="74">
        <v>10540</v>
      </c>
      <c r="B10544" s="64"/>
      <c r="C10544" s="88"/>
      <c r="D10544" s="99"/>
      <c r="E10544" s="1"/>
      <c r="G10544" s="67"/>
      <c r="H10544" s="1"/>
      <c r="I10544" s="1"/>
      <c r="J10544" s="1"/>
      <c r="K10544" s="1"/>
      <c r="L10544" s="1"/>
      <c r="M10544" s="1"/>
      <c r="N10544" s="1"/>
      <c r="O10544" s="1"/>
      <c r="P10544" s="1"/>
      <c r="Q10544" s="1"/>
      <c r="R10544" s="1"/>
      <c r="S10544" s="1"/>
      <c r="T10544" s="1"/>
      <c r="U10544" s="1"/>
      <c r="V10544" s="1"/>
      <c r="W10544" s="1"/>
      <c r="X10544" s="1"/>
      <c r="Y10544" s="1"/>
      <c r="Z10544" s="1"/>
      <c r="AA10544" s="3"/>
      <c r="AB10544" s="9"/>
    </row>
    <row r="10545" spans="1:28" ht="15">
      <c r="A10545" s="74">
        <v>10541</v>
      </c>
      <c r="B10545" s="64"/>
      <c r="C10545" s="88"/>
      <c r="D10545" s="99"/>
      <c r="E10545" s="1"/>
      <c r="G10545" s="67"/>
      <c r="H10545" s="1"/>
      <c r="I10545" s="1"/>
      <c r="J10545" s="1"/>
      <c r="K10545" s="1"/>
      <c r="L10545" s="1"/>
      <c r="M10545" s="1"/>
      <c r="N10545" s="1"/>
      <c r="O10545" s="1"/>
      <c r="P10545" s="1"/>
      <c r="Q10545" s="1"/>
      <c r="R10545" s="1"/>
      <c r="S10545" s="1"/>
      <c r="T10545" s="1"/>
      <c r="U10545" s="1"/>
      <c r="V10545" s="1"/>
      <c r="W10545" s="1"/>
      <c r="X10545" s="1"/>
      <c r="Y10545" s="1"/>
      <c r="Z10545" s="1"/>
      <c r="AA10545" s="3"/>
      <c r="AB10545" s="9"/>
    </row>
    <row r="10546" spans="1:28" ht="15">
      <c r="A10546" s="74">
        <v>10542</v>
      </c>
      <c r="B10546" s="64"/>
      <c r="C10546" s="88"/>
      <c r="D10546" s="99"/>
      <c r="E10546" s="1"/>
      <c r="G10546" s="67"/>
      <c r="H10546" s="1"/>
      <c r="I10546" s="1"/>
      <c r="J10546" s="1"/>
      <c r="K10546" s="1"/>
      <c r="L10546" s="1"/>
      <c r="M10546" s="1"/>
      <c r="N10546" s="1"/>
      <c r="O10546" s="1"/>
      <c r="P10546" s="1"/>
      <c r="Q10546" s="1"/>
      <c r="R10546" s="1"/>
      <c r="S10546" s="1"/>
      <c r="T10546" s="1"/>
      <c r="U10546" s="1"/>
      <c r="V10546" s="1"/>
      <c r="W10546" s="1"/>
      <c r="X10546" s="1"/>
      <c r="Y10546" s="1"/>
      <c r="Z10546" s="1"/>
      <c r="AA10546" s="3"/>
      <c r="AB10546" s="9"/>
    </row>
    <row r="10547" spans="1:28" ht="15">
      <c r="A10547" s="74">
        <v>10543</v>
      </c>
      <c r="B10547" s="64"/>
      <c r="C10547" s="88"/>
      <c r="D10547" s="99"/>
      <c r="E10547" s="1"/>
      <c r="G10547" s="67"/>
      <c r="H10547" s="1"/>
      <c r="I10547" s="1"/>
      <c r="J10547" s="1"/>
      <c r="K10547" s="1"/>
      <c r="L10547" s="1"/>
      <c r="M10547" s="1"/>
      <c r="N10547" s="1"/>
      <c r="O10547" s="1"/>
      <c r="P10547" s="1"/>
      <c r="Q10547" s="1"/>
      <c r="R10547" s="1"/>
      <c r="S10547" s="1"/>
      <c r="T10547" s="1"/>
      <c r="U10547" s="1"/>
      <c r="V10547" s="1"/>
      <c r="W10547" s="1"/>
      <c r="X10547" s="1"/>
      <c r="Y10547" s="1"/>
      <c r="Z10547" s="1"/>
      <c r="AA10547" s="3"/>
      <c r="AB10547" s="9"/>
    </row>
    <row r="10548" spans="1:28" ht="15">
      <c r="A10548" s="74">
        <v>10544</v>
      </c>
      <c r="B10548" s="64"/>
      <c r="C10548" s="88"/>
      <c r="D10548" s="99"/>
      <c r="E10548" s="1"/>
      <c r="G10548" s="67"/>
      <c r="H10548" s="1"/>
      <c r="I10548" s="1"/>
      <c r="J10548" s="1"/>
      <c r="K10548" s="1"/>
      <c r="L10548" s="1"/>
      <c r="M10548" s="1"/>
      <c r="N10548" s="1"/>
      <c r="O10548" s="1"/>
      <c r="P10548" s="1"/>
      <c r="Q10548" s="1"/>
      <c r="R10548" s="1"/>
      <c r="S10548" s="1"/>
      <c r="T10548" s="1"/>
      <c r="U10548" s="1"/>
      <c r="V10548" s="1"/>
      <c r="W10548" s="1"/>
      <c r="X10548" s="1"/>
      <c r="Y10548" s="1"/>
      <c r="Z10548" s="1"/>
      <c r="AA10548" s="3"/>
      <c r="AB10548" s="9"/>
    </row>
    <row r="10549" spans="1:28" ht="15">
      <c r="A10549" s="74">
        <v>10545</v>
      </c>
      <c r="B10549" s="64"/>
      <c r="C10549" s="88"/>
      <c r="D10549" s="99"/>
      <c r="E10549" s="1"/>
      <c r="G10549" s="67"/>
      <c r="H10549" s="1"/>
      <c r="I10549" s="1"/>
      <c r="J10549" s="1"/>
      <c r="K10549" s="1"/>
      <c r="L10549" s="1"/>
      <c r="M10549" s="1"/>
      <c r="N10549" s="1"/>
      <c r="O10549" s="1"/>
      <c r="P10549" s="1"/>
      <c r="Q10549" s="1"/>
      <c r="R10549" s="1"/>
      <c r="S10549" s="1"/>
      <c r="T10549" s="1"/>
      <c r="U10549" s="1"/>
      <c r="V10549" s="1"/>
      <c r="W10549" s="1"/>
      <c r="X10549" s="1"/>
      <c r="Y10549" s="1"/>
      <c r="Z10549" s="1"/>
      <c r="AA10549" s="3"/>
      <c r="AB10549" s="9"/>
    </row>
    <row r="10550" spans="1:28" ht="15">
      <c r="A10550" s="74">
        <v>10546</v>
      </c>
      <c r="B10550" s="64"/>
      <c r="C10550" s="88"/>
      <c r="D10550" s="99"/>
      <c r="E10550" s="1"/>
      <c r="G10550" s="67"/>
      <c r="H10550" s="1"/>
      <c r="I10550" s="1"/>
      <c r="J10550" s="1"/>
      <c r="K10550" s="1"/>
      <c r="L10550" s="1"/>
      <c r="M10550" s="1"/>
      <c r="N10550" s="1"/>
      <c r="O10550" s="1"/>
      <c r="P10550" s="1"/>
      <c r="Q10550" s="1"/>
      <c r="R10550" s="1"/>
      <c r="S10550" s="1"/>
      <c r="T10550" s="1"/>
      <c r="U10550" s="1"/>
      <c r="V10550" s="1"/>
      <c r="W10550" s="1"/>
      <c r="X10550" s="1"/>
      <c r="Y10550" s="1"/>
      <c r="Z10550" s="1"/>
      <c r="AA10550" s="3"/>
      <c r="AB10550" s="9"/>
    </row>
    <row r="10551" spans="1:28" ht="15">
      <c r="A10551" s="74">
        <v>10547</v>
      </c>
      <c r="B10551" s="64"/>
      <c r="C10551" s="88"/>
      <c r="D10551" s="99"/>
      <c r="E10551" s="1"/>
      <c r="G10551" s="67"/>
      <c r="H10551" s="1"/>
      <c r="I10551" s="1"/>
      <c r="J10551" s="1"/>
      <c r="K10551" s="1"/>
      <c r="L10551" s="1"/>
      <c r="M10551" s="1"/>
      <c r="N10551" s="1"/>
      <c r="O10551" s="1"/>
      <c r="P10551" s="1"/>
      <c r="Q10551" s="1"/>
      <c r="R10551" s="1"/>
      <c r="S10551" s="1"/>
      <c r="T10551" s="1"/>
      <c r="U10551" s="1"/>
      <c r="V10551" s="1"/>
      <c r="W10551" s="1"/>
      <c r="X10551" s="1"/>
      <c r="Y10551" s="1"/>
      <c r="Z10551" s="1"/>
      <c r="AA10551" s="3"/>
      <c r="AB10551" s="9"/>
    </row>
    <row r="10552" spans="1:28" ht="15">
      <c r="A10552" s="74">
        <v>10548</v>
      </c>
      <c r="B10552" s="64"/>
      <c r="C10552" s="88"/>
      <c r="D10552" s="99"/>
      <c r="E10552" s="1"/>
      <c r="G10552" s="67"/>
      <c r="H10552" s="1"/>
      <c r="I10552" s="1"/>
      <c r="J10552" s="1"/>
      <c r="K10552" s="1"/>
      <c r="L10552" s="1"/>
      <c r="M10552" s="1"/>
      <c r="N10552" s="1"/>
      <c r="O10552" s="1"/>
      <c r="P10552" s="1"/>
      <c r="Q10552" s="1"/>
      <c r="R10552" s="1"/>
      <c r="S10552" s="1"/>
      <c r="T10552" s="1"/>
      <c r="U10552" s="1"/>
      <c r="V10552" s="1"/>
      <c r="W10552" s="1"/>
      <c r="X10552" s="1"/>
      <c r="Y10552" s="1"/>
      <c r="Z10552" s="1"/>
      <c r="AA10552" s="3"/>
      <c r="AB10552" s="9"/>
    </row>
    <row r="10553" spans="1:28" ht="15">
      <c r="A10553" s="74">
        <v>10549</v>
      </c>
      <c r="B10553" s="64"/>
      <c r="C10553" s="88"/>
      <c r="D10553" s="99"/>
      <c r="E10553" s="1"/>
      <c r="G10553" s="67"/>
      <c r="H10553" s="1"/>
      <c r="I10553" s="1"/>
      <c r="J10553" s="1"/>
      <c r="K10553" s="1"/>
      <c r="L10553" s="1"/>
      <c r="M10553" s="1"/>
      <c r="N10553" s="1"/>
      <c r="O10553" s="1"/>
      <c r="P10553" s="1"/>
      <c r="Q10553" s="1"/>
      <c r="R10553" s="1"/>
      <c r="S10553" s="1"/>
      <c r="T10553" s="1"/>
      <c r="U10553" s="1"/>
      <c r="V10553" s="1"/>
      <c r="W10553" s="1"/>
      <c r="X10553" s="1"/>
      <c r="Y10553" s="1"/>
      <c r="Z10553" s="1"/>
      <c r="AA10553" s="3"/>
      <c r="AB10553" s="9"/>
    </row>
    <row r="10554" spans="1:28" ht="15">
      <c r="A10554" s="74">
        <v>10550</v>
      </c>
      <c r="B10554" s="64"/>
      <c r="C10554" s="88"/>
      <c r="D10554" s="99"/>
      <c r="E10554" s="1"/>
      <c r="G10554" s="67"/>
      <c r="H10554" s="1"/>
      <c r="I10554" s="1"/>
      <c r="J10554" s="1"/>
      <c r="K10554" s="1"/>
      <c r="L10554" s="1"/>
      <c r="M10554" s="1"/>
      <c r="N10554" s="1"/>
      <c r="O10554" s="1"/>
      <c r="P10554" s="1"/>
      <c r="Q10554" s="1"/>
      <c r="R10554" s="1"/>
      <c r="S10554" s="1"/>
      <c r="T10554" s="1"/>
      <c r="U10554" s="1"/>
      <c r="V10554" s="1"/>
      <c r="W10554" s="1"/>
      <c r="X10554" s="1"/>
      <c r="Y10554" s="1"/>
      <c r="Z10554" s="1"/>
      <c r="AA10554" s="3"/>
      <c r="AB10554" s="9"/>
    </row>
    <row r="10555" spans="1:28" ht="15">
      <c r="A10555" s="74">
        <v>10551</v>
      </c>
      <c r="B10555" s="64"/>
      <c r="C10555" s="88"/>
      <c r="D10555" s="99"/>
      <c r="E10555" s="1"/>
      <c r="G10555" s="67"/>
      <c r="H10555" s="1"/>
      <c r="I10555" s="1"/>
      <c r="J10555" s="1"/>
      <c r="K10555" s="1"/>
      <c r="L10555" s="1"/>
      <c r="M10555" s="1"/>
      <c r="N10555" s="1"/>
      <c r="O10555" s="1"/>
      <c r="P10555" s="1"/>
      <c r="Q10555" s="1"/>
      <c r="R10555" s="1"/>
      <c r="S10555" s="1"/>
      <c r="T10555" s="1"/>
      <c r="U10555" s="1"/>
      <c r="V10555" s="1"/>
      <c r="W10555" s="1"/>
      <c r="X10555" s="1"/>
      <c r="Y10555" s="1"/>
      <c r="Z10555" s="1"/>
      <c r="AA10555" s="3"/>
      <c r="AB10555" s="9"/>
    </row>
    <row r="10556" spans="1:28" ht="15">
      <c r="A10556" s="74">
        <v>10552</v>
      </c>
      <c r="B10556" s="64"/>
      <c r="C10556" s="88"/>
      <c r="D10556" s="99"/>
      <c r="E10556" s="1"/>
      <c r="G10556" s="67"/>
      <c r="H10556" s="1"/>
      <c r="I10556" s="1"/>
      <c r="J10556" s="1"/>
      <c r="K10556" s="1"/>
      <c r="L10556" s="1"/>
      <c r="M10556" s="1"/>
      <c r="N10556" s="1"/>
      <c r="O10556" s="1"/>
      <c r="P10556" s="1"/>
      <c r="Q10556" s="1"/>
      <c r="R10556" s="1"/>
      <c r="S10556" s="1"/>
      <c r="T10556" s="1"/>
      <c r="U10556" s="1"/>
      <c r="V10556" s="1"/>
      <c r="W10556" s="1"/>
      <c r="X10556" s="1"/>
      <c r="Y10556" s="1"/>
      <c r="Z10556" s="1"/>
      <c r="AA10556" s="3"/>
      <c r="AB10556" s="9"/>
    </row>
    <row r="10557" spans="1:28" ht="15">
      <c r="A10557" s="74">
        <v>10553</v>
      </c>
      <c r="B10557" s="64"/>
      <c r="C10557" s="88"/>
      <c r="D10557" s="99"/>
      <c r="E10557" s="1"/>
      <c r="G10557" s="67"/>
      <c r="H10557" s="1"/>
      <c r="I10557" s="1"/>
      <c r="J10557" s="1"/>
      <c r="K10557" s="1"/>
      <c r="L10557" s="1"/>
      <c r="M10557" s="1"/>
      <c r="N10557" s="1"/>
      <c r="O10557" s="1"/>
      <c r="P10557" s="1"/>
      <c r="Q10557" s="1"/>
      <c r="R10557" s="1"/>
      <c r="S10557" s="1"/>
      <c r="T10557" s="1"/>
      <c r="U10557" s="1"/>
      <c r="V10557" s="1"/>
      <c r="W10557" s="1"/>
      <c r="X10557" s="1"/>
      <c r="Y10557" s="1"/>
      <c r="Z10557" s="1"/>
      <c r="AA10557" s="3"/>
      <c r="AB10557" s="9"/>
    </row>
    <row r="10558" spans="1:28" ht="15">
      <c r="A10558" s="74">
        <v>10554</v>
      </c>
      <c r="B10558" s="64"/>
      <c r="C10558" s="88"/>
      <c r="D10558" s="99"/>
      <c r="E10558" s="1"/>
      <c r="G10558" s="67"/>
      <c r="H10558" s="1"/>
      <c r="I10558" s="1"/>
      <c r="J10558" s="1"/>
      <c r="K10558" s="1"/>
      <c r="L10558" s="1"/>
      <c r="M10558" s="1"/>
      <c r="N10558" s="1"/>
      <c r="O10558" s="1"/>
      <c r="P10558" s="1"/>
      <c r="Q10558" s="1"/>
      <c r="R10558" s="1"/>
      <c r="S10558" s="1"/>
      <c r="T10558" s="1"/>
      <c r="U10558" s="1"/>
      <c r="V10558" s="1"/>
      <c r="W10558" s="1"/>
      <c r="X10558" s="1"/>
      <c r="Y10558" s="1"/>
      <c r="Z10558" s="1"/>
      <c r="AA10558" s="3"/>
      <c r="AB10558" s="9"/>
    </row>
    <row r="10559" spans="1:28" ht="15">
      <c r="A10559" s="74">
        <v>10555</v>
      </c>
      <c r="B10559" s="64"/>
      <c r="C10559" s="88"/>
      <c r="D10559" s="99"/>
      <c r="E10559" s="1"/>
      <c r="G10559" s="67"/>
      <c r="H10559" s="1"/>
      <c r="I10559" s="1"/>
      <c r="J10559" s="1"/>
      <c r="K10559" s="1"/>
      <c r="L10559" s="1"/>
      <c r="M10559" s="1"/>
      <c r="N10559" s="1"/>
      <c r="O10559" s="1"/>
      <c r="P10559" s="1"/>
      <c r="Q10559" s="1"/>
      <c r="R10559" s="1"/>
      <c r="S10559" s="1"/>
      <c r="T10559" s="1"/>
      <c r="U10559" s="1"/>
      <c r="V10559" s="1"/>
      <c r="W10559" s="1"/>
      <c r="X10559" s="1"/>
      <c r="Y10559" s="1"/>
      <c r="Z10559" s="1"/>
      <c r="AA10559" s="3"/>
      <c r="AB10559" s="9"/>
    </row>
    <row r="10560" spans="1:28" ht="15">
      <c r="A10560" s="74">
        <v>10556</v>
      </c>
      <c r="B10560" s="64"/>
      <c r="C10560" s="88"/>
      <c r="D10560" s="99"/>
      <c r="E10560" s="1"/>
      <c r="G10560" s="67"/>
      <c r="H10560" s="1"/>
      <c r="I10560" s="1"/>
      <c r="J10560" s="1"/>
      <c r="K10560" s="1"/>
      <c r="L10560" s="1"/>
      <c r="M10560" s="1"/>
      <c r="N10560" s="1"/>
      <c r="O10560" s="1"/>
      <c r="P10560" s="1"/>
      <c r="Q10560" s="1"/>
      <c r="R10560" s="1"/>
      <c r="S10560" s="1"/>
      <c r="T10560" s="1"/>
      <c r="U10560" s="1"/>
      <c r="V10560" s="1"/>
      <c r="W10560" s="1"/>
      <c r="X10560" s="1"/>
      <c r="Y10560" s="1"/>
      <c r="Z10560" s="1"/>
      <c r="AA10560" s="3"/>
      <c r="AB10560" s="9"/>
    </row>
    <row r="10561" spans="1:28" ht="15">
      <c r="A10561" s="74">
        <v>10557</v>
      </c>
      <c r="B10561" s="64"/>
      <c r="C10561" s="88"/>
      <c r="D10561" s="99"/>
      <c r="E10561" s="1"/>
      <c r="G10561" s="67"/>
      <c r="H10561" s="1"/>
      <c r="I10561" s="1"/>
      <c r="J10561" s="1"/>
      <c r="K10561" s="1"/>
      <c r="L10561" s="1"/>
      <c r="M10561" s="1"/>
      <c r="N10561" s="1"/>
      <c r="O10561" s="1"/>
      <c r="P10561" s="1"/>
      <c r="Q10561" s="1"/>
      <c r="R10561" s="1"/>
      <c r="S10561" s="1"/>
      <c r="T10561" s="1"/>
      <c r="U10561" s="1"/>
      <c r="V10561" s="1"/>
      <c r="W10561" s="1"/>
      <c r="X10561" s="1"/>
      <c r="Y10561" s="1"/>
      <c r="Z10561" s="1"/>
      <c r="AA10561" s="3"/>
      <c r="AB10561" s="9"/>
    </row>
    <row r="10562" spans="1:28" ht="15">
      <c r="A10562" s="74">
        <v>10558</v>
      </c>
      <c r="B10562" s="64"/>
      <c r="C10562" s="88"/>
      <c r="D10562" s="99"/>
      <c r="E10562" s="1"/>
      <c r="G10562" s="67"/>
      <c r="H10562" s="1"/>
      <c r="I10562" s="1"/>
      <c r="J10562" s="1"/>
      <c r="K10562" s="1"/>
      <c r="L10562" s="1"/>
      <c r="M10562" s="1"/>
      <c r="N10562" s="1"/>
      <c r="O10562" s="1"/>
      <c r="P10562" s="1"/>
      <c r="Q10562" s="1"/>
      <c r="R10562" s="1"/>
      <c r="S10562" s="1"/>
      <c r="T10562" s="1"/>
      <c r="U10562" s="1"/>
      <c r="V10562" s="1"/>
      <c r="W10562" s="1"/>
      <c r="X10562" s="1"/>
      <c r="Y10562" s="1"/>
      <c r="Z10562" s="1"/>
      <c r="AA10562" s="3"/>
      <c r="AB10562" s="9"/>
    </row>
    <row r="10563" spans="1:28" ht="15">
      <c r="A10563" s="74">
        <v>10559</v>
      </c>
      <c r="B10563" s="64"/>
      <c r="C10563" s="88"/>
      <c r="D10563" s="99"/>
      <c r="E10563" s="1"/>
      <c r="G10563" s="67"/>
      <c r="H10563" s="1"/>
      <c r="I10563" s="1"/>
      <c r="J10563" s="1"/>
      <c r="K10563" s="1"/>
      <c r="L10563" s="1"/>
      <c r="M10563" s="1"/>
      <c r="N10563" s="1"/>
      <c r="O10563" s="1"/>
      <c r="P10563" s="1"/>
      <c r="Q10563" s="1"/>
      <c r="R10563" s="1"/>
      <c r="S10563" s="1"/>
      <c r="T10563" s="1"/>
      <c r="U10563" s="1"/>
      <c r="V10563" s="1"/>
      <c r="W10563" s="1"/>
      <c r="X10563" s="1"/>
      <c r="Y10563" s="1"/>
      <c r="Z10563" s="1"/>
      <c r="AA10563" s="3"/>
      <c r="AB10563" s="9"/>
    </row>
    <row r="10564" spans="1:28" ht="15">
      <c r="A10564" s="74">
        <v>10560</v>
      </c>
      <c r="B10564" s="64"/>
      <c r="C10564" s="88"/>
      <c r="D10564" s="99"/>
      <c r="E10564" s="1"/>
      <c r="G10564" s="67"/>
      <c r="H10564" s="1"/>
      <c r="I10564" s="1"/>
      <c r="J10564" s="1"/>
      <c r="K10564" s="1"/>
      <c r="L10564" s="1"/>
      <c r="M10564" s="1"/>
      <c r="N10564" s="1"/>
      <c r="O10564" s="1"/>
      <c r="P10564" s="1"/>
      <c r="Q10564" s="1"/>
      <c r="R10564" s="1"/>
      <c r="S10564" s="1"/>
      <c r="T10564" s="1"/>
      <c r="U10564" s="1"/>
      <c r="V10564" s="1"/>
      <c r="W10564" s="1"/>
      <c r="X10564" s="1"/>
      <c r="Y10564" s="1"/>
      <c r="Z10564" s="1"/>
      <c r="AA10564" s="3"/>
      <c r="AB10564" s="9"/>
    </row>
    <row r="10565" spans="1:28" ht="15">
      <c r="A10565" s="74">
        <v>10561</v>
      </c>
      <c r="B10565" s="64"/>
      <c r="C10565" s="88"/>
      <c r="D10565" s="99"/>
      <c r="E10565" s="1"/>
      <c r="G10565" s="67"/>
      <c r="H10565" s="1"/>
      <c r="I10565" s="1"/>
      <c r="J10565" s="1"/>
      <c r="K10565" s="1"/>
      <c r="L10565" s="1"/>
      <c r="M10565" s="1"/>
      <c r="N10565" s="1"/>
      <c r="O10565" s="1"/>
      <c r="P10565" s="1"/>
      <c r="Q10565" s="1"/>
      <c r="R10565" s="1"/>
      <c r="S10565" s="1"/>
      <c r="T10565" s="1"/>
      <c r="U10565" s="1"/>
      <c r="V10565" s="1"/>
      <c r="W10565" s="1"/>
      <c r="X10565" s="1"/>
      <c r="Y10565" s="1"/>
      <c r="Z10565" s="1"/>
      <c r="AA10565" s="3"/>
      <c r="AB10565" s="9"/>
    </row>
    <row r="10566" spans="1:28" ht="15">
      <c r="A10566" s="74">
        <v>10562</v>
      </c>
      <c r="B10566" s="64"/>
      <c r="C10566" s="88"/>
      <c r="D10566" s="99"/>
      <c r="E10566" s="1"/>
      <c r="G10566" s="67"/>
      <c r="H10566" s="1"/>
      <c r="I10566" s="1"/>
      <c r="J10566" s="1"/>
      <c r="K10566" s="1"/>
      <c r="L10566" s="1"/>
      <c r="M10566" s="1"/>
      <c r="N10566" s="1"/>
      <c r="O10566" s="1"/>
      <c r="P10566" s="1"/>
      <c r="Q10566" s="1"/>
      <c r="R10566" s="1"/>
      <c r="S10566" s="1"/>
      <c r="T10566" s="1"/>
      <c r="U10566" s="1"/>
      <c r="V10566" s="1"/>
      <c r="W10566" s="1"/>
      <c r="X10566" s="1"/>
      <c r="Y10566" s="1"/>
      <c r="Z10566" s="1"/>
      <c r="AA10566" s="3"/>
      <c r="AB10566" s="9"/>
    </row>
    <row r="10567" spans="1:28" ht="15">
      <c r="A10567" s="74">
        <v>10563</v>
      </c>
      <c r="B10567" s="64"/>
      <c r="C10567" s="88"/>
      <c r="D10567" s="99"/>
      <c r="E10567" s="1"/>
      <c r="G10567" s="67"/>
      <c r="H10567" s="1"/>
      <c r="I10567" s="1"/>
      <c r="J10567" s="1"/>
      <c r="K10567" s="1"/>
      <c r="L10567" s="1"/>
      <c r="M10567" s="1"/>
      <c r="N10567" s="1"/>
      <c r="O10567" s="1"/>
      <c r="P10567" s="1"/>
      <c r="Q10567" s="1"/>
      <c r="R10567" s="1"/>
      <c r="S10567" s="1"/>
      <c r="T10567" s="1"/>
      <c r="U10567" s="1"/>
      <c r="V10567" s="1"/>
      <c r="W10567" s="1"/>
      <c r="X10567" s="1"/>
      <c r="Y10567" s="1"/>
      <c r="Z10567" s="1"/>
      <c r="AA10567" s="3"/>
      <c r="AB10567" s="9"/>
    </row>
    <row r="10568" spans="1:28" ht="15">
      <c r="A10568" s="74">
        <v>10564</v>
      </c>
      <c r="B10568" s="64"/>
      <c r="C10568" s="88"/>
      <c r="D10568" s="99"/>
      <c r="E10568" s="1"/>
      <c r="G10568" s="67"/>
      <c r="H10568" s="1"/>
      <c r="I10568" s="1"/>
      <c r="J10568" s="1"/>
      <c r="K10568" s="1"/>
      <c r="L10568" s="1"/>
      <c r="M10568" s="1"/>
      <c r="N10568" s="1"/>
      <c r="O10568" s="1"/>
      <c r="P10568" s="1"/>
      <c r="Q10568" s="1"/>
      <c r="R10568" s="1"/>
      <c r="S10568" s="1"/>
      <c r="T10568" s="1"/>
      <c r="U10568" s="1"/>
      <c r="V10568" s="1"/>
      <c r="W10568" s="1"/>
      <c r="X10568" s="1"/>
      <c r="Y10568" s="1"/>
      <c r="Z10568" s="1"/>
      <c r="AA10568" s="3"/>
      <c r="AB10568" s="9"/>
    </row>
    <row r="10569" spans="1:28" ht="15">
      <c r="A10569" s="74">
        <v>10565</v>
      </c>
      <c r="B10569" s="64"/>
      <c r="C10569" s="88"/>
      <c r="D10569" s="99"/>
      <c r="E10569" s="1"/>
      <c r="G10569" s="67"/>
      <c r="H10569" s="1"/>
      <c r="I10569" s="1"/>
      <c r="J10569" s="1"/>
      <c r="K10569" s="1"/>
      <c r="L10569" s="1"/>
      <c r="M10569" s="1"/>
      <c r="N10569" s="1"/>
      <c r="O10569" s="1"/>
      <c r="P10569" s="1"/>
      <c r="Q10569" s="1"/>
      <c r="R10569" s="1"/>
      <c r="S10569" s="1"/>
      <c r="T10569" s="1"/>
      <c r="U10569" s="1"/>
      <c r="V10569" s="1"/>
      <c r="W10569" s="1"/>
      <c r="X10569" s="1"/>
      <c r="Y10569" s="1"/>
      <c r="Z10569" s="1"/>
      <c r="AA10569" s="3"/>
      <c r="AB10569" s="9"/>
    </row>
    <row r="10570" spans="1:28" ht="15">
      <c r="A10570" s="74">
        <v>10566</v>
      </c>
      <c r="B10570" s="64"/>
      <c r="C10570" s="88"/>
      <c r="D10570" s="99"/>
      <c r="E10570" s="1"/>
      <c r="G10570" s="67"/>
      <c r="H10570" s="1"/>
      <c r="I10570" s="1"/>
      <c r="J10570" s="1"/>
      <c r="K10570" s="1"/>
      <c r="L10570" s="1"/>
      <c r="M10570" s="1"/>
      <c r="N10570" s="1"/>
      <c r="O10570" s="1"/>
      <c r="P10570" s="1"/>
      <c r="Q10570" s="1"/>
      <c r="R10570" s="1"/>
      <c r="S10570" s="1"/>
      <c r="T10570" s="1"/>
      <c r="U10570" s="1"/>
      <c r="V10570" s="1"/>
      <c r="W10570" s="1"/>
      <c r="X10570" s="1"/>
      <c r="Y10570" s="1"/>
      <c r="Z10570" s="1"/>
      <c r="AA10570" s="3"/>
      <c r="AB10570" s="9"/>
    </row>
    <row r="10571" spans="1:28" ht="15">
      <c r="A10571" s="74">
        <v>10567</v>
      </c>
      <c r="B10571" s="64"/>
      <c r="C10571" s="88"/>
      <c r="D10571" s="99"/>
      <c r="E10571" s="1"/>
      <c r="G10571" s="67"/>
      <c r="H10571" s="1"/>
      <c r="I10571" s="1"/>
      <c r="J10571" s="1"/>
      <c r="K10571" s="1"/>
      <c r="L10571" s="1"/>
      <c r="M10571" s="1"/>
      <c r="N10571" s="1"/>
      <c r="O10571" s="1"/>
      <c r="P10571" s="1"/>
      <c r="Q10571" s="1"/>
      <c r="R10571" s="1"/>
      <c r="S10571" s="1"/>
      <c r="T10571" s="1"/>
      <c r="U10571" s="1"/>
      <c r="V10571" s="1"/>
      <c r="W10571" s="1"/>
      <c r="X10571" s="1"/>
      <c r="Y10571" s="1"/>
      <c r="Z10571" s="1"/>
      <c r="AA10571" s="3"/>
      <c r="AB10571" s="9"/>
    </row>
    <row r="10572" spans="1:28" ht="15">
      <c r="A10572" s="74">
        <v>10568</v>
      </c>
      <c r="B10572" s="64"/>
      <c r="C10572" s="88"/>
      <c r="D10572" s="99"/>
      <c r="E10572" s="1"/>
      <c r="G10572" s="67"/>
      <c r="H10572" s="1"/>
      <c r="I10572" s="1"/>
      <c r="J10572" s="1"/>
      <c r="K10572" s="1"/>
      <c r="L10572" s="1"/>
      <c r="M10572" s="1"/>
      <c r="N10572" s="1"/>
      <c r="O10572" s="1"/>
      <c r="P10572" s="1"/>
      <c r="Q10572" s="1"/>
      <c r="R10572" s="1"/>
      <c r="S10572" s="1"/>
      <c r="T10572" s="1"/>
      <c r="U10572" s="1"/>
      <c r="V10572" s="1"/>
      <c r="W10572" s="1"/>
      <c r="X10572" s="1"/>
      <c r="Y10572" s="1"/>
      <c r="Z10572" s="1"/>
      <c r="AA10572" s="3"/>
      <c r="AB10572" s="9"/>
    </row>
    <row r="10573" spans="1:28" ht="15">
      <c r="A10573" s="74">
        <v>10569</v>
      </c>
      <c r="B10573" s="64"/>
      <c r="C10573" s="88"/>
      <c r="D10573" s="99"/>
      <c r="E10573" s="1"/>
      <c r="G10573" s="67"/>
      <c r="H10573" s="1"/>
      <c r="I10573" s="1"/>
      <c r="J10573" s="1"/>
      <c r="K10573" s="1"/>
      <c r="L10573" s="1"/>
      <c r="M10573" s="1"/>
      <c r="N10573" s="1"/>
      <c r="O10573" s="1"/>
      <c r="P10573" s="1"/>
      <c r="Q10573" s="1"/>
      <c r="R10573" s="1"/>
      <c r="S10573" s="1"/>
      <c r="T10573" s="1"/>
      <c r="U10573" s="1"/>
      <c r="V10573" s="1"/>
      <c r="W10573" s="1"/>
      <c r="X10573" s="1"/>
      <c r="Y10573" s="1"/>
      <c r="Z10573" s="1"/>
      <c r="AA10573" s="3"/>
      <c r="AB10573" s="9"/>
    </row>
    <row r="10574" spans="1:28" ht="15">
      <c r="A10574" s="74">
        <v>10570</v>
      </c>
      <c r="B10574" s="64"/>
      <c r="C10574" s="88"/>
      <c r="D10574" s="99"/>
      <c r="E10574" s="1"/>
      <c r="G10574" s="67"/>
      <c r="H10574" s="1"/>
      <c r="I10574" s="1"/>
      <c r="J10574" s="1"/>
      <c r="K10574" s="1"/>
      <c r="L10574" s="1"/>
      <c r="M10574" s="1"/>
      <c r="N10574" s="1"/>
      <c r="O10574" s="1"/>
      <c r="P10574" s="1"/>
      <c r="Q10574" s="1"/>
      <c r="R10574" s="1"/>
      <c r="S10574" s="1"/>
      <c r="T10574" s="1"/>
      <c r="U10574" s="1"/>
      <c r="V10574" s="1"/>
      <c r="W10574" s="1"/>
      <c r="X10574" s="1"/>
      <c r="Y10574" s="1"/>
      <c r="Z10574" s="1"/>
      <c r="AA10574" s="3"/>
      <c r="AB10574" s="9"/>
    </row>
    <row r="10575" spans="1:28" ht="15">
      <c r="A10575" s="74">
        <v>10571</v>
      </c>
      <c r="B10575" s="64"/>
      <c r="C10575" s="88"/>
      <c r="D10575" s="99"/>
      <c r="E10575" s="1"/>
      <c r="G10575" s="67"/>
      <c r="H10575" s="1"/>
      <c r="I10575" s="1"/>
      <c r="J10575" s="1"/>
      <c r="K10575" s="1"/>
      <c r="L10575" s="1"/>
      <c r="M10575" s="1"/>
      <c r="N10575" s="1"/>
      <c r="O10575" s="1"/>
      <c r="P10575" s="1"/>
      <c r="Q10575" s="1"/>
      <c r="R10575" s="1"/>
      <c r="S10575" s="1"/>
      <c r="T10575" s="1"/>
      <c r="U10575" s="1"/>
      <c r="V10575" s="1"/>
      <c r="W10575" s="1"/>
      <c r="X10575" s="1"/>
      <c r="Y10575" s="1"/>
      <c r="Z10575" s="1"/>
      <c r="AA10575" s="3"/>
      <c r="AB10575" s="9"/>
    </row>
    <row r="10576" spans="1:28" ht="15">
      <c r="A10576" s="74">
        <v>10572</v>
      </c>
      <c r="B10576" s="64"/>
      <c r="C10576" s="88"/>
      <c r="D10576" s="99"/>
      <c r="E10576" s="1"/>
      <c r="G10576" s="67"/>
      <c r="H10576" s="1"/>
      <c r="I10576" s="1"/>
      <c r="J10576" s="1"/>
      <c r="K10576" s="1"/>
      <c r="L10576" s="1"/>
      <c r="M10576" s="1"/>
      <c r="N10576" s="1"/>
      <c r="O10576" s="1"/>
      <c r="P10576" s="1"/>
      <c r="Q10576" s="1"/>
      <c r="R10576" s="1"/>
      <c r="S10576" s="1"/>
      <c r="T10576" s="1"/>
      <c r="U10576" s="1"/>
      <c r="V10576" s="1"/>
      <c r="W10576" s="1"/>
      <c r="X10576" s="1"/>
      <c r="Y10576" s="1"/>
      <c r="Z10576" s="1"/>
      <c r="AA10576" s="3"/>
      <c r="AB10576" s="9"/>
    </row>
    <row r="10577" spans="1:28" ht="15">
      <c r="A10577" s="74">
        <v>10573</v>
      </c>
      <c r="B10577" s="64"/>
      <c r="C10577" s="88"/>
      <c r="D10577" s="99"/>
      <c r="E10577" s="1"/>
      <c r="G10577" s="67"/>
      <c r="H10577" s="1"/>
      <c r="I10577" s="1"/>
      <c r="J10577" s="1"/>
      <c r="K10577" s="1"/>
      <c r="L10577" s="1"/>
      <c r="M10577" s="1"/>
      <c r="N10577" s="1"/>
      <c r="O10577" s="1"/>
      <c r="P10577" s="1"/>
      <c r="Q10577" s="1"/>
      <c r="R10577" s="1"/>
      <c r="S10577" s="1"/>
      <c r="T10577" s="1"/>
      <c r="U10577" s="1"/>
      <c r="V10577" s="1"/>
      <c r="W10577" s="1"/>
      <c r="X10577" s="1"/>
      <c r="Y10577" s="1"/>
      <c r="Z10577" s="1"/>
      <c r="AA10577" s="3"/>
      <c r="AB10577" s="9"/>
    </row>
    <row r="10578" spans="1:28" ht="15">
      <c r="A10578" s="74">
        <v>10574</v>
      </c>
      <c r="B10578" s="64"/>
      <c r="C10578" s="88"/>
      <c r="D10578" s="99"/>
      <c r="E10578" s="1"/>
      <c r="G10578" s="67"/>
      <c r="H10578" s="1"/>
      <c r="I10578" s="1"/>
      <c r="J10578" s="1"/>
      <c r="K10578" s="1"/>
      <c r="L10578" s="1"/>
      <c r="M10578" s="1"/>
      <c r="N10578" s="1"/>
      <c r="O10578" s="1"/>
      <c r="P10578" s="1"/>
      <c r="Q10578" s="1"/>
      <c r="R10578" s="1"/>
      <c r="S10578" s="1"/>
      <c r="T10578" s="1"/>
      <c r="U10578" s="1"/>
      <c r="V10578" s="1"/>
      <c r="W10578" s="1"/>
      <c r="X10578" s="1"/>
      <c r="Y10578" s="1"/>
      <c r="Z10578" s="1"/>
      <c r="AA10578" s="3"/>
      <c r="AB10578" s="9"/>
    </row>
    <row r="10579" spans="1:28" ht="15">
      <c r="A10579" s="74">
        <v>10575</v>
      </c>
      <c r="B10579" s="64"/>
      <c r="C10579" s="88"/>
      <c r="D10579" s="99"/>
      <c r="E10579" s="1"/>
      <c r="G10579" s="67"/>
      <c r="H10579" s="1"/>
      <c r="I10579" s="1"/>
      <c r="J10579" s="1"/>
      <c r="K10579" s="1"/>
      <c r="L10579" s="1"/>
      <c r="M10579" s="1"/>
      <c r="N10579" s="1"/>
      <c r="O10579" s="1"/>
      <c r="P10579" s="1"/>
      <c r="Q10579" s="1"/>
      <c r="R10579" s="1"/>
      <c r="S10579" s="1"/>
      <c r="T10579" s="1"/>
      <c r="U10579" s="1"/>
      <c r="V10579" s="1"/>
      <c r="W10579" s="1"/>
      <c r="X10579" s="1"/>
      <c r="Y10579" s="1"/>
      <c r="Z10579" s="1"/>
      <c r="AA10579" s="3"/>
      <c r="AB10579" s="9"/>
    </row>
    <row r="10580" spans="1:28" ht="15">
      <c r="A10580" s="74">
        <v>10576</v>
      </c>
      <c r="B10580" s="64"/>
      <c r="C10580" s="88"/>
      <c r="D10580" s="99"/>
      <c r="E10580" s="1"/>
      <c r="G10580" s="67"/>
      <c r="H10580" s="1"/>
      <c r="I10580" s="1"/>
      <c r="J10580" s="1"/>
      <c r="K10580" s="1"/>
      <c r="L10580" s="1"/>
      <c r="M10580" s="1"/>
      <c r="N10580" s="1"/>
      <c r="O10580" s="1"/>
      <c r="P10580" s="1"/>
      <c r="Q10580" s="1"/>
      <c r="R10580" s="1"/>
      <c r="S10580" s="1"/>
      <c r="T10580" s="1"/>
      <c r="U10580" s="1"/>
      <c r="V10580" s="1"/>
      <c r="W10580" s="1"/>
      <c r="X10580" s="1"/>
      <c r="Y10580" s="1"/>
      <c r="Z10580" s="1"/>
      <c r="AA10580" s="3"/>
      <c r="AB10580" s="9"/>
    </row>
    <row r="10581" spans="1:28" ht="15">
      <c r="A10581" s="74">
        <v>10577</v>
      </c>
      <c r="B10581" s="64"/>
      <c r="C10581" s="88"/>
      <c r="D10581" s="99"/>
      <c r="E10581" s="1"/>
      <c r="G10581" s="67"/>
      <c r="H10581" s="1"/>
      <c r="I10581" s="1"/>
      <c r="J10581" s="1"/>
      <c r="K10581" s="1"/>
      <c r="L10581" s="1"/>
      <c r="M10581" s="1"/>
      <c r="N10581" s="1"/>
      <c r="O10581" s="1"/>
      <c r="P10581" s="1"/>
      <c r="Q10581" s="1"/>
      <c r="R10581" s="1"/>
      <c r="S10581" s="1"/>
      <c r="T10581" s="1"/>
      <c r="U10581" s="1"/>
      <c r="V10581" s="1"/>
      <c r="W10581" s="1"/>
      <c r="X10581" s="1"/>
      <c r="Y10581" s="1"/>
      <c r="Z10581" s="1"/>
      <c r="AA10581" s="3"/>
      <c r="AB10581" s="9"/>
    </row>
    <row r="10582" spans="1:28" ht="15">
      <c r="A10582" s="74">
        <v>10578</v>
      </c>
      <c r="B10582" s="64"/>
      <c r="C10582" s="88"/>
      <c r="D10582" s="99"/>
      <c r="E10582" s="1"/>
      <c r="G10582" s="67"/>
      <c r="H10582" s="1"/>
      <c r="I10582" s="1"/>
      <c r="J10582" s="1"/>
      <c r="K10582" s="1"/>
      <c r="L10582" s="1"/>
      <c r="M10582" s="1"/>
      <c r="N10582" s="1"/>
      <c r="O10582" s="1"/>
      <c r="P10582" s="1"/>
      <c r="Q10582" s="1"/>
      <c r="R10582" s="1"/>
      <c r="S10582" s="1"/>
      <c r="T10582" s="1"/>
      <c r="U10582" s="1"/>
      <c r="V10582" s="1"/>
      <c r="W10582" s="1"/>
      <c r="X10582" s="1"/>
      <c r="Y10582" s="1"/>
      <c r="Z10582" s="1"/>
      <c r="AA10582" s="3"/>
      <c r="AB10582" s="9"/>
    </row>
    <row r="10583" spans="1:28" ht="15">
      <c r="A10583" s="74">
        <v>10579</v>
      </c>
      <c r="B10583" s="64"/>
      <c r="C10583" s="88"/>
      <c r="D10583" s="99"/>
      <c r="E10583" s="1"/>
      <c r="G10583" s="67"/>
      <c r="H10583" s="1"/>
      <c r="I10583" s="1"/>
      <c r="J10583" s="1"/>
      <c r="K10583" s="1"/>
      <c r="L10583" s="1"/>
      <c r="M10583" s="1"/>
      <c r="N10583" s="1"/>
      <c r="O10583" s="1"/>
      <c r="P10583" s="1"/>
      <c r="Q10583" s="1"/>
      <c r="R10583" s="1"/>
      <c r="S10583" s="1"/>
      <c r="T10583" s="1"/>
      <c r="U10583" s="1"/>
      <c r="V10583" s="1"/>
      <c r="W10583" s="1"/>
      <c r="X10583" s="1"/>
      <c r="Y10583" s="1"/>
      <c r="Z10583" s="1"/>
      <c r="AA10583" s="3"/>
      <c r="AB10583" s="9"/>
    </row>
    <row r="10584" spans="1:28" ht="15">
      <c r="A10584" s="74">
        <v>10580</v>
      </c>
      <c r="B10584" s="64"/>
      <c r="C10584" s="88"/>
      <c r="D10584" s="99"/>
      <c r="E10584" s="1"/>
      <c r="G10584" s="67"/>
      <c r="H10584" s="1"/>
      <c r="I10584" s="1"/>
      <c r="J10584" s="1"/>
      <c r="K10584" s="1"/>
      <c r="L10584" s="1"/>
      <c r="M10584" s="1"/>
      <c r="N10584" s="1"/>
      <c r="O10584" s="1"/>
      <c r="P10584" s="1"/>
      <c r="Q10584" s="1"/>
      <c r="R10584" s="1"/>
      <c r="S10584" s="1"/>
      <c r="T10584" s="1"/>
      <c r="U10584" s="1"/>
      <c r="V10584" s="1"/>
      <c r="W10584" s="1"/>
      <c r="X10584" s="1"/>
      <c r="Y10584" s="1"/>
      <c r="Z10584" s="1"/>
      <c r="AA10584" s="3"/>
      <c r="AB10584" s="9"/>
    </row>
    <row r="10585" spans="1:28" ht="15">
      <c r="A10585" s="74">
        <v>10581</v>
      </c>
      <c r="B10585" s="64"/>
      <c r="C10585" s="88"/>
      <c r="D10585" s="99"/>
      <c r="E10585" s="1"/>
      <c r="G10585" s="67"/>
      <c r="H10585" s="1"/>
      <c r="I10585" s="1"/>
      <c r="J10585" s="1"/>
      <c r="K10585" s="1"/>
      <c r="L10585" s="1"/>
      <c r="M10585" s="1"/>
      <c r="N10585" s="1"/>
      <c r="O10585" s="1"/>
      <c r="P10585" s="1"/>
      <c r="Q10585" s="1"/>
      <c r="R10585" s="1"/>
      <c r="S10585" s="1"/>
      <c r="T10585" s="1"/>
      <c r="U10585" s="1"/>
      <c r="V10585" s="1"/>
      <c r="W10585" s="1"/>
      <c r="X10585" s="1"/>
      <c r="Y10585" s="1"/>
      <c r="Z10585" s="1"/>
      <c r="AA10585" s="3"/>
      <c r="AB10585" s="9"/>
    </row>
    <row r="10586" spans="1:28" ht="15">
      <c r="A10586" s="74">
        <v>10582</v>
      </c>
      <c r="B10586" s="64"/>
      <c r="C10586" s="88"/>
      <c r="D10586" s="99"/>
      <c r="E10586" s="1"/>
      <c r="G10586" s="67"/>
      <c r="H10586" s="1"/>
      <c r="I10586" s="1"/>
      <c r="J10586" s="1"/>
      <c r="K10586" s="1"/>
      <c r="L10586" s="1"/>
      <c r="M10586" s="1"/>
      <c r="N10586" s="1"/>
      <c r="O10586" s="1"/>
      <c r="P10586" s="1"/>
      <c r="Q10586" s="1"/>
      <c r="R10586" s="1"/>
      <c r="S10586" s="1"/>
      <c r="T10586" s="1"/>
      <c r="U10586" s="1"/>
      <c r="V10586" s="1"/>
      <c r="W10586" s="1"/>
      <c r="X10586" s="1"/>
      <c r="Y10586" s="1"/>
      <c r="Z10586" s="1"/>
      <c r="AA10586" s="3"/>
      <c r="AB10586" s="9"/>
    </row>
    <row r="10587" spans="1:28" ht="15">
      <c r="A10587" s="74">
        <v>10583</v>
      </c>
      <c r="B10587" s="64"/>
      <c r="C10587" s="88"/>
      <c r="D10587" s="99"/>
      <c r="E10587" s="1"/>
      <c r="G10587" s="67"/>
      <c r="H10587" s="1"/>
      <c r="I10587" s="1"/>
      <c r="J10587" s="1"/>
      <c r="K10587" s="1"/>
      <c r="L10587" s="1"/>
      <c r="M10587" s="1"/>
      <c r="N10587" s="1"/>
      <c r="O10587" s="1"/>
      <c r="P10587" s="1"/>
      <c r="Q10587" s="1"/>
      <c r="R10587" s="1"/>
      <c r="S10587" s="1"/>
      <c r="T10587" s="1"/>
      <c r="U10587" s="1"/>
      <c r="V10587" s="1"/>
      <c r="W10587" s="1"/>
      <c r="X10587" s="1"/>
      <c r="Y10587" s="1"/>
      <c r="Z10587" s="1"/>
      <c r="AA10587" s="3"/>
      <c r="AB10587" s="9"/>
    </row>
    <row r="10588" spans="1:28" ht="15">
      <c r="A10588" s="74">
        <v>10584</v>
      </c>
      <c r="B10588" s="64"/>
      <c r="C10588" s="88"/>
      <c r="D10588" s="99"/>
      <c r="E10588" s="1"/>
      <c r="G10588" s="67"/>
      <c r="H10588" s="1"/>
      <c r="I10588" s="1"/>
      <c r="J10588" s="1"/>
      <c r="K10588" s="1"/>
      <c r="L10588" s="1"/>
      <c r="M10588" s="1"/>
      <c r="N10588" s="1"/>
      <c r="O10588" s="1"/>
      <c r="P10588" s="1"/>
      <c r="Q10588" s="1"/>
      <c r="R10588" s="1"/>
      <c r="S10588" s="1"/>
      <c r="T10588" s="1"/>
      <c r="U10588" s="1"/>
      <c r="V10588" s="1"/>
      <c r="W10588" s="1"/>
      <c r="X10588" s="1"/>
      <c r="Y10588" s="1"/>
      <c r="Z10588" s="1"/>
      <c r="AA10588" s="3"/>
      <c r="AB10588" s="9"/>
    </row>
    <row r="10589" spans="1:28" ht="15">
      <c r="A10589" s="74">
        <v>10585</v>
      </c>
      <c r="B10589" s="64"/>
      <c r="C10589" s="88"/>
      <c r="D10589" s="99"/>
      <c r="E10589" s="1"/>
      <c r="G10589" s="67"/>
      <c r="H10589" s="1"/>
      <c r="I10589" s="1"/>
      <c r="J10589" s="1"/>
      <c r="K10589" s="1"/>
      <c r="L10589" s="1"/>
      <c r="M10589" s="1"/>
      <c r="N10589" s="1"/>
      <c r="O10589" s="1"/>
      <c r="P10589" s="1"/>
      <c r="Q10589" s="1"/>
      <c r="R10589" s="1"/>
      <c r="S10589" s="1"/>
      <c r="T10589" s="1"/>
      <c r="U10589" s="1"/>
      <c r="V10589" s="1"/>
      <c r="W10589" s="1"/>
      <c r="X10589" s="1"/>
      <c r="Y10589" s="1"/>
      <c r="Z10589" s="1"/>
      <c r="AA10589" s="3"/>
      <c r="AB10589" s="9"/>
    </row>
    <row r="10590" spans="1:28" ht="15">
      <c r="A10590" s="74">
        <v>10586</v>
      </c>
      <c r="B10590" s="64"/>
      <c r="C10590" s="88"/>
      <c r="D10590" s="99"/>
      <c r="E10590" s="1"/>
      <c r="G10590" s="67"/>
      <c r="H10590" s="1"/>
      <c r="I10590" s="1"/>
      <c r="J10590" s="1"/>
      <c r="K10590" s="1"/>
      <c r="L10590" s="1"/>
      <c r="M10590" s="1"/>
      <c r="N10590" s="1"/>
      <c r="O10590" s="1"/>
      <c r="P10590" s="1"/>
      <c r="Q10590" s="1"/>
      <c r="R10590" s="1"/>
      <c r="S10590" s="1"/>
      <c r="T10590" s="1"/>
      <c r="U10590" s="1"/>
      <c r="V10590" s="1"/>
      <c r="W10590" s="1"/>
      <c r="X10590" s="1"/>
      <c r="Y10590" s="1"/>
      <c r="Z10590" s="1"/>
      <c r="AA10590" s="3"/>
      <c r="AB10590" s="9"/>
    </row>
    <row r="10591" spans="1:28" ht="15">
      <c r="A10591" s="74">
        <v>10587</v>
      </c>
      <c r="B10591" s="64"/>
      <c r="C10591" s="88"/>
      <c r="D10591" s="99"/>
      <c r="E10591" s="1"/>
      <c r="G10591" s="67"/>
      <c r="H10591" s="1"/>
      <c r="I10591" s="1"/>
      <c r="J10591" s="1"/>
      <c r="K10591" s="1"/>
      <c r="L10591" s="1"/>
      <c r="M10591" s="1"/>
      <c r="N10591" s="1"/>
      <c r="O10591" s="1"/>
      <c r="P10591" s="1"/>
      <c r="Q10591" s="1"/>
      <c r="R10591" s="1"/>
      <c r="S10591" s="1"/>
      <c r="T10591" s="1"/>
      <c r="U10591" s="1"/>
      <c r="V10591" s="1"/>
      <c r="W10591" s="1"/>
      <c r="X10591" s="1"/>
      <c r="Y10591" s="1"/>
      <c r="Z10591" s="1"/>
      <c r="AA10591" s="3"/>
      <c r="AB10591" s="9"/>
    </row>
    <row r="10592" spans="1:28" ht="15">
      <c r="A10592" s="74">
        <v>10588</v>
      </c>
      <c r="B10592" s="64"/>
      <c r="C10592" s="88"/>
      <c r="D10592" s="99"/>
      <c r="E10592" s="1"/>
      <c r="G10592" s="67"/>
      <c r="H10592" s="1"/>
      <c r="I10592" s="1"/>
      <c r="J10592" s="1"/>
      <c r="K10592" s="1"/>
      <c r="L10592" s="1"/>
      <c r="M10592" s="1"/>
      <c r="N10592" s="1"/>
      <c r="O10592" s="1"/>
      <c r="P10592" s="1"/>
      <c r="Q10592" s="1"/>
      <c r="R10592" s="1"/>
      <c r="S10592" s="1"/>
      <c r="T10592" s="1"/>
      <c r="U10592" s="1"/>
      <c r="V10592" s="1"/>
      <c r="W10592" s="1"/>
      <c r="X10592" s="1"/>
      <c r="Y10592" s="1"/>
      <c r="Z10592" s="1"/>
      <c r="AA10592" s="3"/>
      <c r="AB10592" s="9"/>
    </row>
    <row r="10593" spans="1:28" ht="15">
      <c r="A10593" s="74">
        <v>10589</v>
      </c>
      <c r="B10593" s="64"/>
      <c r="C10593" s="88"/>
      <c r="D10593" s="99"/>
      <c r="E10593" s="1"/>
      <c r="G10593" s="67"/>
      <c r="H10593" s="1"/>
      <c r="I10593" s="1"/>
      <c r="J10593" s="1"/>
      <c r="K10593" s="1"/>
      <c r="L10593" s="1"/>
      <c r="M10593" s="1"/>
      <c r="N10593" s="1"/>
      <c r="O10593" s="1"/>
      <c r="P10593" s="1"/>
      <c r="Q10593" s="1"/>
      <c r="R10593" s="1"/>
      <c r="S10593" s="1"/>
      <c r="T10593" s="1"/>
      <c r="U10593" s="1"/>
      <c r="V10593" s="1"/>
      <c r="W10593" s="1"/>
      <c r="X10593" s="1"/>
      <c r="Y10593" s="1"/>
      <c r="Z10593" s="1"/>
      <c r="AA10593" s="3"/>
      <c r="AB10593" s="9"/>
    </row>
    <row r="10594" spans="1:28" ht="15">
      <c r="A10594" s="74">
        <v>10590</v>
      </c>
      <c r="B10594" s="64"/>
      <c r="C10594" s="88"/>
      <c r="D10594" s="99"/>
      <c r="E10594" s="1"/>
      <c r="G10594" s="67"/>
      <c r="H10594" s="1"/>
      <c r="I10594" s="1"/>
      <c r="J10594" s="1"/>
      <c r="K10594" s="1"/>
      <c r="L10594" s="1"/>
      <c r="M10594" s="1"/>
      <c r="N10594" s="1"/>
      <c r="O10594" s="1"/>
      <c r="P10594" s="1"/>
      <c r="Q10594" s="1"/>
      <c r="R10594" s="1"/>
      <c r="S10594" s="1"/>
      <c r="T10594" s="1"/>
      <c r="U10594" s="1"/>
      <c r="V10594" s="1"/>
      <c r="W10594" s="1"/>
      <c r="X10594" s="1"/>
      <c r="Y10594" s="1"/>
      <c r="Z10594" s="1"/>
      <c r="AA10594" s="3"/>
      <c r="AB10594" s="9"/>
    </row>
    <row r="10595" spans="1:28" ht="15">
      <c r="A10595" s="74">
        <v>10591</v>
      </c>
      <c r="B10595" s="64"/>
      <c r="C10595" s="88"/>
      <c r="D10595" s="99"/>
      <c r="E10595" s="1"/>
      <c r="G10595" s="67"/>
      <c r="H10595" s="1"/>
      <c r="I10595" s="1"/>
      <c r="J10595" s="1"/>
      <c r="K10595" s="1"/>
      <c r="L10595" s="1"/>
      <c r="M10595" s="1"/>
      <c r="N10595" s="1"/>
      <c r="O10595" s="1"/>
      <c r="P10595" s="1"/>
      <c r="Q10595" s="1"/>
      <c r="R10595" s="1"/>
      <c r="S10595" s="1"/>
      <c r="T10595" s="1"/>
      <c r="U10595" s="1"/>
      <c r="V10595" s="1"/>
      <c r="W10595" s="1"/>
      <c r="X10595" s="1"/>
      <c r="Y10595" s="1"/>
      <c r="Z10595" s="1"/>
      <c r="AA10595" s="3"/>
      <c r="AB10595" s="9"/>
    </row>
    <row r="10596" spans="1:28" ht="15">
      <c r="A10596" s="74">
        <v>10592</v>
      </c>
      <c r="B10596" s="64"/>
      <c r="C10596" s="88"/>
      <c r="D10596" s="99"/>
      <c r="E10596" s="1"/>
      <c r="G10596" s="67"/>
      <c r="H10596" s="1"/>
      <c r="I10596" s="1"/>
      <c r="J10596" s="1"/>
      <c r="K10596" s="1"/>
      <c r="L10596" s="1"/>
      <c r="M10596" s="1"/>
      <c r="N10596" s="1"/>
      <c r="O10596" s="1"/>
      <c r="P10596" s="1"/>
      <c r="Q10596" s="1"/>
      <c r="R10596" s="1"/>
      <c r="S10596" s="1"/>
      <c r="T10596" s="1"/>
      <c r="U10596" s="1"/>
      <c r="V10596" s="1"/>
      <c r="W10596" s="1"/>
      <c r="X10596" s="1"/>
      <c r="Y10596" s="1"/>
      <c r="Z10596" s="1"/>
      <c r="AA10596" s="3"/>
      <c r="AB10596" s="9"/>
    </row>
    <row r="10597" spans="1:28" ht="15">
      <c r="A10597" s="74">
        <v>10593</v>
      </c>
      <c r="B10597" s="64"/>
      <c r="C10597" s="88"/>
      <c r="D10597" s="99"/>
      <c r="E10597" s="1"/>
      <c r="G10597" s="67"/>
      <c r="H10597" s="1"/>
      <c r="I10597" s="1"/>
      <c r="J10597" s="1"/>
      <c r="K10597" s="1"/>
      <c r="L10597" s="1"/>
      <c r="M10597" s="1"/>
      <c r="N10597" s="1"/>
      <c r="O10597" s="1"/>
      <c r="P10597" s="1"/>
      <c r="Q10597" s="1"/>
      <c r="R10597" s="1"/>
      <c r="S10597" s="1"/>
      <c r="T10597" s="1"/>
      <c r="U10597" s="1"/>
      <c r="V10597" s="1"/>
      <c r="W10597" s="1"/>
      <c r="X10597" s="1"/>
      <c r="Y10597" s="1"/>
      <c r="Z10597" s="1"/>
      <c r="AA10597" s="3"/>
      <c r="AB10597" s="9"/>
    </row>
    <row r="10598" spans="1:28" ht="15">
      <c r="A10598" s="74">
        <v>10594</v>
      </c>
      <c r="B10598" s="64"/>
      <c r="C10598" s="88"/>
      <c r="D10598" s="99"/>
      <c r="E10598" s="1"/>
      <c r="G10598" s="67"/>
      <c r="H10598" s="1"/>
      <c r="I10598" s="1"/>
      <c r="J10598" s="1"/>
      <c r="K10598" s="1"/>
      <c r="L10598" s="1"/>
      <c r="M10598" s="1"/>
      <c r="N10598" s="1"/>
      <c r="O10598" s="1"/>
      <c r="P10598" s="1"/>
      <c r="Q10598" s="1"/>
      <c r="R10598" s="1"/>
      <c r="S10598" s="1"/>
      <c r="T10598" s="1"/>
      <c r="U10598" s="1"/>
      <c r="V10598" s="1"/>
      <c r="W10598" s="1"/>
      <c r="X10598" s="1"/>
      <c r="Y10598" s="1"/>
      <c r="Z10598" s="1"/>
      <c r="AA10598" s="3"/>
      <c r="AB10598" s="9"/>
    </row>
    <row r="10599" spans="1:28" ht="15">
      <c r="A10599" s="74">
        <v>10595</v>
      </c>
      <c r="B10599" s="64"/>
      <c r="C10599" s="88"/>
      <c r="D10599" s="99"/>
      <c r="E10599" s="1"/>
      <c r="G10599" s="67"/>
      <c r="H10599" s="1"/>
      <c r="I10599" s="1"/>
      <c r="J10599" s="1"/>
      <c r="K10599" s="1"/>
      <c r="L10599" s="1"/>
      <c r="M10599" s="1"/>
      <c r="N10599" s="1"/>
      <c r="O10599" s="1"/>
      <c r="P10599" s="1"/>
      <c r="Q10599" s="1"/>
      <c r="R10599" s="1"/>
      <c r="S10599" s="1"/>
      <c r="T10599" s="1"/>
      <c r="U10599" s="1"/>
      <c r="V10599" s="1"/>
      <c r="W10599" s="1"/>
      <c r="X10599" s="1"/>
      <c r="Y10599" s="1"/>
      <c r="Z10599" s="1"/>
      <c r="AA10599" s="3"/>
      <c r="AB10599" s="9"/>
    </row>
    <row r="10600" spans="1:28" ht="15">
      <c r="A10600" s="74">
        <v>10596</v>
      </c>
      <c r="B10600" s="64"/>
      <c r="C10600" s="88"/>
      <c r="D10600" s="99"/>
      <c r="E10600" s="1"/>
      <c r="G10600" s="67"/>
      <c r="H10600" s="1"/>
      <c r="I10600" s="1"/>
      <c r="J10600" s="1"/>
      <c r="K10600" s="1"/>
      <c r="L10600" s="1"/>
      <c r="M10600" s="1"/>
      <c r="N10600" s="1"/>
      <c r="O10600" s="1"/>
      <c r="P10600" s="1"/>
      <c r="Q10600" s="1"/>
      <c r="R10600" s="1"/>
      <c r="S10600" s="1"/>
      <c r="T10600" s="1"/>
      <c r="U10600" s="1"/>
      <c r="V10600" s="1"/>
      <c r="W10600" s="1"/>
      <c r="X10600" s="1"/>
      <c r="Y10600" s="1"/>
      <c r="Z10600" s="1"/>
      <c r="AA10600" s="3"/>
      <c r="AB10600" s="9"/>
    </row>
    <row r="10601" spans="1:28" ht="15">
      <c r="A10601" s="74">
        <v>10597</v>
      </c>
      <c r="B10601" s="64"/>
      <c r="C10601" s="88"/>
      <c r="D10601" s="99"/>
      <c r="E10601" s="1"/>
      <c r="G10601" s="67"/>
      <c r="H10601" s="1"/>
      <c r="I10601" s="1"/>
      <c r="J10601" s="1"/>
      <c r="K10601" s="1"/>
      <c r="L10601" s="1"/>
      <c r="M10601" s="1"/>
      <c r="N10601" s="1"/>
      <c r="O10601" s="1"/>
      <c r="P10601" s="1"/>
      <c r="Q10601" s="1"/>
      <c r="R10601" s="1"/>
      <c r="S10601" s="1"/>
      <c r="T10601" s="1"/>
      <c r="U10601" s="1"/>
      <c r="V10601" s="1"/>
      <c r="W10601" s="1"/>
      <c r="X10601" s="1"/>
      <c r="Y10601" s="1"/>
      <c r="Z10601" s="1"/>
      <c r="AA10601" s="3"/>
      <c r="AB10601" s="9"/>
    </row>
    <row r="10602" spans="1:28" ht="15">
      <c r="A10602" s="74">
        <v>10598</v>
      </c>
      <c r="B10602" s="64"/>
      <c r="C10602" s="88"/>
      <c r="D10602" s="99"/>
      <c r="E10602" s="1"/>
      <c r="G10602" s="67"/>
      <c r="H10602" s="1"/>
      <c r="I10602" s="1"/>
      <c r="J10602" s="1"/>
      <c r="K10602" s="1"/>
      <c r="L10602" s="1"/>
      <c r="M10602" s="1"/>
      <c r="N10602" s="1"/>
      <c r="O10602" s="1"/>
      <c r="P10602" s="1"/>
      <c r="Q10602" s="1"/>
      <c r="R10602" s="1"/>
      <c r="S10602" s="1"/>
      <c r="T10602" s="1"/>
      <c r="U10602" s="1"/>
      <c r="V10602" s="1"/>
      <c r="W10602" s="1"/>
      <c r="X10602" s="1"/>
      <c r="Y10602" s="1"/>
      <c r="Z10602" s="1"/>
      <c r="AA10602" s="3"/>
      <c r="AB10602" s="9"/>
    </row>
    <row r="10603" spans="1:28" ht="15">
      <c r="A10603" s="74">
        <v>10599</v>
      </c>
      <c r="B10603" s="64"/>
      <c r="C10603" s="88"/>
      <c r="D10603" s="99"/>
      <c r="E10603" s="1"/>
      <c r="G10603" s="67"/>
      <c r="H10603" s="1"/>
      <c r="I10603" s="1"/>
      <c r="J10603" s="1"/>
      <c r="K10603" s="1"/>
      <c r="L10603" s="1"/>
      <c r="M10603" s="1"/>
      <c r="N10603" s="1"/>
      <c r="O10603" s="1"/>
      <c r="P10603" s="1"/>
      <c r="Q10603" s="1"/>
      <c r="R10603" s="1"/>
      <c r="S10603" s="1"/>
      <c r="T10603" s="1"/>
      <c r="U10603" s="1"/>
      <c r="V10603" s="1"/>
      <c r="W10603" s="1"/>
      <c r="X10603" s="1"/>
      <c r="Y10603" s="1"/>
      <c r="Z10603" s="1"/>
      <c r="AA10603" s="3"/>
      <c r="AB10603" s="9"/>
    </row>
    <row r="10604" spans="1:28" ht="15">
      <c r="A10604" s="74">
        <v>10600</v>
      </c>
      <c r="B10604" s="64"/>
      <c r="C10604" s="88"/>
      <c r="D10604" s="99"/>
      <c r="E10604" s="1"/>
      <c r="G10604" s="67"/>
      <c r="H10604" s="1"/>
      <c r="I10604" s="1"/>
      <c r="J10604" s="1"/>
      <c r="K10604" s="1"/>
      <c r="L10604" s="1"/>
      <c r="M10604" s="1"/>
      <c r="N10604" s="1"/>
      <c r="O10604" s="1"/>
      <c r="P10604" s="1"/>
      <c r="Q10604" s="1"/>
      <c r="R10604" s="1"/>
      <c r="S10604" s="1"/>
      <c r="T10604" s="1"/>
      <c r="U10604" s="1"/>
      <c r="V10604" s="1"/>
      <c r="W10604" s="1"/>
      <c r="X10604" s="1"/>
      <c r="Y10604" s="1"/>
      <c r="Z10604" s="1"/>
      <c r="AA10604" s="3"/>
      <c r="AB10604" s="9"/>
    </row>
    <row r="10605" spans="1:28" ht="15">
      <c r="A10605" s="74">
        <v>10601</v>
      </c>
      <c r="B10605" s="64"/>
      <c r="C10605" s="88"/>
      <c r="D10605" s="99"/>
      <c r="E10605" s="1"/>
      <c r="G10605" s="67"/>
      <c r="H10605" s="1"/>
      <c r="I10605" s="1"/>
      <c r="J10605" s="1"/>
      <c r="K10605" s="1"/>
      <c r="L10605" s="1"/>
      <c r="M10605" s="1"/>
      <c r="N10605" s="1"/>
      <c r="O10605" s="1"/>
      <c r="P10605" s="1"/>
      <c r="Q10605" s="1"/>
      <c r="R10605" s="1"/>
      <c r="S10605" s="1"/>
      <c r="T10605" s="1"/>
      <c r="U10605" s="1"/>
      <c r="V10605" s="1"/>
      <c r="W10605" s="1"/>
      <c r="X10605" s="1"/>
      <c r="Y10605" s="1"/>
      <c r="Z10605" s="1"/>
      <c r="AA10605" s="3"/>
      <c r="AB10605" s="9"/>
    </row>
    <row r="10606" spans="1:28" ht="15">
      <c r="A10606" s="74">
        <v>10602</v>
      </c>
      <c r="B10606" s="64"/>
      <c r="C10606" s="88"/>
      <c r="D10606" s="99"/>
      <c r="E10606" s="1"/>
      <c r="G10606" s="67"/>
      <c r="H10606" s="1"/>
      <c r="I10606" s="1"/>
      <c r="J10606" s="1"/>
      <c r="K10606" s="1"/>
      <c r="L10606" s="1"/>
      <c r="M10606" s="1"/>
      <c r="N10606" s="1"/>
      <c r="O10606" s="1"/>
      <c r="P10606" s="1"/>
      <c r="Q10606" s="1"/>
      <c r="R10606" s="1"/>
      <c r="S10606" s="1"/>
      <c r="T10606" s="1"/>
      <c r="U10606" s="1"/>
      <c r="V10606" s="1"/>
      <c r="W10606" s="1"/>
      <c r="X10606" s="1"/>
      <c r="Y10606" s="1"/>
      <c r="Z10606" s="1"/>
      <c r="AA10606" s="3"/>
      <c r="AB10606" s="9"/>
    </row>
    <row r="10607" spans="1:28" ht="15">
      <c r="A10607" s="74">
        <v>10603</v>
      </c>
      <c r="B10607" s="64"/>
      <c r="C10607" s="88"/>
      <c r="D10607" s="99"/>
      <c r="E10607" s="1"/>
      <c r="G10607" s="67"/>
      <c r="H10607" s="1"/>
      <c r="I10607" s="1"/>
      <c r="J10607" s="1"/>
      <c r="K10607" s="1"/>
      <c r="L10607" s="1"/>
      <c r="M10607" s="1"/>
      <c r="N10607" s="1"/>
      <c r="O10607" s="1"/>
      <c r="P10607" s="1"/>
      <c r="Q10607" s="1"/>
      <c r="R10607" s="1"/>
      <c r="S10607" s="1"/>
      <c r="T10607" s="1"/>
      <c r="U10607" s="1"/>
      <c r="V10607" s="1"/>
      <c r="W10607" s="1"/>
      <c r="X10607" s="1"/>
      <c r="Y10607" s="1"/>
      <c r="Z10607" s="1"/>
      <c r="AA10607" s="3"/>
      <c r="AB10607" s="9"/>
    </row>
    <row r="10608" spans="1:28" ht="15">
      <c r="A10608" s="74">
        <v>10604</v>
      </c>
      <c r="B10608" s="64"/>
      <c r="C10608" s="88"/>
      <c r="D10608" s="99"/>
      <c r="E10608" s="1"/>
      <c r="G10608" s="67"/>
      <c r="H10608" s="1"/>
      <c r="I10608" s="1"/>
      <c r="J10608" s="1"/>
      <c r="K10608" s="1"/>
      <c r="L10608" s="1"/>
      <c r="M10608" s="1"/>
      <c r="N10608" s="1"/>
      <c r="O10608" s="1"/>
      <c r="P10608" s="1"/>
      <c r="Q10608" s="1"/>
      <c r="R10608" s="1"/>
      <c r="S10608" s="1"/>
      <c r="T10608" s="1"/>
      <c r="U10608" s="1"/>
      <c r="V10608" s="1"/>
      <c r="W10608" s="1"/>
      <c r="X10608" s="1"/>
      <c r="Y10608" s="1"/>
      <c r="Z10608" s="1"/>
      <c r="AA10608" s="3"/>
      <c r="AB10608" s="9"/>
    </row>
    <row r="10609" spans="1:28" ht="15">
      <c r="A10609" s="74">
        <v>10605</v>
      </c>
      <c r="B10609" s="64"/>
      <c r="C10609" s="88"/>
      <c r="D10609" s="99"/>
      <c r="E10609" s="1"/>
      <c r="G10609" s="67"/>
      <c r="H10609" s="1"/>
      <c r="I10609" s="1"/>
      <c r="J10609" s="1"/>
      <c r="K10609" s="1"/>
      <c r="L10609" s="1"/>
      <c r="M10609" s="1"/>
      <c r="N10609" s="1"/>
      <c r="O10609" s="1"/>
      <c r="P10609" s="1"/>
      <c r="Q10609" s="1"/>
      <c r="R10609" s="1"/>
      <c r="S10609" s="1"/>
      <c r="T10609" s="1"/>
      <c r="U10609" s="1"/>
      <c r="V10609" s="1"/>
      <c r="W10609" s="1"/>
      <c r="X10609" s="1"/>
      <c r="Y10609" s="1"/>
      <c r="Z10609" s="1"/>
      <c r="AA10609" s="3"/>
      <c r="AB10609" s="9"/>
    </row>
    <row r="10610" spans="1:28" ht="15">
      <c r="A10610" s="74">
        <v>10606</v>
      </c>
      <c r="B10610" s="64"/>
      <c r="C10610" s="88"/>
      <c r="D10610" s="99"/>
      <c r="E10610" s="1"/>
      <c r="G10610" s="67"/>
      <c r="H10610" s="1"/>
      <c r="I10610" s="1"/>
      <c r="J10610" s="1"/>
      <c r="K10610" s="1"/>
      <c r="L10610" s="1"/>
      <c r="M10610" s="1"/>
      <c r="N10610" s="1"/>
      <c r="O10610" s="1"/>
      <c r="P10610" s="1"/>
      <c r="Q10610" s="1"/>
      <c r="R10610" s="1"/>
      <c r="S10610" s="1"/>
      <c r="T10610" s="1"/>
      <c r="U10610" s="1"/>
      <c r="V10610" s="1"/>
      <c r="W10610" s="1"/>
      <c r="X10610" s="1"/>
      <c r="Y10610" s="1"/>
      <c r="Z10610" s="1"/>
      <c r="AA10610" s="3"/>
      <c r="AB10610" s="9"/>
    </row>
    <row r="10611" spans="1:28" ht="15">
      <c r="A10611" s="74">
        <v>10607</v>
      </c>
      <c r="B10611" s="64"/>
      <c r="C10611" s="88"/>
      <c r="D10611" s="99"/>
      <c r="E10611" s="1"/>
      <c r="G10611" s="67"/>
      <c r="H10611" s="1"/>
      <c r="I10611" s="1"/>
      <c r="J10611" s="1"/>
      <c r="K10611" s="1"/>
      <c r="L10611" s="1"/>
      <c r="M10611" s="1"/>
      <c r="N10611" s="1"/>
      <c r="O10611" s="1"/>
      <c r="P10611" s="1"/>
      <c r="Q10611" s="1"/>
      <c r="R10611" s="1"/>
      <c r="S10611" s="1"/>
      <c r="T10611" s="1"/>
      <c r="U10611" s="1"/>
      <c r="V10611" s="1"/>
      <c r="W10611" s="1"/>
      <c r="X10611" s="1"/>
      <c r="Y10611" s="1"/>
      <c r="Z10611" s="1"/>
      <c r="AA10611" s="3"/>
      <c r="AB10611" s="9"/>
    </row>
    <row r="10612" spans="1:28" ht="15">
      <c r="A10612" s="74">
        <v>10608</v>
      </c>
      <c r="B10612" s="64"/>
      <c r="C10612" s="88"/>
      <c r="D10612" s="99"/>
      <c r="E10612" s="1"/>
      <c r="G10612" s="67"/>
      <c r="H10612" s="1"/>
      <c r="I10612" s="1"/>
      <c r="J10612" s="1"/>
      <c r="K10612" s="1"/>
      <c r="L10612" s="1"/>
      <c r="M10612" s="1"/>
      <c r="N10612" s="1"/>
      <c r="O10612" s="1"/>
      <c r="P10612" s="1"/>
      <c r="Q10612" s="1"/>
      <c r="R10612" s="1"/>
      <c r="S10612" s="1"/>
      <c r="T10612" s="1"/>
      <c r="U10612" s="1"/>
      <c r="V10612" s="1"/>
      <c r="W10612" s="1"/>
      <c r="X10612" s="1"/>
      <c r="Y10612" s="1"/>
      <c r="Z10612" s="1"/>
      <c r="AA10612" s="3"/>
      <c r="AB10612" s="9"/>
    </row>
    <row r="10613" spans="1:28" ht="15">
      <c r="A10613" s="74">
        <v>10609</v>
      </c>
      <c r="B10613" s="64"/>
      <c r="C10613" s="88"/>
      <c r="D10613" s="99"/>
      <c r="E10613" s="1"/>
      <c r="G10613" s="67"/>
      <c r="H10613" s="1"/>
      <c r="I10613" s="1"/>
      <c r="J10613" s="1"/>
      <c r="K10613" s="1"/>
      <c r="L10613" s="1"/>
      <c r="M10613" s="1"/>
      <c r="N10613" s="1"/>
      <c r="O10613" s="1"/>
      <c r="P10613" s="1"/>
      <c r="Q10613" s="1"/>
      <c r="R10613" s="1"/>
      <c r="S10613" s="1"/>
      <c r="T10613" s="1"/>
      <c r="U10613" s="1"/>
      <c r="V10613" s="1"/>
      <c r="W10613" s="1"/>
      <c r="X10613" s="1"/>
      <c r="Y10613" s="1"/>
      <c r="Z10613" s="1"/>
      <c r="AA10613" s="3"/>
      <c r="AB10613" s="9"/>
    </row>
    <row r="10614" spans="1:28" ht="15">
      <c r="A10614" s="74">
        <v>10610</v>
      </c>
      <c r="B10614" s="64"/>
      <c r="C10614" s="88"/>
      <c r="D10614" s="99"/>
      <c r="E10614" s="1"/>
      <c r="G10614" s="67"/>
      <c r="H10614" s="1"/>
      <c r="I10614" s="1"/>
      <c r="J10614" s="1"/>
      <c r="K10614" s="1"/>
      <c r="L10614" s="1"/>
      <c r="M10614" s="1"/>
      <c r="N10614" s="1"/>
      <c r="O10614" s="1"/>
      <c r="P10614" s="1"/>
      <c r="Q10614" s="1"/>
      <c r="R10614" s="1"/>
      <c r="S10614" s="1"/>
      <c r="T10614" s="1"/>
      <c r="U10614" s="1"/>
      <c r="V10614" s="1"/>
      <c r="W10614" s="1"/>
      <c r="X10614" s="1"/>
      <c r="Y10614" s="1"/>
      <c r="Z10614" s="1"/>
      <c r="AA10614" s="3"/>
      <c r="AB10614" s="9"/>
    </row>
    <row r="10615" spans="1:28" ht="15">
      <c r="A10615" s="74">
        <v>10611</v>
      </c>
      <c r="B10615" s="64"/>
      <c r="C10615" s="88"/>
      <c r="D10615" s="99"/>
      <c r="E10615" s="1"/>
      <c r="G10615" s="67"/>
      <c r="H10615" s="1"/>
      <c r="I10615" s="1"/>
      <c r="J10615" s="1"/>
      <c r="K10615" s="1"/>
      <c r="L10615" s="1"/>
      <c r="M10615" s="1"/>
      <c r="N10615" s="1"/>
      <c r="O10615" s="1"/>
      <c r="P10615" s="1"/>
      <c r="Q10615" s="1"/>
      <c r="R10615" s="1"/>
      <c r="S10615" s="1"/>
      <c r="T10615" s="1"/>
      <c r="U10615" s="1"/>
      <c r="V10615" s="1"/>
      <c r="W10615" s="1"/>
      <c r="X10615" s="1"/>
      <c r="Y10615" s="1"/>
      <c r="Z10615" s="1"/>
      <c r="AA10615" s="3"/>
      <c r="AB10615" s="9"/>
    </row>
    <row r="10616" spans="1:28" ht="15">
      <c r="A10616" s="74">
        <v>10612</v>
      </c>
      <c r="B10616" s="64"/>
      <c r="C10616" s="88"/>
      <c r="D10616" s="99"/>
      <c r="E10616" s="1"/>
      <c r="G10616" s="67"/>
      <c r="H10616" s="1"/>
      <c r="I10616" s="1"/>
      <c r="J10616" s="1"/>
      <c r="K10616" s="1"/>
      <c r="L10616" s="1"/>
      <c r="M10616" s="1"/>
      <c r="N10616" s="1"/>
      <c r="O10616" s="1"/>
      <c r="P10616" s="1"/>
      <c r="Q10616" s="1"/>
      <c r="R10616" s="1"/>
      <c r="S10616" s="1"/>
      <c r="T10616" s="1"/>
      <c r="U10616" s="1"/>
      <c r="V10616" s="1"/>
      <c r="W10616" s="1"/>
      <c r="X10616" s="1"/>
      <c r="Y10616" s="1"/>
      <c r="Z10616" s="1"/>
      <c r="AA10616" s="3"/>
      <c r="AB10616" s="9"/>
    </row>
    <row r="10617" spans="1:28" ht="15">
      <c r="A10617" s="74">
        <v>10613</v>
      </c>
      <c r="B10617" s="64"/>
      <c r="C10617" s="88"/>
      <c r="D10617" s="99"/>
      <c r="E10617" s="1"/>
      <c r="G10617" s="67"/>
      <c r="H10617" s="1"/>
      <c r="I10617" s="1"/>
      <c r="J10617" s="1"/>
      <c r="K10617" s="1"/>
      <c r="L10617" s="1"/>
      <c r="M10617" s="1"/>
      <c r="N10617" s="1"/>
      <c r="O10617" s="1"/>
      <c r="P10617" s="1"/>
      <c r="Q10617" s="1"/>
      <c r="R10617" s="1"/>
      <c r="S10617" s="1"/>
      <c r="T10617" s="1"/>
      <c r="U10617" s="1"/>
      <c r="V10617" s="1"/>
      <c r="W10617" s="1"/>
      <c r="X10617" s="1"/>
      <c r="Y10617" s="1"/>
      <c r="Z10617" s="1"/>
      <c r="AA10617" s="3"/>
      <c r="AB10617" s="9"/>
    </row>
    <row r="10618" spans="1:28" ht="15">
      <c r="A10618" s="74">
        <v>10614</v>
      </c>
      <c r="B10618" s="64"/>
      <c r="C10618" s="88"/>
      <c r="D10618" s="99"/>
      <c r="E10618" s="1"/>
      <c r="G10618" s="67"/>
      <c r="H10618" s="1"/>
      <c r="I10618" s="1"/>
      <c r="J10618" s="1"/>
      <c r="K10618" s="1"/>
      <c r="L10618" s="1"/>
      <c r="M10618" s="1"/>
      <c r="N10618" s="1"/>
      <c r="O10618" s="1"/>
      <c r="P10618" s="1"/>
      <c r="Q10618" s="1"/>
      <c r="R10618" s="1"/>
      <c r="S10618" s="1"/>
      <c r="T10618" s="1"/>
      <c r="U10618" s="1"/>
      <c r="V10618" s="1"/>
      <c r="W10618" s="1"/>
      <c r="X10618" s="1"/>
      <c r="Y10618" s="1"/>
      <c r="Z10618" s="1"/>
      <c r="AA10618" s="3"/>
      <c r="AB10618" s="9"/>
    </row>
    <row r="10619" spans="1:28" ht="15">
      <c r="A10619" s="74">
        <v>10615</v>
      </c>
      <c r="B10619" s="64"/>
      <c r="C10619" s="88"/>
      <c r="D10619" s="99"/>
      <c r="E10619" s="1"/>
      <c r="G10619" s="67"/>
      <c r="H10619" s="1"/>
      <c r="I10619" s="1"/>
      <c r="J10619" s="1"/>
      <c r="K10619" s="1"/>
      <c r="L10619" s="1"/>
      <c r="M10619" s="1"/>
      <c r="N10619" s="1"/>
      <c r="O10619" s="1"/>
      <c r="P10619" s="1"/>
      <c r="Q10619" s="1"/>
      <c r="R10619" s="1"/>
      <c r="S10619" s="1"/>
      <c r="T10619" s="1"/>
      <c r="U10619" s="1"/>
      <c r="V10619" s="1"/>
      <c r="W10619" s="1"/>
      <c r="X10619" s="1"/>
      <c r="Y10619" s="1"/>
      <c r="Z10619" s="1"/>
      <c r="AA10619" s="3"/>
      <c r="AB10619" s="9"/>
    </row>
    <row r="10620" spans="1:28" ht="15">
      <c r="A10620" s="74">
        <v>10616</v>
      </c>
      <c r="B10620" s="64"/>
      <c r="C10620" s="88"/>
      <c r="D10620" s="99"/>
      <c r="E10620" s="1"/>
      <c r="G10620" s="67"/>
      <c r="H10620" s="1"/>
      <c r="I10620" s="1"/>
      <c r="J10620" s="1"/>
      <c r="K10620" s="1"/>
      <c r="L10620" s="1"/>
      <c r="M10620" s="1"/>
      <c r="N10620" s="1"/>
      <c r="O10620" s="1"/>
      <c r="P10620" s="1"/>
      <c r="Q10620" s="1"/>
      <c r="R10620" s="1"/>
      <c r="S10620" s="1"/>
      <c r="T10620" s="1"/>
      <c r="U10620" s="1"/>
      <c r="V10620" s="1"/>
      <c r="W10620" s="1"/>
      <c r="X10620" s="1"/>
      <c r="Y10620" s="1"/>
      <c r="Z10620" s="1"/>
      <c r="AA10620" s="3"/>
      <c r="AB10620" s="9"/>
    </row>
    <row r="10621" spans="1:28" ht="15">
      <c r="A10621" s="74">
        <v>10617</v>
      </c>
      <c r="B10621" s="64"/>
      <c r="C10621" s="88"/>
      <c r="D10621" s="99"/>
      <c r="E10621" s="1"/>
      <c r="G10621" s="67"/>
      <c r="H10621" s="1"/>
      <c r="I10621" s="1"/>
      <c r="J10621" s="1"/>
      <c r="K10621" s="1"/>
      <c r="L10621" s="1"/>
      <c r="M10621" s="1"/>
      <c r="N10621" s="1"/>
      <c r="O10621" s="1"/>
      <c r="P10621" s="1"/>
      <c r="Q10621" s="1"/>
      <c r="R10621" s="1"/>
      <c r="S10621" s="1"/>
      <c r="T10621" s="1"/>
      <c r="U10621" s="1"/>
      <c r="V10621" s="1"/>
      <c r="W10621" s="1"/>
      <c r="X10621" s="1"/>
      <c r="Y10621" s="1"/>
      <c r="Z10621" s="1"/>
      <c r="AA10621" s="3"/>
      <c r="AB10621" s="9"/>
    </row>
    <row r="10622" spans="1:28" ht="15">
      <c r="A10622" s="74">
        <v>10618</v>
      </c>
      <c r="B10622" s="64"/>
      <c r="C10622" s="88"/>
      <c r="D10622" s="99"/>
      <c r="E10622" s="1"/>
      <c r="G10622" s="67"/>
      <c r="H10622" s="1"/>
      <c r="I10622" s="1"/>
      <c r="J10622" s="1"/>
      <c r="K10622" s="1"/>
      <c r="L10622" s="1"/>
      <c r="M10622" s="1"/>
      <c r="N10622" s="1"/>
      <c r="O10622" s="1"/>
      <c r="P10622" s="1"/>
      <c r="Q10622" s="1"/>
      <c r="R10622" s="1"/>
      <c r="S10622" s="1"/>
      <c r="T10622" s="1"/>
      <c r="U10622" s="1"/>
      <c r="V10622" s="1"/>
      <c r="W10622" s="1"/>
      <c r="X10622" s="1"/>
      <c r="Y10622" s="1"/>
      <c r="Z10622" s="1"/>
      <c r="AA10622" s="3"/>
      <c r="AB10622" s="9"/>
    </row>
    <row r="10623" spans="1:28" ht="15">
      <c r="A10623" s="74">
        <v>10619</v>
      </c>
      <c r="B10623" s="64"/>
      <c r="C10623" s="88"/>
      <c r="D10623" s="99"/>
      <c r="E10623" s="1"/>
      <c r="G10623" s="67"/>
      <c r="H10623" s="1"/>
      <c r="I10623" s="1"/>
      <c r="J10623" s="1"/>
      <c r="K10623" s="1"/>
      <c r="L10623" s="1"/>
      <c r="M10623" s="1"/>
      <c r="N10623" s="1"/>
      <c r="O10623" s="1"/>
      <c r="P10623" s="1"/>
      <c r="Q10623" s="1"/>
      <c r="R10623" s="1"/>
      <c r="S10623" s="1"/>
      <c r="T10623" s="1"/>
      <c r="U10623" s="1"/>
      <c r="V10623" s="1"/>
      <c r="W10623" s="1"/>
      <c r="X10623" s="1"/>
      <c r="Y10623" s="1"/>
      <c r="Z10623" s="1"/>
      <c r="AA10623" s="3"/>
      <c r="AB10623" s="9"/>
    </row>
    <row r="10624" spans="1:28" ht="15">
      <c r="A10624" s="74">
        <v>10620</v>
      </c>
      <c r="B10624" s="64"/>
      <c r="C10624" s="88"/>
      <c r="D10624" s="99"/>
      <c r="E10624" s="1"/>
      <c r="G10624" s="67"/>
      <c r="H10624" s="1"/>
      <c r="I10624" s="1"/>
      <c r="J10624" s="1"/>
      <c r="K10624" s="1"/>
      <c r="L10624" s="1"/>
      <c r="M10624" s="1"/>
      <c r="N10624" s="1"/>
      <c r="O10624" s="1"/>
      <c r="P10624" s="1"/>
      <c r="Q10624" s="1"/>
      <c r="R10624" s="1"/>
      <c r="S10624" s="1"/>
      <c r="T10624" s="1"/>
      <c r="U10624" s="1"/>
      <c r="V10624" s="1"/>
      <c r="W10624" s="1"/>
      <c r="X10624" s="1"/>
      <c r="Y10624" s="1"/>
      <c r="Z10624" s="1"/>
      <c r="AA10624" s="3"/>
      <c r="AB10624" s="9"/>
    </row>
    <row r="10625" spans="1:28" ht="15">
      <c r="A10625" s="74">
        <v>10621</v>
      </c>
      <c r="B10625" s="64"/>
      <c r="C10625" s="88"/>
      <c r="D10625" s="99"/>
      <c r="E10625" s="1"/>
      <c r="G10625" s="67"/>
      <c r="H10625" s="1"/>
      <c r="I10625" s="1"/>
      <c r="J10625" s="1"/>
      <c r="K10625" s="1"/>
      <c r="L10625" s="1"/>
      <c r="M10625" s="1"/>
      <c r="N10625" s="1"/>
      <c r="O10625" s="1"/>
      <c r="P10625" s="1"/>
      <c r="Q10625" s="1"/>
      <c r="R10625" s="1"/>
      <c r="S10625" s="1"/>
      <c r="T10625" s="1"/>
      <c r="U10625" s="1"/>
      <c r="V10625" s="1"/>
      <c r="W10625" s="1"/>
      <c r="X10625" s="1"/>
      <c r="Y10625" s="1"/>
      <c r="Z10625" s="1"/>
      <c r="AA10625" s="3"/>
      <c r="AB10625" s="9"/>
    </row>
    <row r="10626" spans="1:28" ht="15">
      <c r="A10626" s="74">
        <v>10622</v>
      </c>
      <c r="B10626" s="64"/>
      <c r="C10626" s="88"/>
      <c r="D10626" s="99"/>
      <c r="E10626" s="1"/>
      <c r="G10626" s="67"/>
      <c r="H10626" s="1"/>
      <c r="I10626" s="1"/>
      <c r="J10626" s="1"/>
      <c r="K10626" s="1"/>
      <c r="L10626" s="1"/>
      <c r="M10626" s="1"/>
      <c r="N10626" s="1"/>
      <c r="O10626" s="1"/>
      <c r="P10626" s="1"/>
      <c r="Q10626" s="1"/>
      <c r="R10626" s="1"/>
      <c r="S10626" s="1"/>
      <c r="T10626" s="1"/>
      <c r="U10626" s="1"/>
      <c r="V10626" s="1"/>
      <c r="W10626" s="1"/>
      <c r="X10626" s="1"/>
      <c r="Y10626" s="1"/>
      <c r="Z10626" s="1"/>
      <c r="AA10626" s="3"/>
      <c r="AB10626" s="9"/>
    </row>
    <row r="10627" spans="1:28" ht="15">
      <c r="A10627" s="74">
        <v>10623</v>
      </c>
      <c r="B10627" s="64"/>
      <c r="C10627" s="88"/>
      <c r="D10627" s="99"/>
      <c r="E10627" s="1"/>
      <c r="G10627" s="67"/>
      <c r="H10627" s="1"/>
      <c r="I10627" s="1"/>
      <c r="J10627" s="1"/>
      <c r="K10627" s="1"/>
      <c r="L10627" s="1"/>
      <c r="M10627" s="1"/>
      <c r="N10627" s="1"/>
      <c r="O10627" s="1"/>
      <c r="P10627" s="1"/>
      <c r="Q10627" s="1"/>
      <c r="R10627" s="1"/>
      <c r="S10627" s="1"/>
      <c r="T10627" s="1"/>
      <c r="U10627" s="1"/>
      <c r="V10627" s="1"/>
      <c r="W10627" s="1"/>
      <c r="X10627" s="1"/>
      <c r="Y10627" s="1"/>
      <c r="Z10627" s="1"/>
      <c r="AA10627" s="3"/>
      <c r="AB10627" s="9"/>
    </row>
    <row r="10628" spans="1:28" ht="15">
      <c r="A10628" s="74">
        <v>10624</v>
      </c>
      <c r="B10628" s="64"/>
      <c r="C10628" s="88"/>
      <c r="D10628" s="99"/>
      <c r="E10628" s="1"/>
      <c r="G10628" s="67"/>
      <c r="H10628" s="1"/>
      <c r="I10628" s="1"/>
      <c r="J10628" s="1"/>
      <c r="K10628" s="1"/>
      <c r="L10628" s="1"/>
      <c r="M10628" s="1"/>
      <c r="N10628" s="1"/>
      <c r="O10628" s="1"/>
      <c r="P10628" s="1"/>
      <c r="Q10628" s="1"/>
      <c r="R10628" s="1"/>
      <c r="S10628" s="1"/>
      <c r="T10628" s="1"/>
      <c r="U10628" s="1"/>
      <c r="V10628" s="1"/>
      <c r="W10628" s="1"/>
      <c r="X10628" s="1"/>
      <c r="Y10628" s="1"/>
      <c r="Z10628" s="1"/>
      <c r="AA10628" s="3"/>
      <c r="AB10628" s="9"/>
    </row>
    <row r="10629" spans="1:28" ht="15">
      <c r="A10629" s="74">
        <v>10625</v>
      </c>
      <c r="B10629" s="64"/>
      <c r="C10629" s="88"/>
      <c r="D10629" s="99"/>
      <c r="E10629" s="1"/>
      <c r="G10629" s="67"/>
      <c r="H10629" s="1"/>
      <c r="I10629" s="1"/>
      <c r="J10629" s="1"/>
      <c r="K10629" s="1"/>
      <c r="L10629" s="1"/>
      <c r="M10629" s="1"/>
      <c r="N10629" s="1"/>
      <c r="O10629" s="1"/>
      <c r="P10629" s="1"/>
      <c r="Q10629" s="1"/>
      <c r="R10629" s="1"/>
      <c r="S10629" s="1"/>
      <c r="T10629" s="1"/>
      <c r="U10629" s="1"/>
      <c r="V10629" s="1"/>
      <c r="W10629" s="1"/>
      <c r="X10629" s="1"/>
      <c r="Y10629" s="1"/>
      <c r="Z10629" s="1"/>
      <c r="AA10629" s="3"/>
      <c r="AB10629" s="9"/>
    </row>
    <row r="10630" spans="1:28" ht="15">
      <c r="A10630" s="74">
        <v>10626</v>
      </c>
      <c r="B10630" s="64"/>
      <c r="C10630" s="88"/>
      <c r="D10630" s="99"/>
      <c r="E10630" s="1"/>
      <c r="G10630" s="67"/>
      <c r="H10630" s="1"/>
      <c r="I10630" s="1"/>
      <c r="J10630" s="1"/>
      <c r="K10630" s="1"/>
      <c r="L10630" s="1"/>
      <c r="M10630" s="1"/>
      <c r="N10630" s="1"/>
      <c r="O10630" s="1"/>
      <c r="P10630" s="1"/>
      <c r="Q10630" s="1"/>
      <c r="R10630" s="1"/>
      <c r="S10630" s="1"/>
      <c r="T10630" s="1"/>
      <c r="U10630" s="1"/>
      <c r="V10630" s="1"/>
      <c r="W10630" s="1"/>
      <c r="X10630" s="1"/>
      <c r="Y10630" s="1"/>
      <c r="Z10630" s="1"/>
      <c r="AA10630" s="3"/>
      <c r="AB10630" s="9"/>
    </row>
    <row r="10631" spans="1:28" ht="15">
      <c r="A10631" s="74">
        <v>10627</v>
      </c>
      <c r="B10631" s="64"/>
      <c r="C10631" s="88"/>
      <c r="D10631" s="99"/>
      <c r="E10631" s="1"/>
      <c r="G10631" s="67"/>
      <c r="H10631" s="1"/>
      <c r="I10631" s="1"/>
      <c r="J10631" s="1"/>
      <c r="K10631" s="1"/>
      <c r="L10631" s="1"/>
      <c r="M10631" s="1"/>
      <c r="N10631" s="1"/>
      <c r="O10631" s="1"/>
      <c r="P10631" s="1"/>
      <c r="Q10631" s="1"/>
      <c r="R10631" s="1"/>
      <c r="S10631" s="1"/>
      <c r="T10631" s="1"/>
      <c r="U10631" s="1"/>
      <c r="V10631" s="1"/>
      <c r="W10631" s="1"/>
      <c r="X10631" s="1"/>
      <c r="Y10631" s="1"/>
      <c r="Z10631" s="1"/>
      <c r="AA10631" s="3"/>
      <c r="AB10631" s="9"/>
    </row>
    <row r="10632" spans="1:28" ht="15">
      <c r="A10632" s="74">
        <v>10628</v>
      </c>
      <c r="B10632" s="64"/>
      <c r="C10632" s="88"/>
      <c r="D10632" s="99"/>
      <c r="E10632" s="1"/>
      <c r="G10632" s="67"/>
      <c r="H10632" s="1"/>
      <c r="I10632" s="1"/>
      <c r="J10632" s="1"/>
      <c r="K10632" s="1"/>
      <c r="L10632" s="1"/>
      <c r="M10632" s="1"/>
      <c r="N10632" s="1"/>
      <c r="O10632" s="1"/>
      <c r="P10632" s="1"/>
      <c r="Q10632" s="1"/>
      <c r="R10632" s="1"/>
      <c r="S10632" s="1"/>
      <c r="T10632" s="1"/>
      <c r="U10632" s="1"/>
      <c r="V10632" s="1"/>
      <c r="W10632" s="1"/>
      <c r="X10632" s="1"/>
      <c r="Y10632" s="1"/>
      <c r="Z10632" s="1"/>
      <c r="AA10632" s="3"/>
      <c r="AB10632" s="9"/>
    </row>
    <row r="10633" spans="1:28" ht="15">
      <c r="A10633" s="74">
        <v>10629</v>
      </c>
      <c r="B10633" s="64"/>
      <c r="C10633" s="88"/>
      <c r="D10633" s="99"/>
      <c r="E10633" s="1"/>
      <c r="G10633" s="67"/>
      <c r="H10633" s="1"/>
      <c r="I10633" s="1"/>
      <c r="J10633" s="1"/>
      <c r="K10633" s="1"/>
      <c r="L10633" s="1"/>
      <c r="M10633" s="1"/>
      <c r="N10633" s="1"/>
      <c r="O10633" s="1"/>
      <c r="P10633" s="1"/>
      <c r="Q10633" s="1"/>
      <c r="R10633" s="1"/>
      <c r="S10633" s="1"/>
      <c r="T10633" s="1"/>
      <c r="U10633" s="1"/>
      <c r="V10633" s="1"/>
      <c r="W10633" s="1"/>
      <c r="X10633" s="1"/>
      <c r="Y10633" s="1"/>
      <c r="Z10633" s="1"/>
      <c r="AA10633" s="3"/>
      <c r="AB10633" s="9"/>
    </row>
    <row r="10634" spans="1:28" ht="15">
      <c r="A10634" s="74">
        <v>10630</v>
      </c>
      <c r="B10634" s="64"/>
      <c r="C10634" s="88"/>
      <c r="D10634" s="99"/>
      <c r="E10634" s="1"/>
      <c r="G10634" s="67"/>
      <c r="H10634" s="1"/>
      <c r="I10634" s="1"/>
      <c r="J10634" s="1"/>
      <c r="K10634" s="1"/>
      <c r="L10634" s="1"/>
      <c r="M10634" s="1"/>
      <c r="N10634" s="1"/>
      <c r="O10634" s="1"/>
      <c r="P10634" s="1"/>
      <c r="Q10634" s="1"/>
      <c r="R10634" s="1"/>
      <c r="S10634" s="1"/>
      <c r="T10634" s="1"/>
      <c r="U10634" s="1"/>
      <c r="V10634" s="1"/>
      <c r="W10634" s="1"/>
      <c r="X10634" s="1"/>
      <c r="Y10634" s="1"/>
      <c r="Z10634" s="1"/>
      <c r="AA10634" s="3"/>
      <c r="AB10634" s="9"/>
    </row>
    <row r="10635" spans="1:28" ht="15">
      <c r="A10635" s="74">
        <v>10631</v>
      </c>
      <c r="B10635" s="64"/>
      <c r="C10635" s="88"/>
      <c r="D10635" s="99"/>
      <c r="E10635" s="1"/>
      <c r="G10635" s="67"/>
      <c r="H10635" s="1"/>
      <c r="I10635" s="1"/>
      <c r="J10635" s="1"/>
      <c r="K10635" s="1"/>
      <c r="L10635" s="1"/>
      <c r="M10635" s="1"/>
      <c r="N10635" s="1"/>
      <c r="O10635" s="1"/>
      <c r="P10635" s="1"/>
      <c r="Q10635" s="1"/>
      <c r="R10635" s="1"/>
      <c r="S10635" s="1"/>
      <c r="T10635" s="1"/>
      <c r="U10635" s="1"/>
      <c r="V10635" s="1"/>
      <c r="W10635" s="1"/>
      <c r="X10635" s="1"/>
      <c r="Y10635" s="1"/>
      <c r="Z10635" s="1"/>
      <c r="AA10635" s="3"/>
      <c r="AB10635" s="9"/>
    </row>
    <row r="10636" spans="1:28" ht="15">
      <c r="A10636" s="74">
        <v>10632</v>
      </c>
      <c r="B10636" s="64"/>
      <c r="C10636" s="88"/>
      <c r="D10636" s="99"/>
      <c r="E10636" s="1"/>
      <c r="G10636" s="67"/>
      <c r="H10636" s="1"/>
      <c r="I10636" s="1"/>
      <c r="J10636" s="1"/>
      <c r="K10636" s="1"/>
      <c r="L10636" s="1"/>
      <c r="M10636" s="1"/>
      <c r="N10636" s="1"/>
      <c r="O10636" s="1"/>
      <c r="P10636" s="1"/>
      <c r="Q10636" s="1"/>
      <c r="R10636" s="1"/>
      <c r="S10636" s="1"/>
      <c r="T10636" s="1"/>
      <c r="U10636" s="1"/>
      <c r="V10636" s="1"/>
      <c r="W10636" s="1"/>
      <c r="X10636" s="1"/>
      <c r="Y10636" s="1"/>
      <c r="Z10636" s="1"/>
      <c r="AA10636" s="3"/>
      <c r="AB10636" s="9"/>
    </row>
    <row r="10637" spans="1:28" ht="15">
      <c r="A10637" s="74">
        <v>10633</v>
      </c>
      <c r="B10637" s="64"/>
      <c r="C10637" s="88"/>
      <c r="D10637" s="99"/>
      <c r="E10637" s="1"/>
      <c r="G10637" s="67"/>
      <c r="H10637" s="1"/>
      <c r="I10637" s="1"/>
      <c r="J10637" s="1"/>
      <c r="K10637" s="1"/>
      <c r="L10637" s="1"/>
      <c r="M10637" s="1"/>
      <c r="N10637" s="1"/>
      <c r="O10637" s="1"/>
      <c r="P10637" s="1"/>
      <c r="Q10637" s="1"/>
      <c r="R10637" s="1"/>
      <c r="S10637" s="1"/>
      <c r="T10637" s="1"/>
      <c r="U10637" s="1"/>
      <c r="V10637" s="1"/>
      <c r="W10637" s="1"/>
      <c r="X10637" s="1"/>
      <c r="Y10637" s="1"/>
      <c r="Z10637" s="1"/>
      <c r="AA10637" s="3"/>
      <c r="AB10637" s="9"/>
    </row>
    <row r="10638" spans="1:28" ht="15">
      <c r="A10638" s="74">
        <v>10634</v>
      </c>
      <c r="B10638" s="64"/>
      <c r="C10638" s="88"/>
      <c r="D10638" s="99"/>
      <c r="E10638" s="1"/>
      <c r="G10638" s="67"/>
      <c r="H10638" s="1"/>
      <c r="I10638" s="1"/>
      <c r="J10638" s="1"/>
      <c r="K10638" s="1"/>
      <c r="L10638" s="1"/>
      <c r="M10638" s="1"/>
      <c r="N10638" s="1"/>
      <c r="O10638" s="1"/>
      <c r="P10638" s="1"/>
      <c r="Q10638" s="1"/>
      <c r="R10638" s="1"/>
      <c r="S10638" s="1"/>
      <c r="T10638" s="1"/>
      <c r="U10638" s="1"/>
      <c r="V10638" s="1"/>
      <c r="W10638" s="1"/>
      <c r="X10638" s="1"/>
      <c r="Y10638" s="1"/>
      <c r="Z10638" s="1"/>
      <c r="AA10638" s="3"/>
      <c r="AB10638" s="9"/>
    </row>
    <row r="10639" spans="1:28" ht="15">
      <c r="A10639" s="74">
        <v>10635</v>
      </c>
      <c r="B10639" s="64"/>
      <c r="C10639" s="88"/>
      <c r="D10639" s="99"/>
      <c r="E10639" s="1"/>
      <c r="G10639" s="67"/>
      <c r="H10639" s="1"/>
      <c r="I10639" s="1"/>
      <c r="J10639" s="1"/>
      <c r="K10639" s="1"/>
      <c r="L10639" s="1"/>
      <c r="M10639" s="1"/>
      <c r="N10639" s="1"/>
      <c r="O10639" s="1"/>
      <c r="P10639" s="1"/>
      <c r="Q10639" s="1"/>
      <c r="R10639" s="1"/>
      <c r="S10639" s="1"/>
      <c r="T10639" s="1"/>
      <c r="U10639" s="1"/>
      <c r="V10639" s="1"/>
      <c r="W10639" s="1"/>
      <c r="X10639" s="1"/>
      <c r="Y10639" s="1"/>
      <c r="Z10639" s="1"/>
      <c r="AA10639" s="3"/>
      <c r="AB10639" s="9"/>
    </row>
    <row r="10640" spans="1:28" ht="15">
      <c r="A10640" s="74">
        <v>10636</v>
      </c>
      <c r="B10640" s="64"/>
      <c r="C10640" s="88"/>
      <c r="D10640" s="99"/>
      <c r="E10640" s="1"/>
      <c r="G10640" s="67"/>
      <c r="H10640" s="1"/>
      <c r="I10640" s="1"/>
      <c r="J10640" s="1"/>
      <c r="K10640" s="1"/>
      <c r="L10640" s="1"/>
      <c r="M10640" s="1"/>
      <c r="N10640" s="1"/>
      <c r="O10640" s="1"/>
      <c r="P10640" s="1"/>
      <c r="Q10640" s="1"/>
      <c r="R10640" s="1"/>
      <c r="S10640" s="1"/>
      <c r="T10640" s="1"/>
      <c r="U10640" s="1"/>
      <c r="V10640" s="1"/>
      <c r="W10640" s="1"/>
      <c r="X10640" s="1"/>
      <c r="Y10640" s="1"/>
      <c r="Z10640" s="1"/>
      <c r="AA10640" s="3"/>
      <c r="AB10640" s="9"/>
    </row>
    <row r="10641" spans="1:28" ht="15">
      <c r="A10641" s="74">
        <v>10637</v>
      </c>
      <c r="B10641" s="64"/>
      <c r="C10641" s="88"/>
      <c r="D10641" s="99"/>
      <c r="E10641" s="1"/>
      <c r="G10641" s="67"/>
      <c r="H10641" s="1"/>
      <c r="I10641" s="1"/>
      <c r="J10641" s="1"/>
      <c r="K10641" s="1"/>
      <c r="L10641" s="1"/>
      <c r="M10641" s="1"/>
      <c r="N10641" s="1"/>
      <c r="O10641" s="1"/>
      <c r="P10641" s="1"/>
      <c r="Q10641" s="1"/>
      <c r="R10641" s="1"/>
      <c r="S10641" s="1"/>
      <c r="T10641" s="1"/>
      <c r="U10641" s="1"/>
      <c r="V10641" s="1"/>
      <c r="W10641" s="1"/>
      <c r="X10641" s="1"/>
      <c r="Y10641" s="1"/>
      <c r="Z10641" s="1"/>
      <c r="AA10641" s="3"/>
      <c r="AB10641" s="9"/>
    </row>
    <row r="10642" spans="1:28" ht="15">
      <c r="A10642" s="74">
        <v>10638</v>
      </c>
      <c r="B10642" s="64"/>
      <c r="C10642" s="88"/>
      <c r="D10642" s="99"/>
      <c r="E10642" s="1"/>
      <c r="G10642" s="67"/>
      <c r="H10642" s="1"/>
      <c r="I10642" s="1"/>
      <c r="J10642" s="1"/>
      <c r="K10642" s="1"/>
      <c r="L10642" s="1"/>
      <c r="M10642" s="1"/>
      <c r="N10642" s="1"/>
      <c r="O10642" s="1"/>
      <c r="P10642" s="1"/>
      <c r="Q10642" s="1"/>
      <c r="R10642" s="1"/>
      <c r="S10642" s="1"/>
      <c r="T10642" s="1"/>
      <c r="U10642" s="1"/>
      <c r="V10642" s="1"/>
      <c r="W10642" s="1"/>
      <c r="X10642" s="1"/>
      <c r="Y10642" s="1"/>
      <c r="Z10642" s="1"/>
      <c r="AA10642" s="3"/>
      <c r="AB10642" s="9"/>
    </row>
    <row r="10643" spans="1:28" ht="15">
      <c r="A10643" s="74">
        <v>10639</v>
      </c>
      <c r="B10643" s="64"/>
      <c r="C10643" s="88"/>
      <c r="D10643" s="99"/>
      <c r="E10643" s="1"/>
      <c r="G10643" s="67"/>
      <c r="H10643" s="1"/>
      <c r="I10643" s="1"/>
      <c r="J10643" s="1"/>
      <c r="K10643" s="1"/>
      <c r="L10643" s="1"/>
      <c r="M10643" s="1"/>
      <c r="N10643" s="1"/>
      <c r="O10643" s="1"/>
      <c r="P10643" s="1"/>
      <c r="Q10643" s="1"/>
      <c r="R10643" s="1"/>
      <c r="S10643" s="1"/>
      <c r="T10643" s="1"/>
      <c r="U10643" s="1"/>
      <c r="V10643" s="1"/>
      <c r="W10643" s="1"/>
      <c r="X10643" s="1"/>
      <c r="Y10643" s="1"/>
      <c r="Z10643" s="1"/>
      <c r="AA10643" s="3"/>
      <c r="AB10643" s="9"/>
    </row>
    <row r="10644" spans="1:28" ht="15">
      <c r="A10644" s="74">
        <v>10640</v>
      </c>
      <c r="B10644" s="64"/>
      <c r="C10644" s="88"/>
      <c r="D10644" s="99"/>
      <c r="E10644" s="1"/>
      <c r="G10644" s="67"/>
      <c r="H10644" s="1"/>
      <c r="I10644" s="1"/>
      <c r="J10644" s="1"/>
      <c r="K10644" s="1"/>
      <c r="L10644" s="1"/>
      <c r="M10644" s="1"/>
      <c r="N10644" s="1"/>
      <c r="O10644" s="1"/>
      <c r="P10644" s="1"/>
      <c r="Q10644" s="1"/>
      <c r="R10644" s="1"/>
      <c r="S10644" s="1"/>
      <c r="T10644" s="1"/>
      <c r="U10644" s="1"/>
      <c r="V10644" s="1"/>
      <c r="W10644" s="1"/>
      <c r="X10644" s="1"/>
      <c r="Y10644" s="1"/>
      <c r="Z10644" s="1"/>
      <c r="AA10644" s="3"/>
      <c r="AB10644" s="9"/>
    </row>
    <row r="10645" spans="1:28" ht="15">
      <c r="A10645" s="74">
        <v>10641</v>
      </c>
      <c r="B10645" s="64"/>
      <c r="C10645" s="88"/>
      <c r="D10645" s="99"/>
      <c r="E10645" s="1"/>
      <c r="G10645" s="67"/>
      <c r="H10645" s="1"/>
      <c r="I10645" s="1"/>
      <c r="J10645" s="1"/>
      <c r="K10645" s="1"/>
      <c r="L10645" s="1"/>
      <c r="M10645" s="1"/>
      <c r="N10645" s="1"/>
      <c r="O10645" s="1"/>
      <c r="P10645" s="1"/>
      <c r="Q10645" s="1"/>
      <c r="R10645" s="1"/>
      <c r="S10645" s="1"/>
      <c r="T10645" s="1"/>
      <c r="U10645" s="1"/>
      <c r="V10645" s="1"/>
      <c r="W10645" s="1"/>
      <c r="X10645" s="1"/>
      <c r="Y10645" s="1"/>
      <c r="Z10645" s="1"/>
      <c r="AA10645" s="3"/>
      <c r="AB10645" s="9"/>
    </row>
    <row r="10646" spans="1:28" ht="15">
      <c r="A10646" s="74">
        <v>10642</v>
      </c>
      <c r="B10646" s="64"/>
      <c r="C10646" s="88"/>
      <c r="D10646" s="99"/>
      <c r="E10646" s="1"/>
      <c r="G10646" s="67"/>
      <c r="H10646" s="1"/>
      <c r="I10646" s="1"/>
      <c r="J10646" s="1"/>
      <c r="K10646" s="1"/>
      <c r="L10646" s="1"/>
      <c r="M10646" s="1"/>
      <c r="N10646" s="1"/>
      <c r="O10646" s="1"/>
      <c r="P10646" s="1"/>
      <c r="Q10646" s="1"/>
      <c r="R10646" s="1"/>
      <c r="S10646" s="1"/>
      <c r="T10646" s="1"/>
      <c r="U10646" s="1"/>
      <c r="V10646" s="1"/>
      <c r="W10646" s="1"/>
      <c r="X10646" s="1"/>
      <c r="Y10646" s="1"/>
      <c r="Z10646" s="1"/>
      <c r="AA10646" s="3"/>
      <c r="AB10646" s="9"/>
    </row>
    <row r="10647" spans="1:28" ht="15">
      <c r="A10647" s="74">
        <v>10643</v>
      </c>
      <c r="B10647" s="64"/>
      <c r="C10647" s="88"/>
      <c r="D10647" s="99"/>
      <c r="E10647" s="1"/>
      <c r="G10647" s="67"/>
      <c r="H10647" s="1"/>
      <c r="I10647" s="1"/>
      <c r="J10647" s="1"/>
      <c r="K10647" s="1"/>
      <c r="L10647" s="1"/>
      <c r="M10647" s="1"/>
      <c r="N10647" s="1"/>
      <c r="O10647" s="1"/>
      <c r="P10647" s="1"/>
      <c r="Q10647" s="1"/>
      <c r="R10647" s="1"/>
      <c r="S10647" s="1"/>
      <c r="T10647" s="1"/>
      <c r="U10647" s="1"/>
      <c r="V10647" s="1"/>
      <c r="W10647" s="1"/>
      <c r="X10647" s="1"/>
      <c r="Y10647" s="1"/>
      <c r="Z10647" s="1"/>
      <c r="AA10647" s="3"/>
      <c r="AB10647" s="9"/>
    </row>
    <row r="10648" spans="1:28" ht="15">
      <c r="A10648" s="74">
        <v>10644</v>
      </c>
      <c r="B10648" s="64"/>
      <c r="C10648" s="88"/>
      <c r="D10648" s="99"/>
      <c r="E10648" s="1"/>
      <c r="G10648" s="67"/>
      <c r="H10648" s="1"/>
      <c r="I10648" s="1"/>
      <c r="J10648" s="1"/>
      <c r="K10648" s="1"/>
      <c r="L10648" s="1"/>
      <c r="M10648" s="1"/>
      <c r="N10648" s="1"/>
      <c r="O10648" s="1"/>
      <c r="P10648" s="1"/>
      <c r="Q10648" s="1"/>
      <c r="R10648" s="1"/>
      <c r="S10648" s="1"/>
      <c r="T10648" s="1"/>
      <c r="U10648" s="1"/>
      <c r="V10648" s="1"/>
      <c r="W10648" s="1"/>
      <c r="X10648" s="1"/>
      <c r="Y10648" s="1"/>
      <c r="Z10648" s="1"/>
      <c r="AA10648" s="3"/>
      <c r="AB10648" s="9"/>
    </row>
    <row r="10649" spans="1:28" ht="15">
      <c r="A10649" s="74">
        <v>10645</v>
      </c>
      <c r="B10649" s="64"/>
      <c r="C10649" s="88"/>
      <c r="D10649" s="99"/>
      <c r="E10649" s="1"/>
      <c r="G10649" s="67"/>
      <c r="H10649" s="1"/>
      <c r="I10649" s="1"/>
      <c r="J10649" s="1"/>
      <c r="K10649" s="1"/>
      <c r="L10649" s="1"/>
      <c r="M10649" s="1"/>
      <c r="N10649" s="1"/>
      <c r="O10649" s="1"/>
      <c r="P10649" s="1"/>
      <c r="Q10649" s="1"/>
      <c r="R10649" s="1"/>
      <c r="S10649" s="1"/>
      <c r="T10649" s="1"/>
      <c r="U10649" s="1"/>
      <c r="V10649" s="1"/>
      <c r="W10649" s="1"/>
      <c r="X10649" s="1"/>
      <c r="Y10649" s="1"/>
      <c r="Z10649" s="1"/>
      <c r="AA10649" s="3"/>
      <c r="AB10649" s="9"/>
    </row>
    <row r="10650" spans="1:28" ht="15">
      <c r="A10650" s="74">
        <v>10646</v>
      </c>
      <c r="B10650" s="64"/>
      <c r="C10650" s="88"/>
      <c r="D10650" s="99"/>
      <c r="E10650" s="1"/>
      <c r="G10650" s="67"/>
      <c r="H10650" s="1"/>
      <c r="I10650" s="1"/>
      <c r="J10650" s="1"/>
      <c r="K10650" s="1"/>
      <c r="L10650" s="1"/>
      <c r="M10650" s="1"/>
      <c r="N10650" s="1"/>
      <c r="O10650" s="1"/>
      <c r="P10650" s="1"/>
      <c r="Q10650" s="1"/>
      <c r="R10650" s="1"/>
      <c r="S10650" s="1"/>
      <c r="T10650" s="1"/>
      <c r="U10650" s="1"/>
      <c r="V10650" s="1"/>
      <c r="W10650" s="1"/>
      <c r="X10650" s="1"/>
      <c r="Y10650" s="1"/>
      <c r="Z10650" s="1"/>
      <c r="AA10650" s="3"/>
      <c r="AB10650" s="9"/>
    </row>
    <row r="10651" spans="1:28" ht="15">
      <c r="A10651" s="74">
        <v>10647</v>
      </c>
      <c r="B10651" s="64"/>
      <c r="C10651" s="88"/>
      <c r="D10651" s="99"/>
      <c r="E10651" s="1"/>
      <c r="G10651" s="67"/>
      <c r="H10651" s="1"/>
      <c r="I10651" s="1"/>
      <c r="J10651" s="1"/>
      <c r="K10651" s="1"/>
      <c r="L10651" s="1"/>
      <c r="M10651" s="1"/>
      <c r="N10651" s="1"/>
      <c r="O10651" s="1"/>
      <c r="P10651" s="1"/>
      <c r="Q10651" s="1"/>
      <c r="R10651" s="1"/>
      <c r="S10651" s="1"/>
      <c r="T10651" s="1"/>
      <c r="U10651" s="1"/>
      <c r="V10651" s="1"/>
      <c r="W10651" s="1"/>
      <c r="X10651" s="1"/>
      <c r="Y10651" s="1"/>
      <c r="Z10651" s="1"/>
      <c r="AA10651" s="3"/>
      <c r="AB10651" s="9"/>
    </row>
    <row r="10652" spans="1:28" ht="15">
      <c r="A10652" s="74">
        <v>10648</v>
      </c>
      <c r="B10652" s="64"/>
      <c r="C10652" s="88"/>
      <c r="D10652" s="99"/>
      <c r="E10652" s="1"/>
      <c r="G10652" s="67"/>
      <c r="H10652" s="1"/>
      <c r="I10652" s="1"/>
      <c r="J10652" s="1"/>
      <c r="K10652" s="1"/>
      <c r="L10652" s="1"/>
      <c r="M10652" s="1"/>
      <c r="N10652" s="1"/>
      <c r="O10652" s="1"/>
      <c r="P10652" s="1"/>
      <c r="Q10652" s="1"/>
      <c r="R10652" s="1"/>
      <c r="S10652" s="1"/>
      <c r="T10652" s="1"/>
      <c r="U10652" s="1"/>
      <c r="V10652" s="1"/>
      <c r="W10652" s="1"/>
      <c r="X10652" s="1"/>
      <c r="Y10652" s="1"/>
      <c r="Z10652" s="1"/>
      <c r="AA10652" s="3"/>
      <c r="AB10652" s="9"/>
    </row>
    <row r="10653" spans="1:28" ht="15">
      <c r="A10653" s="74">
        <v>10649</v>
      </c>
      <c r="B10653" s="64"/>
      <c r="C10653" s="88"/>
      <c r="D10653" s="99"/>
      <c r="E10653" s="1"/>
      <c r="G10653" s="67"/>
      <c r="H10653" s="1"/>
      <c r="I10653" s="1"/>
      <c r="J10653" s="1"/>
      <c r="K10653" s="1"/>
      <c r="L10653" s="1"/>
      <c r="M10653" s="1"/>
      <c r="N10653" s="1"/>
      <c r="O10653" s="1"/>
      <c r="P10653" s="1"/>
      <c r="Q10653" s="1"/>
      <c r="R10653" s="1"/>
      <c r="S10653" s="1"/>
      <c r="T10653" s="1"/>
      <c r="U10653" s="1"/>
      <c r="V10653" s="1"/>
      <c r="W10653" s="1"/>
      <c r="X10653" s="1"/>
      <c r="Y10653" s="1"/>
      <c r="Z10653" s="1"/>
      <c r="AA10653" s="3"/>
      <c r="AB10653" s="9"/>
    </row>
    <row r="10654" spans="1:28" ht="15">
      <c r="A10654" s="74">
        <v>10650</v>
      </c>
      <c r="B10654" s="64"/>
      <c r="C10654" s="88"/>
      <c r="D10654" s="99"/>
      <c r="E10654" s="1"/>
      <c r="G10654" s="67"/>
      <c r="H10654" s="1"/>
      <c r="I10654" s="1"/>
      <c r="J10654" s="1"/>
      <c r="K10654" s="1"/>
      <c r="L10654" s="1"/>
      <c r="M10654" s="1"/>
      <c r="N10654" s="1"/>
      <c r="O10654" s="1"/>
      <c r="P10654" s="1"/>
      <c r="Q10654" s="1"/>
      <c r="R10654" s="1"/>
      <c r="S10654" s="1"/>
      <c r="T10654" s="1"/>
      <c r="U10654" s="1"/>
      <c r="V10654" s="1"/>
      <c r="W10654" s="1"/>
      <c r="X10654" s="1"/>
      <c r="Y10654" s="1"/>
      <c r="Z10654" s="1"/>
      <c r="AA10654" s="3"/>
      <c r="AB10654" s="9"/>
    </row>
    <row r="10655" spans="1:28" ht="15">
      <c r="A10655" s="74">
        <v>10651</v>
      </c>
      <c r="B10655" s="64"/>
      <c r="C10655" s="88"/>
      <c r="D10655" s="99"/>
      <c r="E10655" s="1"/>
      <c r="G10655" s="67"/>
      <c r="H10655" s="1"/>
      <c r="I10655" s="1"/>
      <c r="J10655" s="1"/>
      <c r="K10655" s="1"/>
      <c r="L10655" s="1"/>
      <c r="M10655" s="1"/>
      <c r="N10655" s="1"/>
      <c r="O10655" s="1"/>
      <c r="P10655" s="1"/>
      <c r="Q10655" s="1"/>
      <c r="R10655" s="1"/>
      <c r="S10655" s="1"/>
      <c r="T10655" s="1"/>
      <c r="U10655" s="1"/>
      <c r="V10655" s="1"/>
      <c r="W10655" s="1"/>
      <c r="X10655" s="1"/>
      <c r="Y10655" s="1"/>
      <c r="Z10655" s="1"/>
      <c r="AA10655" s="3"/>
      <c r="AB10655" s="9"/>
    </row>
    <row r="10656" spans="1:28" ht="15">
      <c r="A10656" s="74">
        <v>10652</v>
      </c>
      <c r="B10656" s="64"/>
      <c r="C10656" s="88"/>
      <c r="D10656" s="99"/>
      <c r="E10656" s="1"/>
      <c r="G10656" s="67"/>
      <c r="H10656" s="1"/>
      <c r="I10656" s="1"/>
      <c r="J10656" s="1"/>
      <c r="K10656" s="1"/>
      <c r="L10656" s="1"/>
      <c r="M10656" s="1"/>
      <c r="N10656" s="1"/>
      <c r="O10656" s="1"/>
      <c r="P10656" s="1"/>
      <c r="Q10656" s="1"/>
      <c r="R10656" s="1"/>
      <c r="S10656" s="1"/>
      <c r="T10656" s="1"/>
      <c r="U10656" s="1"/>
      <c r="V10656" s="1"/>
      <c r="W10656" s="1"/>
      <c r="X10656" s="1"/>
      <c r="Y10656" s="1"/>
      <c r="Z10656" s="1"/>
      <c r="AA10656" s="3"/>
      <c r="AB10656" s="9"/>
    </row>
    <row r="10657" spans="1:28" ht="15">
      <c r="A10657" s="74">
        <v>10653</v>
      </c>
      <c r="B10657" s="64"/>
      <c r="C10657" s="88"/>
      <c r="D10657" s="99"/>
      <c r="E10657" s="1"/>
      <c r="G10657" s="67"/>
      <c r="H10657" s="1"/>
      <c r="I10657" s="1"/>
      <c r="J10657" s="1"/>
      <c r="K10657" s="1"/>
      <c r="L10657" s="1"/>
      <c r="M10657" s="1"/>
      <c r="N10657" s="1"/>
      <c r="O10657" s="1"/>
      <c r="P10657" s="1"/>
      <c r="Q10657" s="1"/>
      <c r="R10657" s="1"/>
      <c r="S10657" s="1"/>
      <c r="T10657" s="1"/>
      <c r="U10657" s="1"/>
      <c r="V10657" s="1"/>
      <c r="W10657" s="1"/>
      <c r="X10657" s="1"/>
      <c r="Y10657" s="1"/>
      <c r="Z10657" s="1"/>
      <c r="AA10657" s="3"/>
      <c r="AB10657" s="9"/>
    </row>
    <row r="10658" spans="1:28" ht="15">
      <c r="A10658" s="74">
        <v>10654</v>
      </c>
      <c r="B10658" s="64"/>
      <c r="C10658" s="88"/>
      <c r="D10658" s="99"/>
      <c r="E10658" s="1"/>
      <c r="G10658" s="67"/>
      <c r="H10658" s="1"/>
      <c r="I10658" s="1"/>
      <c r="J10658" s="1"/>
      <c r="K10658" s="1"/>
      <c r="L10658" s="1"/>
      <c r="M10658" s="1"/>
      <c r="N10658" s="1"/>
      <c r="O10658" s="1"/>
      <c r="P10658" s="1"/>
      <c r="Q10658" s="1"/>
      <c r="R10658" s="1"/>
      <c r="S10658" s="1"/>
      <c r="T10658" s="1"/>
      <c r="U10658" s="1"/>
      <c r="V10658" s="1"/>
      <c r="W10658" s="1"/>
      <c r="X10658" s="1"/>
      <c r="Y10658" s="1"/>
      <c r="Z10658" s="1"/>
      <c r="AA10658" s="3"/>
      <c r="AB10658" s="9"/>
    </row>
    <row r="10659" spans="1:28" ht="15">
      <c r="A10659" s="74">
        <v>10655</v>
      </c>
      <c r="B10659" s="64"/>
      <c r="C10659" s="88"/>
      <c r="D10659" s="99"/>
      <c r="E10659" s="1"/>
      <c r="G10659" s="67"/>
      <c r="H10659" s="1"/>
      <c r="I10659" s="1"/>
      <c r="J10659" s="1"/>
      <c r="K10659" s="1"/>
      <c r="L10659" s="1"/>
      <c r="M10659" s="1"/>
      <c r="N10659" s="1"/>
      <c r="O10659" s="1"/>
      <c r="P10659" s="1"/>
      <c r="Q10659" s="1"/>
      <c r="R10659" s="1"/>
      <c r="S10659" s="1"/>
      <c r="T10659" s="1"/>
      <c r="U10659" s="1"/>
      <c r="V10659" s="1"/>
      <c r="W10659" s="1"/>
      <c r="X10659" s="1"/>
      <c r="Y10659" s="1"/>
      <c r="Z10659" s="1"/>
      <c r="AA10659" s="3"/>
      <c r="AB10659" s="9"/>
    </row>
    <row r="10660" spans="1:28" ht="15">
      <c r="A10660" s="74">
        <v>10656</v>
      </c>
      <c r="B10660" s="64"/>
      <c r="C10660" s="88"/>
      <c r="D10660" s="99"/>
      <c r="E10660" s="1"/>
      <c r="G10660" s="67"/>
      <c r="H10660" s="1"/>
      <c r="I10660" s="1"/>
      <c r="J10660" s="1"/>
      <c r="K10660" s="1"/>
      <c r="L10660" s="1"/>
      <c r="M10660" s="1"/>
      <c r="N10660" s="1"/>
      <c r="O10660" s="1"/>
      <c r="P10660" s="1"/>
      <c r="Q10660" s="1"/>
      <c r="R10660" s="1"/>
      <c r="S10660" s="1"/>
      <c r="T10660" s="1"/>
      <c r="U10660" s="1"/>
      <c r="V10660" s="1"/>
      <c r="W10660" s="1"/>
      <c r="X10660" s="1"/>
      <c r="Y10660" s="1"/>
      <c r="Z10660" s="1"/>
      <c r="AA10660" s="3"/>
      <c r="AB10660" s="9"/>
    </row>
    <row r="10661" spans="1:28" ht="15">
      <c r="A10661" s="74">
        <v>10657</v>
      </c>
      <c r="B10661" s="64"/>
      <c r="C10661" s="88"/>
      <c r="D10661" s="99"/>
      <c r="E10661" s="1"/>
      <c r="G10661" s="67"/>
      <c r="H10661" s="1"/>
      <c r="I10661" s="1"/>
      <c r="J10661" s="1"/>
      <c r="K10661" s="1"/>
      <c r="L10661" s="1"/>
      <c r="M10661" s="1"/>
      <c r="N10661" s="1"/>
      <c r="O10661" s="1"/>
      <c r="P10661" s="1"/>
      <c r="Q10661" s="1"/>
      <c r="R10661" s="1"/>
      <c r="S10661" s="1"/>
      <c r="T10661" s="1"/>
      <c r="U10661" s="1"/>
      <c r="V10661" s="1"/>
      <c r="W10661" s="1"/>
      <c r="X10661" s="1"/>
      <c r="Y10661" s="1"/>
      <c r="Z10661" s="1"/>
      <c r="AA10661" s="3"/>
      <c r="AB10661" s="9"/>
    </row>
    <row r="10662" spans="1:28" ht="15">
      <c r="A10662" s="74">
        <v>10658</v>
      </c>
      <c r="B10662" s="64"/>
      <c r="C10662" s="88"/>
      <c r="D10662" s="99"/>
      <c r="E10662" s="1"/>
      <c r="G10662" s="67"/>
      <c r="H10662" s="1"/>
      <c r="I10662" s="1"/>
      <c r="J10662" s="1"/>
      <c r="K10662" s="1"/>
      <c r="L10662" s="1"/>
      <c r="M10662" s="1"/>
      <c r="N10662" s="1"/>
      <c r="O10662" s="1"/>
      <c r="P10662" s="1"/>
      <c r="Q10662" s="1"/>
      <c r="R10662" s="1"/>
      <c r="S10662" s="1"/>
      <c r="T10662" s="1"/>
      <c r="U10662" s="1"/>
      <c r="V10662" s="1"/>
      <c r="W10662" s="1"/>
      <c r="X10662" s="1"/>
      <c r="Y10662" s="1"/>
      <c r="Z10662" s="1"/>
      <c r="AA10662" s="3"/>
      <c r="AB10662" s="9"/>
    </row>
    <row r="10663" spans="1:28" ht="15">
      <c r="A10663" s="74">
        <v>10659</v>
      </c>
      <c r="B10663" s="64"/>
      <c r="C10663" s="88"/>
      <c r="D10663" s="99"/>
      <c r="E10663" s="1"/>
      <c r="G10663" s="67"/>
      <c r="H10663" s="1"/>
      <c r="I10663" s="1"/>
      <c r="J10663" s="1"/>
      <c r="K10663" s="1"/>
      <c r="L10663" s="1"/>
      <c r="M10663" s="1"/>
      <c r="N10663" s="1"/>
      <c r="O10663" s="1"/>
      <c r="P10663" s="1"/>
      <c r="Q10663" s="1"/>
      <c r="R10663" s="1"/>
      <c r="S10663" s="1"/>
      <c r="T10663" s="1"/>
      <c r="U10663" s="1"/>
      <c r="V10663" s="1"/>
      <c r="W10663" s="1"/>
      <c r="X10663" s="1"/>
      <c r="Y10663" s="1"/>
      <c r="Z10663" s="1"/>
      <c r="AA10663" s="3"/>
      <c r="AB10663" s="9"/>
    </row>
    <row r="10664" spans="1:28" ht="15">
      <c r="A10664" s="74">
        <v>10660</v>
      </c>
      <c r="B10664" s="64"/>
      <c r="C10664" s="88"/>
      <c r="D10664" s="99"/>
      <c r="E10664" s="1"/>
      <c r="G10664" s="67"/>
      <c r="H10664" s="1"/>
      <c r="I10664" s="1"/>
      <c r="J10664" s="1"/>
      <c r="K10664" s="1"/>
      <c r="L10664" s="1"/>
      <c r="M10664" s="1"/>
      <c r="N10664" s="1"/>
      <c r="O10664" s="1"/>
      <c r="P10664" s="1"/>
      <c r="Q10664" s="1"/>
      <c r="R10664" s="1"/>
      <c r="S10664" s="1"/>
      <c r="T10664" s="1"/>
      <c r="U10664" s="1"/>
      <c r="V10664" s="1"/>
      <c r="W10664" s="1"/>
      <c r="X10664" s="1"/>
      <c r="Y10664" s="1"/>
      <c r="Z10664" s="1"/>
      <c r="AA10664" s="3"/>
      <c r="AB10664" s="9"/>
    </row>
    <row r="10665" spans="1:28" ht="15">
      <c r="A10665" s="74">
        <v>10661</v>
      </c>
      <c r="B10665" s="64"/>
      <c r="C10665" s="88"/>
      <c r="D10665" s="99"/>
      <c r="E10665" s="1"/>
      <c r="G10665" s="67"/>
      <c r="H10665" s="1"/>
      <c r="I10665" s="1"/>
      <c r="J10665" s="1"/>
      <c r="K10665" s="1"/>
      <c r="L10665" s="1"/>
      <c r="M10665" s="1"/>
      <c r="N10665" s="1"/>
      <c r="O10665" s="1"/>
      <c r="P10665" s="1"/>
      <c r="Q10665" s="1"/>
      <c r="R10665" s="1"/>
      <c r="S10665" s="1"/>
      <c r="T10665" s="1"/>
      <c r="U10665" s="1"/>
      <c r="V10665" s="1"/>
      <c r="W10665" s="1"/>
      <c r="X10665" s="1"/>
      <c r="Y10665" s="1"/>
      <c r="Z10665" s="1"/>
      <c r="AA10665" s="3"/>
      <c r="AB10665" s="9"/>
    </row>
    <row r="10666" spans="1:28" ht="15">
      <c r="A10666" s="74">
        <v>10662</v>
      </c>
      <c r="B10666" s="64"/>
      <c r="C10666" s="88"/>
      <c r="D10666" s="99"/>
      <c r="E10666" s="1"/>
      <c r="G10666" s="67"/>
      <c r="H10666" s="1"/>
      <c r="I10666" s="1"/>
      <c r="J10666" s="1"/>
      <c r="K10666" s="1"/>
      <c r="L10666" s="1"/>
      <c r="M10666" s="1"/>
      <c r="N10666" s="1"/>
      <c r="O10666" s="1"/>
      <c r="P10666" s="1"/>
      <c r="Q10666" s="1"/>
      <c r="R10666" s="1"/>
      <c r="S10666" s="1"/>
      <c r="T10666" s="1"/>
      <c r="U10666" s="1"/>
      <c r="V10666" s="1"/>
      <c r="W10666" s="1"/>
      <c r="X10666" s="1"/>
      <c r="Y10666" s="1"/>
      <c r="Z10666" s="1"/>
      <c r="AA10666" s="3"/>
      <c r="AB10666" s="9"/>
    </row>
    <row r="10667" spans="1:28" ht="15">
      <c r="A10667" s="74">
        <v>10663</v>
      </c>
      <c r="B10667" s="64"/>
      <c r="C10667" s="88"/>
      <c r="D10667" s="99"/>
      <c r="E10667" s="1"/>
      <c r="G10667" s="67"/>
      <c r="H10667" s="1"/>
      <c r="I10667" s="1"/>
      <c r="J10667" s="1"/>
      <c r="K10667" s="1"/>
      <c r="L10667" s="1"/>
      <c r="M10667" s="1"/>
      <c r="N10667" s="1"/>
      <c r="O10667" s="1"/>
      <c r="P10667" s="1"/>
      <c r="Q10667" s="1"/>
      <c r="R10667" s="1"/>
      <c r="S10667" s="1"/>
      <c r="T10667" s="1"/>
      <c r="U10667" s="1"/>
      <c r="V10667" s="1"/>
      <c r="W10667" s="1"/>
      <c r="X10667" s="1"/>
      <c r="Y10667" s="1"/>
      <c r="Z10667" s="1"/>
      <c r="AA10667" s="3"/>
      <c r="AB10667" s="9"/>
    </row>
    <row r="10668" spans="1:28" ht="15">
      <c r="A10668" s="74">
        <v>10664</v>
      </c>
      <c r="B10668" s="64"/>
      <c r="C10668" s="88"/>
      <c r="D10668" s="99"/>
      <c r="E10668" s="1"/>
      <c r="G10668" s="67"/>
      <c r="H10668" s="1"/>
      <c r="I10668" s="1"/>
      <c r="J10668" s="1"/>
      <c r="K10668" s="1"/>
      <c r="L10668" s="1"/>
      <c r="M10668" s="1"/>
      <c r="N10668" s="1"/>
      <c r="O10668" s="1"/>
      <c r="P10668" s="1"/>
      <c r="Q10668" s="1"/>
      <c r="R10668" s="1"/>
      <c r="S10668" s="1"/>
      <c r="T10668" s="1"/>
      <c r="U10668" s="1"/>
      <c r="V10668" s="1"/>
      <c r="W10668" s="1"/>
      <c r="X10668" s="1"/>
      <c r="Y10668" s="1"/>
      <c r="Z10668" s="1"/>
      <c r="AA10668" s="3"/>
      <c r="AB10668" s="9"/>
    </row>
    <row r="10669" spans="1:28" ht="15">
      <c r="A10669" s="74">
        <v>10665</v>
      </c>
      <c r="B10669" s="64"/>
      <c r="C10669" s="88"/>
      <c r="D10669" s="99"/>
      <c r="E10669" s="1"/>
      <c r="G10669" s="67"/>
      <c r="H10669" s="1"/>
      <c r="I10669" s="1"/>
      <c r="J10669" s="1"/>
      <c r="K10669" s="1"/>
      <c r="L10669" s="1"/>
      <c r="M10669" s="1"/>
      <c r="N10669" s="1"/>
      <c r="O10669" s="1"/>
      <c r="P10669" s="1"/>
      <c r="Q10669" s="1"/>
      <c r="R10669" s="1"/>
      <c r="S10669" s="1"/>
      <c r="T10669" s="1"/>
      <c r="U10669" s="1"/>
      <c r="V10669" s="1"/>
      <c r="W10669" s="1"/>
      <c r="X10669" s="1"/>
      <c r="Y10669" s="1"/>
      <c r="Z10669" s="1"/>
      <c r="AA10669" s="3"/>
      <c r="AB10669" s="9"/>
    </row>
    <row r="10670" spans="1:28" ht="15">
      <c r="A10670" s="74">
        <v>10666</v>
      </c>
      <c r="B10670" s="64"/>
      <c r="C10670" s="88"/>
      <c r="D10670" s="99"/>
      <c r="E10670" s="1"/>
      <c r="G10670" s="67"/>
      <c r="H10670" s="1"/>
      <c r="I10670" s="1"/>
      <c r="J10670" s="1"/>
      <c r="K10670" s="1"/>
      <c r="L10670" s="1"/>
      <c r="M10670" s="1"/>
      <c r="N10670" s="1"/>
      <c r="O10670" s="1"/>
      <c r="P10670" s="1"/>
      <c r="Q10670" s="1"/>
      <c r="R10670" s="1"/>
      <c r="S10670" s="1"/>
      <c r="T10670" s="1"/>
      <c r="U10670" s="1"/>
      <c r="V10670" s="1"/>
      <c r="W10670" s="1"/>
      <c r="X10670" s="1"/>
      <c r="Y10670" s="1"/>
      <c r="Z10670" s="1"/>
      <c r="AA10670" s="3"/>
      <c r="AB10670" s="9"/>
    </row>
    <row r="10671" spans="1:28" ht="15">
      <c r="A10671" s="74">
        <v>10667</v>
      </c>
      <c r="B10671" s="64"/>
      <c r="C10671" s="88"/>
      <c r="D10671" s="99"/>
      <c r="E10671" s="1"/>
      <c r="G10671" s="67"/>
      <c r="H10671" s="1"/>
      <c r="I10671" s="1"/>
      <c r="J10671" s="1"/>
      <c r="K10671" s="1"/>
      <c r="L10671" s="1"/>
      <c r="M10671" s="1"/>
      <c r="N10671" s="1"/>
      <c r="O10671" s="1"/>
      <c r="P10671" s="1"/>
      <c r="Q10671" s="1"/>
      <c r="R10671" s="1"/>
      <c r="S10671" s="1"/>
      <c r="T10671" s="1"/>
      <c r="U10671" s="1"/>
      <c r="V10671" s="1"/>
      <c r="W10671" s="1"/>
      <c r="X10671" s="1"/>
      <c r="Y10671" s="1"/>
      <c r="Z10671" s="1"/>
      <c r="AA10671" s="3"/>
      <c r="AB10671" s="9"/>
    </row>
    <row r="10672" spans="1:28" ht="15">
      <c r="A10672" s="74">
        <v>10668</v>
      </c>
      <c r="B10672" s="64"/>
      <c r="C10672" s="88"/>
      <c r="D10672" s="99"/>
      <c r="E10672" s="1"/>
      <c r="G10672" s="67"/>
      <c r="H10672" s="1"/>
      <c r="I10672" s="1"/>
      <c r="J10672" s="1"/>
      <c r="K10672" s="1"/>
      <c r="L10672" s="1"/>
      <c r="M10672" s="1"/>
      <c r="N10672" s="1"/>
      <c r="O10672" s="1"/>
      <c r="P10672" s="1"/>
      <c r="Q10672" s="1"/>
      <c r="R10672" s="1"/>
      <c r="S10672" s="1"/>
      <c r="T10672" s="1"/>
      <c r="U10672" s="1"/>
      <c r="V10672" s="1"/>
      <c r="W10672" s="1"/>
      <c r="X10672" s="1"/>
      <c r="Y10672" s="1"/>
      <c r="Z10672" s="1"/>
      <c r="AA10672" s="3"/>
      <c r="AB10672" s="9"/>
    </row>
    <row r="10673" spans="1:28" ht="15">
      <c r="A10673" s="74">
        <v>10669</v>
      </c>
      <c r="B10673" s="64"/>
      <c r="C10673" s="88"/>
      <c r="D10673" s="99"/>
      <c r="E10673" s="1"/>
      <c r="G10673" s="67"/>
      <c r="H10673" s="1"/>
      <c r="I10673" s="1"/>
      <c r="J10673" s="1"/>
      <c r="K10673" s="1"/>
      <c r="L10673" s="1"/>
      <c r="M10673" s="1"/>
      <c r="N10673" s="1"/>
      <c r="O10673" s="1"/>
      <c r="P10673" s="1"/>
      <c r="Q10673" s="1"/>
      <c r="R10673" s="1"/>
      <c r="S10673" s="1"/>
      <c r="T10673" s="1"/>
      <c r="U10673" s="1"/>
      <c r="V10673" s="1"/>
      <c r="W10673" s="1"/>
      <c r="X10673" s="1"/>
      <c r="Y10673" s="1"/>
      <c r="Z10673" s="1"/>
      <c r="AA10673" s="3"/>
      <c r="AB10673" s="9"/>
    </row>
    <row r="10674" spans="1:28" ht="15">
      <c r="A10674" s="74">
        <v>10670</v>
      </c>
      <c r="B10674" s="64"/>
      <c r="C10674" s="88"/>
      <c r="D10674" s="99"/>
      <c r="E10674" s="1"/>
      <c r="G10674" s="67"/>
      <c r="H10674" s="1"/>
      <c r="I10674" s="1"/>
      <c r="J10674" s="1"/>
      <c r="K10674" s="1"/>
      <c r="L10674" s="1"/>
      <c r="M10674" s="1"/>
      <c r="N10674" s="1"/>
      <c r="O10674" s="1"/>
      <c r="P10674" s="1"/>
      <c r="Q10674" s="1"/>
      <c r="R10674" s="1"/>
      <c r="S10674" s="1"/>
      <c r="T10674" s="1"/>
      <c r="U10674" s="1"/>
      <c r="V10674" s="1"/>
      <c r="W10674" s="1"/>
      <c r="X10674" s="1"/>
      <c r="Y10674" s="1"/>
      <c r="Z10674" s="1"/>
      <c r="AA10674" s="3"/>
      <c r="AB10674" s="9"/>
    </row>
    <row r="10675" spans="1:28" ht="15">
      <c r="A10675" s="74">
        <v>10671</v>
      </c>
      <c r="B10675" s="64"/>
      <c r="C10675" s="88"/>
      <c r="D10675" s="99"/>
      <c r="E10675" s="1"/>
      <c r="G10675" s="67"/>
      <c r="H10675" s="1"/>
      <c r="I10675" s="1"/>
      <c r="J10675" s="1"/>
      <c r="K10675" s="1"/>
      <c r="L10675" s="1"/>
      <c r="M10675" s="1"/>
      <c r="N10675" s="1"/>
      <c r="O10675" s="1"/>
      <c r="P10675" s="1"/>
      <c r="Q10675" s="1"/>
      <c r="R10675" s="1"/>
      <c r="S10675" s="1"/>
      <c r="T10675" s="1"/>
      <c r="U10675" s="1"/>
      <c r="V10675" s="1"/>
      <c r="W10675" s="1"/>
      <c r="X10675" s="1"/>
      <c r="Y10675" s="1"/>
      <c r="Z10675" s="1"/>
      <c r="AA10675" s="3"/>
      <c r="AB10675" s="9"/>
    </row>
    <row r="10676" spans="1:28" ht="15">
      <c r="A10676" s="74">
        <v>10672</v>
      </c>
      <c r="B10676" s="64"/>
      <c r="C10676" s="88"/>
      <c r="D10676" s="99"/>
      <c r="E10676" s="1"/>
      <c r="G10676" s="67"/>
      <c r="H10676" s="1"/>
      <c r="I10676" s="1"/>
      <c r="J10676" s="1"/>
      <c r="K10676" s="1"/>
      <c r="L10676" s="1"/>
      <c r="M10676" s="1"/>
      <c r="N10676" s="1"/>
      <c r="O10676" s="1"/>
      <c r="P10676" s="1"/>
      <c r="Q10676" s="1"/>
      <c r="R10676" s="1"/>
      <c r="S10676" s="1"/>
      <c r="T10676" s="1"/>
      <c r="U10676" s="1"/>
      <c r="V10676" s="1"/>
      <c r="W10676" s="1"/>
      <c r="X10676" s="1"/>
      <c r="Y10676" s="1"/>
      <c r="Z10676" s="1"/>
      <c r="AA10676" s="3"/>
      <c r="AB10676" s="9"/>
    </row>
    <row r="10677" spans="1:28" ht="15">
      <c r="A10677" s="74">
        <v>10673</v>
      </c>
      <c r="B10677" s="64"/>
      <c r="C10677" s="88"/>
      <c r="D10677" s="99"/>
      <c r="E10677" s="1"/>
      <c r="G10677" s="67"/>
      <c r="H10677" s="1"/>
      <c r="I10677" s="1"/>
      <c r="J10677" s="1"/>
      <c r="K10677" s="1"/>
      <c r="L10677" s="1"/>
      <c r="M10677" s="1"/>
      <c r="N10677" s="1"/>
      <c r="O10677" s="1"/>
      <c r="P10677" s="1"/>
      <c r="Q10677" s="1"/>
      <c r="R10677" s="1"/>
      <c r="S10677" s="1"/>
      <c r="T10677" s="1"/>
      <c r="U10677" s="1"/>
      <c r="V10677" s="1"/>
      <c r="W10677" s="1"/>
      <c r="X10677" s="1"/>
      <c r="Y10677" s="1"/>
      <c r="Z10677" s="1"/>
      <c r="AA10677" s="3"/>
      <c r="AB10677" s="9"/>
    </row>
    <row r="10678" spans="1:28" ht="15">
      <c r="A10678" s="74">
        <v>10674</v>
      </c>
      <c r="B10678" s="64"/>
      <c r="C10678" s="88"/>
      <c r="D10678" s="99"/>
      <c r="E10678" s="1"/>
      <c r="G10678" s="67"/>
      <c r="H10678" s="1"/>
      <c r="I10678" s="1"/>
      <c r="J10678" s="1"/>
      <c r="K10678" s="1"/>
      <c r="L10678" s="1"/>
      <c r="M10678" s="1"/>
      <c r="N10678" s="1"/>
      <c r="O10678" s="1"/>
      <c r="P10678" s="1"/>
      <c r="Q10678" s="1"/>
      <c r="R10678" s="1"/>
      <c r="S10678" s="1"/>
      <c r="T10678" s="1"/>
      <c r="U10678" s="1"/>
      <c r="V10678" s="1"/>
      <c r="W10678" s="1"/>
      <c r="X10678" s="1"/>
      <c r="Y10678" s="1"/>
      <c r="Z10678" s="1"/>
      <c r="AA10678" s="3"/>
      <c r="AB10678" s="9"/>
    </row>
    <row r="10679" spans="1:28" ht="15">
      <c r="A10679" s="74">
        <v>10675</v>
      </c>
      <c r="B10679" s="64"/>
      <c r="C10679" s="88"/>
      <c r="D10679" s="99"/>
      <c r="E10679" s="1"/>
      <c r="G10679" s="67"/>
      <c r="H10679" s="1"/>
      <c r="I10679" s="1"/>
      <c r="J10679" s="1"/>
      <c r="K10679" s="1"/>
      <c r="L10679" s="1"/>
      <c r="M10679" s="1"/>
      <c r="N10679" s="1"/>
      <c r="O10679" s="1"/>
      <c r="P10679" s="1"/>
      <c r="Q10679" s="1"/>
      <c r="R10679" s="1"/>
      <c r="S10679" s="1"/>
      <c r="T10679" s="1"/>
      <c r="U10679" s="1"/>
      <c r="V10679" s="1"/>
      <c r="W10679" s="1"/>
      <c r="X10679" s="1"/>
      <c r="Y10679" s="1"/>
      <c r="Z10679" s="1"/>
      <c r="AA10679" s="3"/>
      <c r="AB10679" s="9"/>
    </row>
    <row r="10680" spans="1:28" ht="15">
      <c r="A10680" s="74">
        <v>10676</v>
      </c>
      <c r="B10680" s="64"/>
      <c r="C10680" s="88"/>
      <c r="D10680" s="99"/>
      <c r="E10680" s="1"/>
      <c r="G10680" s="67"/>
      <c r="H10680" s="1"/>
      <c r="I10680" s="1"/>
      <c r="J10680" s="1"/>
      <c r="K10680" s="1"/>
      <c r="L10680" s="1"/>
      <c r="M10680" s="1"/>
      <c r="N10680" s="1"/>
      <c r="O10680" s="1"/>
      <c r="P10680" s="1"/>
      <c r="Q10680" s="1"/>
      <c r="R10680" s="1"/>
      <c r="S10680" s="1"/>
      <c r="T10680" s="1"/>
      <c r="U10680" s="1"/>
      <c r="V10680" s="1"/>
      <c r="W10680" s="1"/>
      <c r="X10680" s="1"/>
      <c r="Y10680" s="1"/>
      <c r="Z10680" s="1"/>
      <c r="AA10680" s="3"/>
      <c r="AB10680" s="9"/>
    </row>
    <row r="10681" spans="1:28" ht="15">
      <c r="A10681" s="74">
        <v>10677</v>
      </c>
      <c r="B10681" s="64"/>
      <c r="C10681" s="88"/>
      <c r="D10681" s="99"/>
      <c r="E10681" s="1"/>
      <c r="G10681" s="67"/>
      <c r="H10681" s="1"/>
      <c r="I10681" s="1"/>
      <c r="J10681" s="1"/>
      <c r="K10681" s="1"/>
      <c r="L10681" s="1"/>
      <c r="M10681" s="1"/>
      <c r="N10681" s="1"/>
      <c r="O10681" s="1"/>
      <c r="P10681" s="1"/>
      <c r="Q10681" s="1"/>
      <c r="R10681" s="1"/>
      <c r="S10681" s="1"/>
      <c r="T10681" s="1"/>
      <c r="U10681" s="1"/>
      <c r="V10681" s="1"/>
      <c r="W10681" s="1"/>
      <c r="X10681" s="1"/>
      <c r="Y10681" s="1"/>
      <c r="Z10681" s="1"/>
      <c r="AA10681" s="3"/>
      <c r="AB10681" s="9"/>
    </row>
    <row r="10682" spans="1:28" ht="15">
      <c r="A10682" s="74">
        <v>10678</v>
      </c>
      <c r="B10682" s="64"/>
      <c r="C10682" s="88"/>
      <c r="D10682" s="99"/>
      <c r="E10682" s="1"/>
      <c r="G10682" s="67"/>
      <c r="H10682" s="1"/>
      <c r="I10682" s="1"/>
      <c r="J10682" s="1"/>
      <c r="K10682" s="1"/>
      <c r="L10682" s="1"/>
      <c r="M10682" s="1"/>
      <c r="N10682" s="1"/>
      <c r="O10682" s="1"/>
      <c r="P10682" s="1"/>
      <c r="Q10682" s="1"/>
      <c r="R10682" s="1"/>
      <c r="S10682" s="1"/>
      <c r="T10682" s="1"/>
      <c r="U10682" s="1"/>
      <c r="V10682" s="1"/>
      <c r="W10682" s="1"/>
      <c r="X10682" s="1"/>
      <c r="Y10682" s="1"/>
      <c r="Z10682" s="1"/>
      <c r="AA10682" s="3"/>
      <c r="AB10682" s="9"/>
    </row>
    <row r="10683" spans="1:28" ht="15">
      <c r="A10683" s="74">
        <v>10679</v>
      </c>
      <c r="B10683" s="64"/>
      <c r="C10683" s="88"/>
      <c r="D10683" s="99"/>
      <c r="E10683" s="1"/>
      <c r="G10683" s="67"/>
      <c r="H10683" s="1"/>
      <c r="I10683" s="1"/>
      <c r="J10683" s="1"/>
      <c r="K10683" s="1"/>
      <c r="L10683" s="1"/>
      <c r="M10683" s="1"/>
      <c r="N10683" s="1"/>
      <c r="O10683" s="1"/>
      <c r="P10683" s="1"/>
      <c r="Q10683" s="1"/>
      <c r="R10683" s="1"/>
      <c r="S10683" s="1"/>
      <c r="T10683" s="1"/>
      <c r="U10683" s="1"/>
      <c r="V10683" s="1"/>
      <c r="W10683" s="1"/>
      <c r="X10683" s="1"/>
      <c r="Y10683" s="1"/>
      <c r="Z10683" s="1"/>
      <c r="AA10683" s="3"/>
      <c r="AB10683" s="9"/>
    </row>
    <row r="10684" spans="1:28" ht="15">
      <c r="A10684" s="74">
        <v>10680</v>
      </c>
      <c r="B10684" s="64"/>
      <c r="C10684" s="88"/>
      <c r="D10684" s="99"/>
      <c r="E10684" s="1"/>
      <c r="G10684" s="67"/>
      <c r="H10684" s="1"/>
      <c r="I10684" s="1"/>
      <c r="J10684" s="1"/>
      <c r="K10684" s="1"/>
      <c r="L10684" s="1"/>
      <c r="M10684" s="1"/>
      <c r="N10684" s="1"/>
      <c r="O10684" s="1"/>
      <c r="P10684" s="1"/>
      <c r="Q10684" s="1"/>
      <c r="R10684" s="1"/>
      <c r="S10684" s="1"/>
      <c r="T10684" s="1"/>
      <c r="U10684" s="1"/>
      <c r="V10684" s="1"/>
      <c r="W10684" s="1"/>
      <c r="X10684" s="1"/>
      <c r="Y10684" s="1"/>
      <c r="Z10684" s="1"/>
      <c r="AA10684" s="3"/>
      <c r="AB10684" s="9"/>
    </row>
    <row r="10685" spans="1:28" ht="15">
      <c r="A10685" s="74">
        <v>10681</v>
      </c>
      <c r="B10685" s="64"/>
      <c r="C10685" s="88"/>
      <c r="D10685" s="99"/>
      <c r="E10685" s="1"/>
      <c r="G10685" s="67"/>
      <c r="H10685" s="1"/>
      <c r="I10685" s="1"/>
      <c r="J10685" s="1"/>
      <c r="K10685" s="1"/>
      <c r="L10685" s="1"/>
      <c r="M10685" s="1"/>
      <c r="N10685" s="1"/>
      <c r="O10685" s="1"/>
      <c r="P10685" s="1"/>
      <c r="Q10685" s="1"/>
      <c r="R10685" s="1"/>
      <c r="S10685" s="1"/>
      <c r="T10685" s="1"/>
      <c r="U10685" s="1"/>
      <c r="V10685" s="1"/>
      <c r="W10685" s="1"/>
      <c r="X10685" s="1"/>
      <c r="Y10685" s="1"/>
      <c r="Z10685" s="1"/>
      <c r="AA10685" s="3"/>
      <c r="AB10685" s="9"/>
    </row>
    <row r="10686" spans="1:28" ht="15">
      <c r="A10686" s="74">
        <v>10682</v>
      </c>
      <c r="B10686" s="64"/>
      <c r="C10686" s="88"/>
      <c r="D10686" s="99"/>
      <c r="E10686" s="1"/>
      <c r="G10686" s="67"/>
      <c r="H10686" s="1"/>
      <c r="I10686" s="1"/>
      <c r="J10686" s="1"/>
      <c r="K10686" s="1"/>
      <c r="L10686" s="1"/>
      <c r="M10686" s="1"/>
      <c r="N10686" s="1"/>
      <c r="O10686" s="1"/>
      <c r="P10686" s="1"/>
      <c r="Q10686" s="1"/>
      <c r="R10686" s="1"/>
      <c r="S10686" s="1"/>
      <c r="T10686" s="1"/>
      <c r="U10686" s="1"/>
      <c r="V10686" s="1"/>
      <c r="W10686" s="1"/>
      <c r="X10686" s="1"/>
      <c r="Y10686" s="1"/>
      <c r="Z10686" s="1"/>
      <c r="AA10686" s="3"/>
      <c r="AB10686" s="9"/>
    </row>
    <row r="10687" spans="1:28" ht="15">
      <c r="A10687" s="74">
        <v>10683</v>
      </c>
      <c r="B10687" s="64"/>
      <c r="C10687" s="88"/>
      <c r="D10687" s="99"/>
      <c r="E10687" s="1"/>
      <c r="G10687" s="67"/>
      <c r="H10687" s="1"/>
      <c r="I10687" s="1"/>
      <c r="J10687" s="1"/>
      <c r="K10687" s="1"/>
      <c r="L10687" s="1"/>
      <c r="M10687" s="1"/>
      <c r="N10687" s="1"/>
      <c r="O10687" s="1"/>
      <c r="P10687" s="1"/>
      <c r="Q10687" s="1"/>
      <c r="R10687" s="1"/>
      <c r="S10687" s="1"/>
      <c r="T10687" s="1"/>
      <c r="U10687" s="1"/>
      <c r="V10687" s="1"/>
      <c r="W10687" s="1"/>
      <c r="X10687" s="1"/>
      <c r="Y10687" s="1"/>
      <c r="Z10687" s="1"/>
      <c r="AA10687" s="3"/>
      <c r="AB10687" s="9"/>
    </row>
    <row r="10688" spans="1:28" ht="15">
      <c r="A10688" s="74">
        <v>10684</v>
      </c>
      <c r="B10688" s="64"/>
      <c r="C10688" s="88"/>
      <c r="D10688" s="99"/>
      <c r="E10688" s="1"/>
      <c r="G10688" s="67"/>
      <c r="H10688" s="1"/>
      <c r="I10688" s="1"/>
      <c r="J10688" s="1"/>
      <c r="K10688" s="1"/>
      <c r="L10688" s="1"/>
      <c r="M10688" s="1"/>
      <c r="N10688" s="1"/>
      <c r="O10688" s="1"/>
      <c r="P10688" s="1"/>
      <c r="Q10688" s="1"/>
      <c r="R10688" s="1"/>
      <c r="S10688" s="1"/>
      <c r="T10688" s="1"/>
      <c r="U10688" s="1"/>
      <c r="V10688" s="1"/>
      <c r="W10688" s="1"/>
      <c r="X10688" s="1"/>
      <c r="Y10688" s="1"/>
      <c r="Z10688" s="1"/>
      <c r="AA10688" s="3"/>
      <c r="AB10688" s="9"/>
    </row>
    <row r="10689" spans="1:28" ht="15">
      <c r="A10689" s="74">
        <v>10685</v>
      </c>
      <c r="B10689" s="64"/>
      <c r="C10689" s="88"/>
      <c r="D10689" s="99"/>
      <c r="E10689" s="1"/>
      <c r="G10689" s="67"/>
      <c r="H10689" s="1"/>
      <c r="I10689" s="1"/>
      <c r="J10689" s="1"/>
      <c r="K10689" s="1"/>
      <c r="L10689" s="1"/>
      <c r="M10689" s="1"/>
      <c r="N10689" s="1"/>
      <c r="O10689" s="1"/>
      <c r="P10689" s="1"/>
      <c r="Q10689" s="1"/>
      <c r="R10689" s="1"/>
      <c r="S10689" s="1"/>
      <c r="T10689" s="1"/>
      <c r="U10689" s="1"/>
      <c r="V10689" s="1"/>
      <c r="W10689" s="1"/>
      <c r="X10689" s="1"/>
      <c r="Y10689" s="1"/>
      <c r="Z10689" s="1"/>
      <c r="AA10689" s="3"/>
      <c r="AB10689" s="9"/>
    </row>
    <row r="10690" spans="1:28" ht="15">
      <c r="A10690" s="74">
        <v>10686</v>
      </c>
      <c r="B10690" s="64"/>
      <c r="C10690" s="88"/>
      <c r="D10690" s="99"/>
      <c r="E10690" s="1"/>
      <c r="G10690" s="67"/>
      <c r="H10690" s="1"/>
      <c r="I10690" s="1"/>
      <c r="J10690" s="1"/>
      <c r="K10690" s="1"/>
      <c r="L10690" s="1"/>
      <c r="M10690" s="1"/>
      <c r="N10690" s="1"/>
      <c r="O10690" s="1"/>
      <c r="P10690" s="1"/>
      <c r="Q10690" s="1"/>
      <c r="R10690" s="1"/>
      <c r="S10690" s="1"/>
      <c r="T10690" s="1"/>
      <c r="U10690" s="1"/>
      <c r="V10690" s="1"/>
      <c r="W10690" s="1"/>
      <c r="X10690" s="1"/>
      <c r="Y10690" s="1"/>
      <c r="Z10690" s="1"/>
      <c r="AA10690" s="3"/>
      <c r="AB10690" s="9"/>
    </row>
    <row r="10691" spans="1:28" ht="15">
      <c r="A10691" s="74">
        <v>10687</v>
      </c>
      <c r="B10691" s="64"/>
      <c r="C10691" s="88"/>
      <c r="D10691" s="99"/>
      <c r="E10691" s="1"/>
      <c r="G10691" s="67"/>
      <c r="H10691" s="1"/>
      <c r="I10691" s="1"/>
      <c r="J10691" s="1"/>
      <c r="K10691" s="1"/>
      <c r="L10691" s="1"/>
      <c r="M10691" s="1"/>
      <c r="N10691" s="1"/>
      <c r="O10691" s="1"/>
      <c r="P10691" s="1"/>
      <c r="Q10691" s="1"/>
      <c r="R10691" s="1"/>
      <c r="S10691" s="1"/>
      <c r="T10691" s="1"/>
      <c r="U10691" s="1"/>
      <c r="V10691" s="1"/>
      <c r="W10691" s="1"/>
      <c r="X10691" s="1"/>
      <c r="Y10691" s="1"/>
      <c r="Z10691" s="1"/>
      <c r="AA10691" s="3"/>
      <c r="AB10691" s="9"/>
    </row>
    <row r="10692" spans="1:28" ht="15">
      <c r="A10692" s="74">
        <v>10688</v>
      </c>
      <c r="B10692" s="64"/>
      <c r="C10692" s="88"/>
      <c r="D10692" s="99"/>
      <c r="E10692" s="1"/>
      <c r="G10692" s="67"/>
      <c r="H10692" s="1"/>
      <c r="I10692" s="1"/>
      <c r="J10692" s="1"/>
      <c r="K10692" s="1"/>
      <c r="L10692" s="1"/>
      <c r="M10692" s="1"/>
      <c r="N10692" s="1"/>
      <c r="O10692" s="1"/>
      <c r="P10692" s="1"/>
      <c r="Q10692" s="1"/>
      <c r="R10692" s="1"/>
      <c r="S10692" s="1"/>
      <c r="T10692" s="1"/>
      <c r="U10692" s="1"/>
      <c r="V10692" s="1"/>
      <c r="W10692" s="1"/>
      <c r="X10692" s="1"/>
      <c r="Y10692" s="1"/>
      <c r="Z10692" s="1"/>
      <c r="AA10692" s="3"/>
      <c r="AB10692" s="9"/>
    </row>
    <row r="10693" spans="1:28" ht="15">
      <c r="A10693" s="74">
        <v>10689</v>
      </c>
      <c r="B10693" s="64"/>
      <c r="C10693" s="88"/>
      <c r="D10693" s="99"/>
      <c r="E10693" s="1"/>
      <c r="G10693" s="67"/>
      <c r="H10693" s="1"/>
      <c r="I10693" s="1"/>
      <c r="J10693" s="1"/>
      <c r="K10693" s="1"/>
      <c r="L10693" s="1"/>
      <c r="M10693" s="1"/>
      <c r="N10693" s="1"/>
      <c r="O10693" s="1"/>
      <c r="P10693" s="1"/>
      <c r="Q10693" s="1"/>
      <c r="R10693" s="1"/>
      <c r="S10693" s="1"/>
      <c r="T10693" s="1"/>
      <c r="U10693" s="1"/>
      <c r="V10693" s="1"/>
      <c r="W10693" s="1"/>
      <c r="X10693" s="1"/>
      <c r="Y10693" s="1"/>
      <c r="Z10693" s="1"/>
      <c r="AA10693" s="3"/>
      <c r="AB10693" s="9"/>
    </row>
    <row r="10694" spans="1:28" ht="15">
      <c r="A10694" s="74">
        <v>10690</v>
      </c>
      <c r="B10694" s="64"/>
      <c r="C10694" s="88"/>
      <c r="D10694" s="99"/>
      <c r="E10694" s="1"/>
      <c r="G10694" s="67"/>
      <c r="H10694" s="1"/>
      <c r="I10694" s="1"/>
      <c r="J10694" s="1"/>
      <c r="K10694" s="1"/>
      <c r="L10694" s="1"/>
      <c r="M10694" s="1"/>
      <c r="N10694" s="1"/>
      <c r="O10694" s="1"/>
      <c r="P10694" s="1"/>
      <c r="Q10694" s="1"/>
      <c r="R10694" s="1"/>
      <c r="S10694" s="1"/>
      <c r="T10694" s="1"/>
      <c r="U10694" s="1"/>
      <c r="V10694" s="1"/>
      <c r="W10694" s="1"/>
      <c r="X10694" s="1"/>
      <c r="Y10694" s="1"/>
      <c r="Z10694" s="1"/>
      <c r="AA10694" s="3"/>
      <c r="AB10694" s="9"/>
    </row>
    <row r="10695" spans="1:28" ht="15">
      <c r="A10695" s="74">
        <v>10691</v>
      </c>
      <c r="B10695" s="64"/>
      <c r="C10695" s="88"/>
      <c r="D10695" s="99"/>
      <c r="E10695" s="1"/>
      <c r="G10695" s="67"/>
      <c r="H10695" s="1"/>
      <c r="I10695" s="1"/>
      <c r="J10695" s="1"/>
      <c r="K10695" s="1"/>
      <c r="L10695" s="1"/>
      <c r="M10695" s="1"/>
      <c r="N10695" s="1"/>
      <c r="O10695" s="1"/>
      <c r="P10695" s="1"/>
      <c r="Q10695" s="1"/>
      <c r="R10695" s="1"/>
      <c r="S10695" s="1"/>
      <c r="T10695" s="1"/>
      <c r="U10695" s="1"/>
      <c r="V10695" s="1"/>
      <c r="W10695" s="1"/>
      <c r="X10695" s="1"/>
      <c r="Y10695" s="1"/>
      <c r="Z10695" s="1"/>
      <c r="AA10695" s="3"/>
      <c r="AB10695" s="9"/>
    </row>
    <row r="10696" spans="1:28" ht="15">
      <c r="A10696" s="74">
        <v>10692</v>
      </c>
      <c r="B10696" s="64"/>
      <c r="C10696" s="88"/>
      <c r="D10696" s="99"/>
      <c r="E10696" s="1"/>
      <c r="G10696" s="67"/>
      <c r="H10696" s="1"/>
      <c r="I10696" s="1"/>
      <c r="J10696" s="1"/>
      <c r="K10696" s="1"/>
      <c r="L10696" s="1"/>
      <c r="M10696" s="1"/>
      <c r="N10696" s="1"/>
      <c r="O10696" s="1"/>
      <c r="P10696" s="1"/>
      <c r="Q10696" s="1"/>
      <c r="R10696" s="1"/>
      <c r="S10696" s="1"/>
      <c r="T10696" s="1"/>
      <c r="U10696" s="1"/>
      <c r="V10696" s="1"/>
      <c r="W10696" s="1"/>
      <c r="X10696" s="1"/>
      <c r="Y10696" s="1"/>
      <c r="Z10696" s="1"/>
      <c r="AA10696" s="3"/>
      <c r="AB10696" s="9"/>
    </row>
    <row r="10697" spans="1:28" ht="15">
      <c r="A10697" s="74">
        <v>10693</v>
      </c>
      <c r="B10697" s="64"/>
      <c r="C10697" s="88"/>
      <c r="D10697" s="99"/>
      <c r="E10697" s="1"/>
      <c r="G10697" s="67"/>
      <c r="H10697" s="1"/>
      <c r="I10697" s="1"/>
      <c r="J10697" s="1"/>
      <c r="K10697" s="1"/>
      <c r="L10697" s="1"/>
      <c r="M10697" s="1"/>
      <c r="N10697" s="1"/>
      <c r="O10697" s="1"/>
      <c r="P10697" s="1"/>
      <c r="Q10697" s="1"/>
      <c r="R10697" s="1"/>
      <c r="S10697" s="1"/>
      <c r="T10697" s="1"/>
      <c r="U10697" s="1"/>
      <c r="V10697" s="1"/>
      <c r="W10697" s="1"/>
      <c r="X10697" s="1"/>
      <c r="Y10697" s="1"/>
      <c r="Z10697" s="1"/>
      <c r="AA10697" s="3"/>
      <c r="AB10697" s="9"/>
    </row>
    <row r="10698" spans="1:28" ht="15">
      <c r="A10698" s="74">
        <v>10694</v>
      </c>
      <c r="B10698" s="64"/>
      <c r="C10698" s="88"/>
      <c r="D10698" s="99"/>
      <c r="E10698" s="1"/>
      <c r="G10698" s="67"/>
      <c r="H10698" s="1"/>
      <c r="I10698" s="1"/>
      <c r="J10698" s="1"/>
      <c r="K10698" s="1"/>
      <c r="L10698" s="1"/>
      <c r="M10698" s="1"/>
      <c r="N10698" s="1"/>
      <c r="O10698" s="1"/>
      <c r="P10698" s="1"/>
      <c r="Q10698" s="1"/>
      <c r="R10698" s="1"/>
      <c r="S10698" s="1"/>
      <c r="T10698" s="1"/>
      <c r="U10698" s="1"/>
      <c r="V10698" s="1"/>
      <c r="W10698" s="1"/>
      <c r="X10698" s="1"/>
      <c r="Y10698" s="1"/>
      <c r="Z10698" s="1"/>
      <c r="AA10698" s="3"/>
      <c r="AB10698" s="9"/>
    </row>
    <row r="10699" spans="1:28" ht="15">
      <c r="A10699" s="74">
        <v>10695</v>
      </c>
      <c r="B10699" s="64"/>
      <c r="C10699" s="88"/>
      <c r="D10699" s="99"/>
      <c r="E10699" s="1"/>
      <c r="G10699" s="67"/>
      <c r="H10699" s="1"/>
      <c r="I10699" s="1"/>
      <c r="J10699" s="1"/>
      <c r="K10699" s="1"/>
      <c r="L10699" s="1"/>
      <c r="M10699" s="1"/>
      <c r="N10699" s="1"/>
      <c r="O10699" s="1"/>
      <c r="P10699" s="1"/>
      <c r="Q10699" s="1"/>
      <c r="R10699" s="1"/>
      <c r="S10699" s="1"/>
      <c r="T10699" s="1"/>
      <c r="U10699" s="1"/>
      <c r="V10699" s="1"/>
      <c r="W10699" s="1"/>
      <c r="X10699" s="1"/>
      <c r="Y10699" s="1"/>
      <c r="Z10699" s="1"/>
      <c r="AA10699" s="3"/>
      <c r="AB10699" s="9"/>
    </row>
    <row r="10700" spans="1:28" ht="15">
      <c r="A10700" s="74">
        <v>10696</v>
      </c>
      <c r="B10700" s="64"/>
      <c r="C10700" s="88"/>
      <c r="D10700" s="99"/>
      <c r="E10700" s="1"/>
      <c r="G10700" s="67"/>
      <c r="H10700" s="1"/>
      <c r="I10700" s="1"/>
      <c r="J10700" s="1"/>
      <c r="K10700" s="1"/>
      <c r="L10700" s="1"/>
      <c r="M10700" s="1"/>
      <c r="N10700" s="1"/>
      <c r="O10700" s="1"/>
      <c r="P10700" s="1"/>
      <c r="Q10700" s="1"/>
      <c r="R10700" s="1"/>
      <c r="S10700" s="1"/>
      <c r="T10700" s="1"/>
      <c r="U10700" s="1"/>
      <c r="V10700" s="1"/>
      <c r="W10700" s="1"/>
      <c r="X10700" s="1"/>
      <c r="Y10700" s="1"/>
      <c r="Z10700" s="1"/>
      <c r="AA10700" s="3"/>
      <c r="AB10700" s="9"/>
    </row>
    <row r="10701" spans="1:28" ht="15">
      <c r="A10701" s="74">
        <v>10697</v>
      </c>
      <c r="B10701" s="64"/>
      <c r="C10701" s="88"/>
      <c r="D10701" s="99"/>
      <c r="E10701" s="1"/>
      <c r="G10701" s="67"/>
      <c r="H10701" s="1"/>
      <c r="I10701" s="1"/>
      <c r="J10701" s="1"/>
      <c r="K10701" s="1"/>
      <c r="L10701" s="1"/>
      <c r="M10701" s="1"/>
      <c r="N10701" s="1"/>
      <c r="O10701" s="1"/>
      <c r="P10701" s="1"/>
      <c r="Q10701" s="1"/>
      <c r="R10701" s="1"/>
      <c r="S10701" s="1"/>
      <c r="T10701" s="1"/>
      <c r="U10701" s="1"/>
      <c r="V10701" s="1"/>
      <c r="W10701" s="1"/>
      <c r="X10701" s="1"/>
      <c r="Y10701" s="1"/>
      <c r="Z10701" s="1"/>
      <c r="AA10701" s="3"/>
      <c r="AB10701" s="9"/>
    </row>
    <row r="10702" spans="1:28" ht="15">
      <c r="A10702" s="74">
        <v>10698</v>
      </c>
      <c r="B10702" s="64"/>
      <c r="C10702" s="88"/>
      <c r="D10702" s="99"/>
      <c r="E10702" s="1"/>
      <c r="G10702" s="67"/>
      <c r="H10702" s="1"/>
      <c r="I10702" s="1"/>
      <c r="J10702" s="1"/>
      <c r="K10702" s="1"/>
      <c r="L10702" s="1"/>
      <c r="M10702" s="1"/>
      <c r="N10702" s="1"/>
      <c r="O10702" s="1"/>
      <c r="P10702" s="1"/>
      <c r="Q10702" s="1"/>
      <c r="R10702" s="1"/>
      <c r="S10702" s="1"/>
      <c r="T10702" s="1"/>
      <c r="U10702" s="1"/>
      <c r="V10702" s="1"/>
      <c r="W10702" s="1"/>
      <c r="X10702" s="1"/>
      <c r="Y10702" s="1"/>
      <c r="Z10702" s="1"/>
      <c r="AA10702" s="3"/>
      <c r="AB10702" s="9"/>
    </row>
    <row r="10703" spans="1:28" ht="15">
      <c r="A10703" s="74">
        <v>10699</v>
      </c>
      <c r="B10703" s="64"/>
      <c r="C10703" s="88"/>
      <c r="D10703" s="99"/>
      <c r="E10703" s="1"/>
      <c r="G10703" s="67"/>
      <c r="H10703" s="1"/>
      <c r="I10703" s="1"/>
      <c r="J10703" s="1"/>
      <c r="K10703" s="1"/>
      <c r="L10703" s="1"/>
      <c r="M10703" s="1"/>
      <c r="N10703" s="1"/>
      <c r="O10703" s="1"/>
      <c r="P10703" s="1"/>
      <c r="Q10703" s="1"/>
      <c r="R10703" s="1"/>
      <c r="S10703" s="1"/>
      <c r="T10703" s="1"/>
      <c r="U10703" s="1"/>
      <c r="V10703" s="1"/>
      <c r="W10703" s="1"/>
      <c r="X10703" s="1"/>
      <c r="Y10703" s="1"/>
      <c r="Z10703" s="1"/>
      <c r="AA10703" s="3"/>
      <c r="AB10703" s="9"/>
    </row>
    <row r="10704" spans="1:28" ht="15">
      <c r="A10704" s="74">
        <v>10700</v>
      </c>
      <c r="B10704" s="64"/>
      <c r="C10704" s="88"/>
      <c r="D10704" s="99"/>
      <c r="E10704" s="1"/>
      <c r="G10704" s="67"/>
      <c r="H10704" s="1"/>
      <c r="I10704" s="1"/>
      <c r="J10704" s="1"/>
      <c r="K10704" s="1"/>
      <c r="L10704" s="1"/>
      <c r="M10704" s="1"/>
      <c r="N10704" s="1"/>
      <c r="O10704" s="1"/>
      <c r="P10704" s="1"/>
      <c r="Q10704" s="1"/>
      <c r="R10704" s="1"/>
      <c r="S10704" s="1"/>
      <c r="T10704" s="1"/>
      <c r="U10704" s="1"/>
      <c r="V10704" s="1"/>
      <c r="W10704" s="1"/>
      <c r="X10704" s="1"/>
      <c r="Y10704" s="1"/>
      <c r="Z10704" s="1"/>
      <c r="AA10704" s="3"/>
      <c r="AB10704" s="9"/>
    </row>
    <row r="10705" spans="1:28" ht="15">
      <c r="A10705" s="74">
        <v>10701</v>
      </c>
      <c r="B10705" s="64"/>
      <c r="C10705" s="88"/>
      <c r="D10705" s="99"/>
      <c r="E10705" s="1"/>
      <c r="G10705" s="67"/>
      <c r="H10705" s="1"/>
      <c r="I10705" s="1"/>
      <c r="J10705" s="1"/>
      <c r="K10705" s="1"/>
      <c r="L10705" s="1"/>
      <c r="M10705" s="1"/>
      <c r="N10705" s="1"/>
      <c r="O10705" s="1"/>
      <c r="P10705" s="1"/>
      <c r="Q10705" s="1"/>
      <c r="R10705" s="1"/>
      <c r="S10705" s="1"/>
      <c r="T10705" s="1"/>
      <c r="U10705" s="1"/>
      <c r="V10705" s="1"/>
      <c r="W10705" s="1"/>
      <c r="X10705" s="1"/>
      <c r="Y10705" s="1"/>
      <c r="Z10705" s="1"/>
      <c r="AA10705" s="3"/>
      <c r="AB10705" s="9"/>
    </row>
    <row r="10706" spans="1:28" ht="15">
      <c r="A10706" s="74">
        <v>10702</v>
      </c>
      <c r="B10706" s="64"/>
      <c r="C10706" s="88"/>
      <c r="D10706" s="99"/>
      <c r="E10706" s="1"/>
      <c r="G10706" s="67"/>
      <c r="H10706" s="1"/>
      <c r="I10706" s="1"/>
      <c r="J10706" s="1"/>
      <c r="K10706" s="1"/>
      <c r="L10706" s="1"/>
      <c r="M10706" s="1"/>
      <c r="N10706" s="1"/>
      <c r="O10706" s="1"/>
      <c r="P10706" s="1"/>
      <c r="Q10706" s="1"/>
      <c r="R10706" s="1"/>
      <c r="S10706" s="1"/>
      <c r="T10706" s="1"/>
      <c r="U10706" s="1"/>
      <c r="V10706" s="1"/>
      <c r="W10706" s="1"/>
      <c r="X10706" s="1"/>
      <c r="Y10706" s="1"/>
      <c r="Z10706" s="1"/>
      <c r="AA10706" s="3"/>
      <c r="AB10706" s="9"/>
    </row>
    <row r="10707" spans="1:28" ht="15">
      <c r="A10707" s="74">
        <v>10703</v>
      </c>
      <c r="B10707" s="64"/>
      <c r="C10707" s="88"/>
      <c r="D10707" s="99"/>
      <c r="E10707" s="1"/>
      <c r="G10707" s="67"/>
      <c r="H10707" s="1"/>
      <c r="I10707" s="1"/>
      <c r="J10707" s="1"/>
      <c r="K10707" s="1"/>
      <c r="L10707" s="1"/>
      <c r="M10707" s="1"/>
      <c r="N10707" s="1"/>
      <c r="O10707" s="1"/>
      <c r="P10707" s="1"/>
      <c r="Q10707" s="1"/>
      <c r="R10707" s="1"/>
      <c r="S10707" s="1"/>
      <c r="T10707" s="1"/>
      <c r="U10707" s="1"/>
      <c r="V10707" s="1"/>
      <c r="W10707" s="1"/>
      <c r="X10707" s="1"/>
      <c r="Y10707" s="1"/>
      <c r="Z10707" s="1"/>
      <c r="AA10707" s="3"/>
      <c r="AB10707" s="9"/>
    </row>
    <row r="10708" spans="1:28" ht="15">
      <c r="A10708" s="74">
        <v>10704</v>
      </c>
      <c r="B10708" s="64"/>
      <c r="C10708" s="88"/>
      <c r="D10708" s="99"/>
      <c r="E10708" s="1"/>
      <c r="G10708" s="67"/>
      <c r="H10708" s="1"/>
      <c r="I10708" s="1"/>
      <c r="J10708" s="1"/>
      <c r="K10708" s="1"/>
      <c r="L10708" s="1"/>
      <c r="M10708" s="1"/>
      <c r="N10708" s="1"/>
      <c r="O10708" s="1"/>
      <c r="P10708" s="1"/>
      <c r="Q10708" s="1"/>
      <c r="R10708" s="1"/>
      <c r="S10708" s="1"/>
      <c r="T10708" s="1"/>
      <c r="U10708" s="1"/>
      <c r="V10708" s="1"/>
      <c r="W10708" s="1"/>
      <c r="X10708" s="1"/>
      <c r="Y10708" s="1"/>
      <c r="Z10708" s="1"/>
      <c r="AA10708" s="3"/>
      <c r="AB10708" s="9"/>
    </row>
    <row r="10709" spans="1:28" ht="15">
      <c r="A10709" s="74">
        <v>10705</v>
      </c>
      <c r="B10709" s="64"/>
      <c r="C10709" s="88"/>
      <c r="D10709" s="99"/>
      <c r="E10709" s="1"/>
      <c r="G10709" s="67"/>
      <c r="H10709" s="1"/>
      <c r="I10709" s="1"/>
      <c r="J10709" s="1"/>
      <c r="K10709" s="1"/>
      <c r="L10709" s="1"/>
      <c r="M10709" s="1"/>
      <c r="N10709" s="1"/>
      <c r="O10709" s="1"/>
      <c r="P10709" s="1"/>
      <c r="Q10709" s="1"/>
      <c r="R10709" s="1"/>
      <c r="S10709" s="1"/>
      <c r="T10709" s="1"/>
      <c r="U10709" s="1"/>
      <c r="V10709" s="1"/>
      <c r="W10709" s="1"/>
      <c r="X10709" s="1"/>
      <c r="Y10709" s="1"/>
      <c r="Z10709" s="1"/>
      <c r="AA10709" s="3"/>
      <c r="AB10709" s="9"/>
    </row>
    <row r="10710" spans="1:28" ht="15">
      <c r="A10710" s="74">
        <v>10706</v>
      </c>
      <c r="B10710" s="64"/>
      <c r="C10710" s="88"/>
      <c r="D10710" s="99"/>
      <c r="E10710" s="1"/>
      <c r="G10710" s="67"/>
      <c r="H10710" s="1"/>
      <c r="I10710" s="1"/>
      <c r="J10710" s="1"/>
      <c r="K10710" s="1"/>
      <c r="L10710" s="1"/>
      <c r="M10710" s="1"/>
      <c r="N10710" s="1"/>
      <c r="O10710" s="1"/>
      <c r="P10710" s="1"/>
      <c r="Q10710" s="1"/>
      <c r="R10710" s="1"/>
      <c r="S10710" s="1"/>
      <c r="T10710" s="1"/>
      <c r="U10710" s="1"/>
      <c r="V10710" s="1"/>
      <c r="W10710" s="1"/>
      <c r="X10710" s="1"/>
      <c r="Y10710" s="1"/>
      <c r="Z10710" s="1"/>
      <c r="AA10710" s="3"/>
      <c r="AB10710" s="9"/>
    </row>
    <row r="10711" spans="1:28" ht="15">
      <c r="A10711" s="74">
        <v>10707</v>
      </c>
      <c r="B10711" s="64"/>
      <c r="C10711" s="88"/>
      <c r="D10711" s="99"/>
      <c r="E10711" s="1"/>
      <c r="G10711" s="67"/>
      <c r="H10711" s="1"/>
      <c r="I10711" s="1"/>
      <c r="J10711" s="1"/>
      <c r="K10711" s="1"/>
      <c r="L10711" s="1"/>
      <c r="M10711" s="1"/>
      <c r="N10711" s="1"/>
      <c r="O10711" s="1"/>
      <c r="P10711" s="1"/>
      <c r="Q10711" s="1"/>
      <c r="R10711" s="1"/>
      <c r="S10711" s="1"/>
      <c r="T10711" s="1"/>
      <c r="U10711" s="1"/>
      <c r="V10711" s="1"/>
      <c r="W10711" s="1"/>
      <c r="X10711" s="1"/>
      <c r="Y10711" s="1"/>
      <c r="Z10711" s="1"/>
      <c r="AA10711" s="3"/>
      <c r="AB10711" s="9"/>
    </row>
    <row r="10712" spans="1:28" ht="15">
      <c r="A10712" s="74">
        <v>10708</v>
      </c>
      <c r="B10712" s="64"/>
      <c r="C10712" s="88"/>
      <c r="D10712" s="99"/>
      <c r="E10712" s="1"/>
      <c r="G10712" s="67"/>
      <c r="H10712" s="1"/>
      <c r="I10712" s="1"/>
      <c r="J10712" s="1"/>
      <c r="K10712" s="1"/>
      <c r="L10712" s="1"/>
      <c r="M10712" s="1"/>
      <c r="N10712" s="1"/>
      <c r="O10712" s="1"/>
      <c r="P10712" s="1"/>
      <c r="Q10712" s="1"/>
      <c r="R10712" s="1"/>
      <c r="S10712" s="1"/>
      <c r="T10712" s="1"/>
      <c r="U10712" s="1"/>
      <c r="V10712" s="1"/>
      <c r="W10712" s="1"/>
      <c r="X10712" s="1"/>
      <c r="Y10712" s="1"/>
      <c r="Z10712" s="1"/>
      <c r="AA10712" s="3"/>
      <c r="AB10712" s="9"/>
    </row>
    <row r="10713" spans="1:28" ht="15">
      <c r="A10713" s="74">
        <v>10709</v>
      </c>
      <c r="B10713" s="64"/>
      <c r="C10713" s="88"/>
      <c r="D10713" s="99"/>
      <c r="E10713" s="1"/>
      <c r="G10713" s="67"/>
      <c r="H10713" s="1"/>
      <c r="I10713" s="1"/>
      <c r="J10713" s="1"/>
      <c r="K10713" s="1"/>
      <c r="L10713" s="1"/>
      <c r="M10713" s="1"/>
      <c r="N10713" s="1"/>
      <c r="O10713" s="1"/>
      <c r="P10713" s="1"/>
      <c r="Q10713" s="1"/>
      <c r="R10713" s="1"/>
      <c r="S10713" s="1"/>
      <c r="T10713" s="1"/>
      <c r="U10713" s="1"/>
      <c r="V10713" s="1"/>
      <c r="W10713" s="1"/>
      <c r="X10713" s="1"/>
      <c r="Y10713" s="1"/>
      <c r="Z10713" s="1"/>
      <c r="AA10713" s="3"/>
      <c r="AB10713" s="9"/>
    </row>
    <row r="10714" spans="1:28" ht="15">
      <c r="A10714" s="74">
        <v>10710</v>
      </c>
      <c r="B10714" s="64"/>
      <c r="C10714" s="88"/>
      <c r="D10714" s="99"/>
      <c r="E10714" s="1"/>
      <c r="G10714" s="67"/>
      <c r="H10714" s="1"/>
      <c r="I10714" s="1"/>
      <c r="J10714" s="1"/>
      <c r="K10714" s="1"/>
      <c r="L10714" s="1"/>
      <c r="M10714" s="1"/>
      <c r="N10714" s="1"/>
      <c r="O10714" s="1"/>
      <c r="P10714" s="1"/>
      <c r="Q10714" s="1"/>
      <c r="R10714" s="1"/>
      <c r="S10714" s="1"/>
      <c r="T10714" s="1"/>
      <c r="U10714" s="1"/>
      <c r="V10714" s="1"/>
      <c r="W10714" s="1"/>
      <c r="X10714" s="1"/>
      <c r="Y10714" s="1"/>
      <c r="Z10714" s="1"/>
      <c r="AA10714" s="3"/>
      <c r="AB10714" s="9"/>
    </row>
    <row r="10715" spans="1:28" ht="15">
      <c r="A10715" s="74">
        <v>10711</v>
      </c>
      <c r="B10715" s="64"/>
      <c r="C10715" s="88"/>
      <c r="D10715" s="99"/>
      <c r="E10715" s="1"/>
      <c r="G10715" s="67"/>
      <c r="H10715" s="1"/>
      <c r="I10715" s="1"/>
      <c r="J10715" s="1"/>
      <c r="K10715" s="1"/>
      <c r="L10715" s="1"/>
      <c r="M10715" s="1"/>
      <c r="N10715" s="1"/>
      <c r="O10715" s="1"/>
      <c r="P10715" s="1"/>
      <c r="Q10715" s="1"/>
      <c r="R10715" s="1"/>
      <c r="S10715" s="1"/>
      <c r="T10715" s="1"/>
      <c r="U10715" s="1"/>
      <c r="V10715" s="1"/>
      <c r="W10715" s="1"/>
      <c r="X10715" s="1"/>
      <c r="Y10715" s="1"/>
      <c r="Z10715" s="1"/>
      <c r="AA10715" s="3"/>
      <c r="AB10715" s="9"/>
    </row>
    <row r="10716" spans="1:28" ht="15">
      <c r="A10716" s="74">
        <v>10712</v>
      </c>
      <c r="B10716" s="64"/>
      <c r="C10716" s="88"/>
      <c r="D10716" s="99"/>
      <c r="E10716" s="1"/>
      <c r="G10716" s="67"/>
      <c r="H10716" s="1"/>
      <c r="I10716" s="1"/>
      <c r="J10716" s="1"/>
      <c r="K10716" s="1"/>
      <c r="L10716" s="1"/>
      <c r="M10716" s="1"/>
      <c r="N10716" s="1"/>
      <c r="O10716" s="1"/>
      <c r="P10716" s="1"/>
      <c r="Q10716" s="1"/>
      <c r="R10716" s="1"/>
      <c r="S10716" s="1"/>
      <c r="T10716" s="1"/>
      <c r="U10716" s="1"/>
      <c r="V10716" s="1"/>
      <c r="W10716" s="1"/>
      <c r="X10716" s="1"/>
      <c r="Y10716" s="1"/>
      <c r="Z10716" s="1"/>
      <c r="AA10716" s="3"/>
      <c r="AB10716" s="9"/>
    </row>
    <row r="10717" spans="1:28" ht="15">
      <c r="A10717" s="74">
        <v>10713</v>
      </c>
      <c r="B10717" s="64"/>
      <c r="C10717" s="88"/>
      <c r="D10717" s="99"/>
      <c r="E10717" s="1"/>
      <c r="G10717" s="67"/>
      <c r="H10717" s="1"/>
      <c r="I10717" s="1"/>
      <c r="J10717" s="1"/>
      <c r="K10717" s="1"/>
      <c r="L10717" s="1"/>
      <c r="M10717" s="1"/>
      <c r="N10717" s="1"/>
      <c r="O10717" s="1"/>
      <c r="P10717" s="1"/>
      <c r="Q10717" s="1"/>
      <c r="R10717" s="1"/>
      <c r="S10717" s="1"/>
      <c r="T10717" s="1"/>
      <c r="U10717" s="1"/>
      <c r="V10717" s="1"/>
      <c r="W10717" s="1"/>
      <c r="X10717" s="1"/>
      <c r="Y10717" s="1"/>
      <c r="Z10717" s="1"/>
      <c r="AA10717" s="3"/>
      <c r="AB10717" s="9"/>
    </row>
    <row r="10718" spans="1:28" ht="15">
      <c r="A10718" s="74">
        <v>10714</v>
      </c>
      <c r="B10718" s="64"/>
      <c r="C10718" s="88"/>
      <c r="D10718" s="99"/>
      <c r="E10718" s="1"/>
      <c r="G10718" s="67"/>
      <c r="H10718" s="1"/>
      <c r="I10718" s="1"/>
      <c r="J10718" s="1"/>
      <c r="K10718" s="1"/>
      <c r="L10718" s="1"/>
      <c r="M10718" s="1"/>
      <c r="N10718" s="1"/>
      <c r="O10718" s="1"/>
      <c r="P10718" s="1"/>
      <c r="Q10718" s="1"/>
      <c r="R10718" s="1"/>
      <c r="S10718" s="1"/>
      <c r="T10718" s="1"/>
      <c r="U10718" s="1"/>
      <c r="V10718" s="1"/>
      <c r="W10718" s="1"/>
      <c r="X10718" s="1"/>
      <c r="Y10718" s="1"/>
      <c r="Z10718" s="1"/>
      <c r="AA10718" s="3"/>
      <c r="AB10718" s="9"/>
    </row>
    <row r="10719" spans="1:28" ht="15">
      <c r="A10719" s="74">
        <v>10715</v>
      </c>
      <c r="B10719" s="64"/>
      <c r="C10719" s="88"/>
      <c r="D10719" s="99"/>
      <c r="E10719" s="1"/>
      <c r="G10719" s="67"/>
      <c r="H10719" s="1"/>
      <c r="I10719" s="1"/>
      <c r="J10719" s="1"/>
      <c r="K10719" s="1"/>
      <c r="L10719" s="1"/>
      <c r="M10719" s="1"/>
      <c r="N10719" s="1"/>
      <c r="O10719" s="1"/>
      <c r="P10719" s="1"/>
      <c r="Q10719" s="1"/>
      <c r="R10719" s="1"/>
      <c r="S10719" s="1"/>
      <c r="T10719" s="1"/>
      <c r="U10719" s="1"/>
      <c r="V10719" s="1"/>
      <c r="W10719" s="1"/>
      <c r="X10719" s="1"/>
      <c r="Y10719" s="1"/>
      <c r="Z10719" s="1"/>
      <c r="AA10719" s="3"/>
      <c r="AB10719" s="9"/>
    </row>
    <row r="10720" spans="1:28" ht="15">
      <c r="A10720" s="74">
        <v>10716</v>
      </c>
      <c r="B10720" s="64"/>
      <c r="C10720" s="88"/>
      <c r="D10720" s="99"/>
      <c r="E10720" s="1"/>
      <c r="G10720" s="67"/>
      <c r="H10720" s="1"/>
      <c r="I10720" s="1"/>
      <c r="J10720" s="1"/>
      <c r="K10720" s="1"/>
      <c r="L10720" s="1"/>
      <c r="M10720" s="1"/>
      <c r="N10720" s="1"/>
      <c r="O10720" s="1"/>
      <c r="P10720" s="1"/>
      <c r="Q10720" s="1"/>
      <c r="R10720" s="1"/>
      <c r="S10720" s="1"/>
      <c r="T10720" s="1"/>
      <c r="U10720" s="1"/>
      <c r="V10720" s="1"/>
      <c r="W10720" s="1"/>
      <c r="X10720" s="1"/>
      <c r="Y10720" s="1"/>
      <c r="Z10720" s="1"/>
      <c r="AA10720" s="3"/>
      <c r="AB10720" s="9"/>
    </row>
    <row r="10721" spans="1:28" ht="15">
      <c r="A10721" s="74">
        <v>10717</v>
      </c>
      <c r="B10721" s="64"/>
      <c r="C10721" s="88"/>
      <c r="D10721" s="99"/>
      <c r="E10721" s="1"/>
      <c r="G10721" s="67"/>
      <c r="H10721" s="1"/>
      <c r="I10721" s="1"/>
      <c r="J10721" s="1"/>
      <c r="K10721" s="1"/>
      <c r="L10721" s="1"/>
      <c r="M10721" s="1"/>
      <c r="N10721" s="1"/>
      <c r="O10721" s="1"/>
      <c r="P10721" s="1"/>
      <c r="Q10721" s="1"/>
      <c r="R10721" s="1"/>
      <c r="S10721" s="1"/>
      <c r="T10721" s="1"/>
      <c r="U10721" s="1"/>
      <c r="V10721" s="1"/>
      <c r="W10721" s="1"/>
      <c r="X10721" s="1"/>
      <c r="Y10721" s="1"/>
      <c r="Z10721" s="1"/>
      <c r="AA10721" s="3"/>
      <c r="AB10721" s="9"/>
    </row>
    <row r="10722" spans="1:28" ht="15">
      <c r="A10722" s="74">
        <v>10718</v>
      </c>
      <c r="B10722" s="64"/>
      <c r="C10722" s="88"/>
      <c r="D10722" s="99"/>
      <c r="E10722" s="1"/>
      <c r="G10722" s="67"/>
      <c r="H10722" s="1"/>
      <c r="I10722" s="1"/>
      <c r="J10722" s="1"/>
      <c r="K10722" s="1"/>
      <c r="L10722" s="1"/>
      <c r="M10722" s="1"/>
      <c r="N10722" s="1"/>
      <c r="O10722" s="1"/>
      <c r="P10722" s="1"/>
      <c r="Q10722" s="1"/>
      <c r="R10722" s="1"/>
      <c r="S10722" s="1"/>
      <c r="T10722" s="1"/>
      <c r="U10722" s="1"/>
      <c r="V10722" s="1"/>
      <c r="W10722" s="1"/>
      <c r="X10722" s="1"/>
      <c r="Y10722" s="1"/>
      <c r="Z10722" s="1"/>
      <c r="AA10722" s="3"/>
      <c r="AB10722" s="9"/>
    </row>
    <row r="10723" spans="1:28" ht="15">
      <c r="A10723" s="74">
        <v>10719</v>
      </c>
      <c r="B10723" s="64"/>
      <c r="C10723" s="88"/>
      <c r="D10723" s="99"/>
      <c r="E10723" s="1"/>
      <c r="G10723" s="67"/>
      <c r="H10723" s="1"/>
      <c r="I10723" s="1"/>
      <c r="J10723" s="1"/>
      <c r="K10723" s="1"/>
      <c r="L10723" s="1"/>
      <c r="M10723" s="1"/>
      <c r="N10723" s="1"/>
      <c r="O10723" s="1"/>
      <c r="P10723" s="1"/>
      <c r="Q10723" s="1"/>
      <c r="R10723" s="1"/>
      <c r="S10723" s="1"/>
      <c r="T10723" s="1"/>
      <c r="U10723" s="1"/>
      <c r="V10723" s="1"/>
      <c r="W10723" s="1"/>
      <c r="X10723" s="1"/>
      <c r="Y10723" s="1"/>
      <c r="Z10723" s="1"/>
      <c r="AA10723" s="3"/>
      <c r="AB10723" s="9"/>
    </row>
    <row r="10724" spans="1:28" ht="15">
      <c r="A10724" s="74">
        <v>10720</v>
      </c>
      <c r="B10724" s="64"/>
      <c r="C10724" s="88"/>
      <c r="D10724" s="99"/>
      <c r="E10724" s="1"/>
      <c r="G10724" s="67"/>
      <c r="H10724" s="1"/>
      <c r="I10724" s="1"/>
      <c r="J10724" s="1"/>
      <c r="K10724" s="1"/>
      <c r="L10724" s="1"/>
      <c r="M10724" s="1"/>
      <c r="N10724" s="1"/>
      <c r="O10724" s="1"/>
      <c r="P10724" s="1"/>
      <c r="Q10724" s="1"/>
      <c r="R10724" s="1"/>
      <c r="S10724" s="1"/>
      <c r="T10724" s="1"/>
      <c r="U10724" s="1"/>
      <c r="V10724" s="1"/>
      <c r="W10724" s="1"/>
      <c r="X10724" s="1"/>
      <c r="Y10724" s="1"/>
      <c r="Z10724" s="1"/>
      <c r="AA10724" s="3"/>
      <c r="AB10724" s="9"/>
    </row>
    <row r="10725" spans="1:28" ht="15">
      <c r="A10725" s="74">
        <v>10721</v>
      </c>
      <c r="B10725" s="64"/>
      <c r="C10725" s="88"/>
      <c r="D10725" s="99"/>
      <c r="E10725" s="1"/>
      <c r="G10725" s="67"/>
      <c r="H10725" s="1"/>
      <c r="I10725" s="1"/>
      <c r="J10725" s="1"/>
      <c r="K10725" s="1"/>
      <c r="L10725" s="1"/>
      <c r="M10725" s="1"/>
      <c r="N10725" s="1"/>
      <c r="O10725" s="1"/>
      <c r="P10725" s="1"/>
      <c r="Q10725" s="1"/>
      <c r="R10725" s="1"/>
      <c r="S10725" s="1"/>
      <c r="T10725" s="1"/>
      <c r="U10725" s="1"/>
      <c r="V10725" s="1"/>
      <c r="W10725" s="1"/>
      <c r="X10725" s="1"/>
      <c r="Y10725" s="1"/>
      <c r="Z10725" s="1"/>
      <c r="AA10725" s="3"/>
      <c r="AB10725" s="9"/>
    </row>
    <row r="10726" spans="1:28" ht="15">
      <c r="A10726" s="74">
        <v>10722</v>
      </c>
      <c r="B10726" s="64"/>
      <c r="C10726" s="88"/>
      <c r="D10726" s="99"/>
      <c r="E10726" s="1"/>
      <c r="G10726" s="67"/>
      <c r="H10726" s="1"/>
      <c r="I10726" s="1"/>
      <c r="J10726" s="1"/>
      <c r="K10726" s="1"/>
      <c r="L10726" s="1"/>
      <c r="M10726" s="1"/>
      <c r="N10726" s="1"/>
      <c r="O10726" s="1"/>
      <c r="P10726" s="1"/>
      <c r="Q10726" s="1"/>
      <c r="R10726" s="1"/>
      <c r="S10726" s="1"/>
      <c r="T10726" s="1"/>
      <c r="U10726" s="1"/>
      <c r="V10726" s="1"/>
      <c r="W10726" s="1"/>
      <c r="X10726" s="1"/>
      <c r="Y10726" s="1"/>
      <c r="Z10726" s="1"/>
      <c r="AA10726" s="3"/>
      <c r="AB10726" s="9"/>
    </row>
    <row r="10727" spans="1:28" ht="15">
      <c r="A10727" s="74">
        <v>10723</v>
      </c>
      <c r="B10727" s="64"/>
      <c r="C10727" s="88"/>
      <c r="D10727" s="99"/>
      <c r="E10727" s="1"/>
      <c r="G10727" s="67"/>
      <c r="H10727" s="1"/>
      <c r="I10727" s="1"/>
      <c r="J10727" s="1"/>
      <c r="K10727" s="1"/>
      <c r="L10727" s="1"/>
      <c r="M10727" s="1"/>
      <c r="N10727" s="1"/>
      <c r="O10727" s="1"/>
      <c r="P10727" s="1"/>
      <c r="Q10727" s="1"/>
      <c r="R10727" s="1"/>
      <c r="S10727" s="1"/>
      <c r="T10727" s="1"/>
      <c r="U10727" s="1"/>
      <c r="V10727" s="1"/>
      <c r="W10727" s="1"/>
      <c r="X10727" s="1"/>
      <c r="Y10727" s="1"/>
      <c r="Z10727" s="1"/>
      <c r="AA10727" s="3"/>
      <c r="AB10727" s="9"/>
    </row>
    <row r="10728" spans="1:28" ht="15">
      <c r="A10728" s="74">
        <v>10724</v>
      </c>
      <c r="B10728" s="64"/>
      <c r="C10728" s="88"/>
      <c r="D10728" s="99"/>
      <c r="E10728" s="1"/>
      <c r="G10728" s="67"/>
      <c r="H10728" s="1"/>
      <c r="I10728" s="1"/>
      <c r="J10728" s="1"/>
      <c r="K10728" s="1"/>
      <c r="L10728" s="1"/>
      <c r="M10728" s="1"/>
      <c r="N10728" s="1"/>
      <c r="O10728" s="1"/>
      <c r="P10728" s="1"/>
      <c r="Q10728" s="1"/>
      <c r="R10728" s="1"/>
      <c r="S10728" s="1"/>
      <c r="T10728" s="1"/>
      <c r="U10728" s="1"/>
      <c r="V10728" s="1"/>
      <c r="W10728" s="1"/>
      <c r="X10728" s="1"/>
      <c r="Y10728" s="1"/>
      <c r="Z10728" s="1"/>
      <c r="AA10728" s="3"/>
      <c r="AB10728" s="9"/>
    </row>
    <row r="10729" spans="1:28" ht="15">
      <c r="A10729" s="74">
        <v>10725</v>
      </c>
      <c r="B10729" s="64"/>
      <c r="C10729" s="88"/>
      <c r="D10729" s="99"/>
      <c r="E10729" s="1"/>
      <c r="G10729" s="67"/>
      <c r="H10729" s="1"/>
      <c r="I10729" s="1"/>
      <c r="J10729" s="1"/>
      <c r="K10729" s="1"/>
      <c r="L10729" s="1"/>
      <c r="M10729" s="1"/>
      <c r="N10729" s="1"/>
      <c r="O10729" s="1"/>
      <c r="P10729" s="1"/>
      <c r="Q10729" s="1"/>
      <c r="R10729" s="1"/>
      <c r="S10729" s="1"/>
      <c r="T10729" s="1"/>
      <c r="U10729" s="1"/>
      <c r="V10729" s="1"/>
      <c r="W10729" s="1"/>
      <c r="X10729" s="1"/>
      <c r="Y10729" s="1"/>
      <c r="Z10729" s="1"/>
      <c r="AA10729" s="3"/>
      <c r="AB10729" s="9"/>
    </row>
    <row r="10730" spans="1:28" ht="15">
      <c r="A10730" s="74">
        <v>10726</v>
      </c>
      <c r="B10730" s="64"/>
      <c r="C10730" s="88"/>
      <c r="D10730" s="99"/>
      <c r="E10730" s="1"/>
      <c r="G10730" s="67"/>
      <c r="H10730" s="1"/>
      <c r="I10730" s="1"/>
      <c r="J10730" s="1"/>
      <c r="K10730" s="1"/>
      <c r="L10730" s="1"/>
      <c r="M10730" s="1"/>
      <c r="N10730" s="1"/>
      <c r="O10730" s="1"/>
      <c r="P10730" s="1"/>
      <c r="Q10730" s="1"/>
      <c r="R10730" s="1"/>
      <c r="S10730" s="1"/>
      <c r="T10730" s="1"/>
      <c r="U10730" s="1"/>
      <c r="V10730" s="1"/>
      <c r="W10730" s="1"/>
      <c r="X10730" s="1"/>
      <c r="Y10730" s="1"/>
      <c r="Z10730" s="1"/>
      <c r="AA10730" s="3"/>
      <c r="AB10730" s="9"/>
    </row>
    <row r="10731" spans="1:28" ht="15">
      <c r="A10731" s="74">
        <v>10727</v>
      </c>
      <c r="B10731" s="64"/>
      <c r="C10731" s="88"/>
      <c r="D10731" s="99"/>
      <c r="E10731" s="1"/>
      <c r="G10731" s="67"/>
      <c r="H10731" s="1"/>
      <c r="I10731" s="1"/>
      <c r="J10731" s="1"/>
      <c r="K10731" s="1"/>
      <c r="L10731" s="1"/>
      <c r="M10731" s="1"/>
      <c r="N10731" s="1"/>
      <c r="O10731" s="1"/>
      <c r="P10731" s="1"/>
      <c r="Q10731" s="1"/>
      <c r="R10731" s="1"/>
      <c r="S10731" s="1"/>
      <c r="T10731" s="1"/>
      <c r="U10731" s="1"/>
      <c r="V10731" s="1"/>
      <c r="W10731" s="1"/>
      <c r="X10731" s="1"/>
      <c r="Y10731" s="1"/>
      <c r="Z10731" s="1"/>
      <c r="AA10731" s="3"/>
      <c r="AB10731" s="9"/>
    </row>
    <row r="10732" spans="1:28" ht="15">
      <c r="A10732" s="74">
        <v>10728</v>
      </c>
      <c r="B10732" s="64"/>
      <c r="C10732" s="88"/>
      <c r="D10732" s="99"/>
      <c r="E10732" s="1"/>
      <c r="G10732" s="67"/>
      <c r="H10732" s="1"/>
      <c r="I10732" s="1"/>
      <c r="J10732" s="1"/>
      <c r="K10732" s="1"/>
      <c r="L10732" s="1"/>
      <c r="M10732" s="1"/>
      <c r="N10732" s="1"/>
      <c r="O10732" s="1"/>
      <c r="P10732" s="1"/>
      <c r="Q10732" s="1"/>
      <c r="R10732" s="1"/>
      <c r="S10732" s="1"/>
      <c r="T10732" s="1"/>
      <c r="U10732" s="1"/>
      <c r="V10732" s="1"/>
      <c r="W10732" s="1"/>
      <c r="X10732" s="1"/>
      <c r="Y10732" s="1"/>
      <c r="Z10732" s="1"/>
      <c r="AA10732" s="3"/>
      <c r="AB10732" s="9"/>
    </row>
    <row r="10733" spans="1:28" ht="15">
      <c r="A10733" s="74">
        <v>10729</v>
      </c>
      <c r="B10733" s="64"/>
      <c r="C10733" s="88"/>
      <c r="D10733" s="99"/>
      <c r="E10733" s="1"/>
      <c r="G10733" s="67"/>
      <c r="H10733" s="1"/>
      <c r="I10733" s="1"/>
      <c r="J10733" s="1"/>
      <c r="K10733" s="1"/>
      <c r="L10733" s="1"/>
      <c r="M10733" s="1"/>
      <c r="N10733" s="1"/>
      <c r="O10733" s="1"/>
      <c r="P10733" s="1"/>
      <c r="Q10733" s="1"/>
      <c r="R10733" s="1"/>
      <c r="S10733" s="1"/>
      <c r="T10733" s="1"/>
      <c r="U10733" s="1"/>
      <c r="V10733" s="1"/>
      <c r="W10733" s="1"/>
      <c r="X10733" s="1"/>
      <c r="Y10733" s="1"/>
      <c r="Z10733" s="1"/>
      <c r="AA10733" s="3"/>
      <c r="AB10733" s="9"/>
    </row>
    <row r="10734" spans="1:28" ht="15">
      <c r="A10734" s="74">
        <v>10730</v>
      </c>
      <c r="B10734" s="64"/>
      <c r="C10734" s="88"/>
      <c r="D10734" s="99"/>
      <c r="E10734" s="1"/>
      <c r="G10734" s="67"/>
      <c r="H10734" s="1"/>
      <c r="I10734" s="1"/>
      <c r="J10734" s="1"/>
      <c r="K10734" s="1"/>
      <c r="L10734" s="1"/>
      <c r="M10734" s="1"/>
      <c r="N10734" s="1"/>
      <c r="O10734" s="1"/>
      <c r="P10734" s="1"/>
      <c r="Q10734" s="1"/>
      <c r="R10734" s="1"/>
      <c r="S10734" s="1"/>
      <c r="T10734" s="1"/>
      <c r="U10734" s="1"/>
      <c r="V10734" s="1"/>
      <c r="W10734" s="1"/>
      <c r="X10734" s="1"/>
      <c r="Y10734" s="1"/>
      <c r="Z10734" s="1"/>
      <c r="AA10734" s="3"/>
      <c r="AB10734" s="9"/>
    </row>
    <row r="10735" spans="1:28" ht="15">
      <c r="A10735" s="74">
        <v>10731</v>
      </c>
      <c r="B10735" s="64"/>
      <c r="C10735" s="88"/>
      <c r="D10735" s="99"/>
      <c r="E10735" s="1"/>
      <c r="G10735" s="67"/>
      <c r="H10735" s="1"/>
      <c r="I10735" s="1"/>
      <c r="J10735" s="1"/>
      <c r="K10735" s="1"/>
      <c r="L10735" s="1"/>
      <c r="M10735" s="1"/>
      <c r="N10735" s="1"/>
      <c r="O10735" s="1"/>
      <c r="P10735" s="1"/>
      <c r="Q10735" s="1"/>
      <c r="R10735" s="1"/>
      <c r="S10735" s="1"/>
      <c r="T10735" s="1"/>
      <c r="U10735" s="1"/>
      <c r="V10735" s="1"/>
      <c r="W10735" s="1"/>
      <c r="X10735" s="1"/>
      <c r="Y10735" s="1"/>
      <c r="Z10735" s="1"/>
      <c r="AA10735" s="3"/>
      <c r="AB10735" s="9"/>
    </row>
    <row r="10736" spans="1:28" ht="15">
      <c r="A10736" s="74">
        <v>10732</v>
      </c>
      <c r="B10736" s="64"/>
      <c r="C10736" s="88"/>
      <c r="D10736" s="99"/>
      <c r="E10736" s="1"/>
      <c r="G10736" s="67"/>
      <c r="H10736" s="1"/>
      <c r="I10736" s="1"/>
      <c r="J10736" s="1"/>
      <c r="K10736" s="1"/>
      <c r="L10736" s="1"/>
      <c r="M10736" s="1"/>
      <c r="N10736" s="1"/>
      <c r="O10736" s="1"/>
      <c r="P10736" s="1"/>
      <c r="Q10736" s="1"/>
      <c r="R10736" s="1"/>
      <c r="S10736" s="1"/>
      <c r="T10736" s="1"/>
      <c r="U10736" s="1"/>
      <c r="V10736" s="1"/>
      <c r="W10736" s="1"/>
      <c r="X10736" s="1"/>
      <c r="Y10736" s="1"/>
      <c r="Z10736" s="1"/>
      <c r="AA10736" s="3"/>
      <c r="AB10736" s="9"/>
    </row>
    <row r="10737" spans="1:28" ht="15">
      <c r="A10737" s="74">
        <v>10733</v>
      </c>
      <c r="B10737" s="64"/>
      <c r="C10737" s="88"/>
      <c r="D10737" s="99"/>
      <c r="E10737" s="1"/>
      <c r="G10737" s="67"/>
      <c r="H10737" s="1"/>
      <c r="I10737" s="1"/>
      <c r="J10737" s="1"/>
      <c r="K10737" s="1"/>
      <c r="L10737" s="1"/>
      <c r="M10737" s="1"/>
      <c r="N10737" s="1"/>
      <c r="O10737" s="1"/>
      <c r="P10737" s="1"/>
      <c r="Q10737" s="1"/>
      <c r="R10737" s="1"/>
      <c r="S10737" s="1"/>
      <c r="T10737" s="1"/>
      <c r="U10737" s="1"/>
      <c r="V10737" s="1"/>
      <c r="W10737" s="1"/>
      <c r="X10737" s="1"/>
      <c r="Y10737" s="1"/>
      <c r="Z10737" s="1"/>
      <c r="AA10737" s="3"/>
      <c r="AB10737" s="9"/>
    </row>
    <row r="10738" spans="1:28" ht="15">
      <c r="A10738" s="74">
        <v>10734</v>
      </c>
      <c r="B10738" s="64"/>
      <c r="C10738" s="88"/>
      <c r="D10738" s="99"/>
      <c r="E10738" s="1"/>
      <c r="G10738" s="67"/>
      <c r="H10738" s="1"/>
      <c r="I10738" s="1"/>
      <c r="J10738" s="1"/>
      <c r="K10738" s="1"/>
      <c r="L10738" s="1"/>
      <c r="M10738" s="1"/>
      <c r="N10738" s="1"/>
      <c r="O10738" s="1"/>
      <c r="P10738" s="1"/>
      <c r="Q10738" s="1"/>
      <c r="R10738" s="1"/>
      <c r="S10738" s="1"/>
      <c r="T10738" s="1"/>
      <c r="U10738" s="1"/>
      <c r="V10738" s="1"/>
      <c r="W10738" s="1"/>
      <c r="X10738" s="1"/>
      <c r="Y10738" s="1"/>
      <c r="Z10738" s="1"/>
      <c r="AA10738" s="3"/>
      <c r="AB10738" s="9"/>
    </row>
    <row r="10739" spans="1:28" ht="15">
      <c r="A10739" s="74">
        <v>10735</v>
      </c>
      <c r="B10739" s="64"/>
      <c r="C10739" s="88"/>
      <c r="D10739" s="99"/>
      <c r="E10739" s="1"/>
      <c r="G10739" s="67"/>
      <c r="H10739" s="1"/>
      <c r="I10739" s="1"/>
      <c r="J10739" s="1"/>
      <c r="K10739" s="1"/>
      <c r="L10739" s="1"/>
      <c r="M10739" s="1"/>
      <c r="N10739" s="1"/>
      <c r="O10739" s="1"/>
      <c r="P10739" s="1"/>
      <c r="Q10739" s="1"/>
      <c r="R10739" s="1"/>
      <c r="S10739" s="1"/>
      <c r="T10739" s="1"/>
      <c r="U10739" s="1"/>
      <c r="V10739" s="1"/>
      <c r="W10739" s="1"/>
      <c r="X10739" s="1"/>
      <c r="Y10739" s="1"/>
      <c r="Z10739" s="1"/>
      <c r="AA10739" s="3"/>
      <c r="AB10739" s="9"/>
    </row>
    <row r="10740" spans="1:28" ht="15">
      <c r="A10740" s="74">
        <v>10736</v>
      </c>
      <c r="B10740" s="64"/>
      <c r="C10740" s="88"/>
      <c r="D10740" s="99"/>
      <c r="E10740" s="1"/>
      <c r="G10740" s="67"/>
      <c r="H10740" s="1"/>
      <c r="I10740" s="1"/>
      <c r="J10740" s="1"/>
      <c r="K10740" s="1"/>
      <c r="L10740" s="1"/>
      <c r="M10740" s="1"/>
      <c r="N10740" s="1"/>
      <c r="O10740" s="1"/>
      <c r="P10740" s="1"/>
      <c r="Q10740" s="1"/>
      <c r="R10740" s="1"/>
      <c r="S10740" s="1"/>
      <c r="T10740" s="1"/>
      <c r="U10740" s="1"/>
      <c r="V10740" s="1"/>
      <c r="W10740" s="1"/>
      <c r="X10740" s="1"/>
      <c r="Y10740" s="1"/>
      <c r="Z10740" s="1"/>
      <c r="AA10740" s="3"/>
      <c r="AB10740" s="9"/>
    </row>
    <row r="10741" spans="1:28" ht="15">
      <c r="A10741" s="74">
        <v>10737</v>
      </c>
      <c r="B10741" s="64"/>
      <c r="C10741" s="88"/>
      <c r="D10741" s="99"/>
      <c r="E10741" s="1"/>
      <c r="G10741" s="67"/>
      <c r="H10741" s="1"/>
      <c r="I10741" s="1"/>
      <c r="J10741" s="1"/>
      <c r="K10741" s="1"/>
      <c r="L10741" s="1"/>
      <c r="M10741" s="1"/>
      <c r="N10741" s="1"/>
      <c r="O10741" s="1"/>
      <c r="P10741" s="1"/>
      <c r="Q10741" s="1"/>
      <c r="R10741" s="1"/>
      <c r="S10741" s="1"/>
      <c r="T10741" s="1"/>
      <c r="U10741" s="1"/>
      <c r="V10741" s="1"/>
      <c r="W10741" s="1"/>
      <c r="X10741" s="1"/>
      <c r="Y10741" s="1"/>
      <c r="Z10741" s="1"/>
      <c r="AA10741" s="3"/>
      <c r="AB10741" s="9"/>
    </row>
    <row r="10742" spans="1:28" ht="15">
      <c r="A10742" s="74">
        <v>10738</v>
      </c>
      <c r="B10742" s="64"/>
      <c r="C10742" s="88"/>
      <c r="D10742" s="99"/>
      <c r="E10742" s="1"/>
      <c r="G10742" s="67"/>
      <c r="H10742" s="1"/>
      <c r="I10742" s="1"/>
      <c r="J10742" s="1"/>
      <c r="K10742" s="1"/>
      <c r="L10742" s="1"/>
      <c r="M10742" s="1"/>
      <c r="N10742" s="1"/>
      <c r="O10742" s="1"/>
      <c r="P10742" s="1"/>
      <c r="Q10742" s="1"/>
      <c r="R10742" s="1"/>
      <c r="S10742" s="1"/>
      <c r="T10742" s="1"/>
      <c r="U10742" s="1"/>
      <c r="V10742" s="1"/>
      <c r="W10742" s="1"/>
      <c r="X10742" s="1"/>
      <c r="Y10742" s="1"/>
      <c r="Z10742" s="1"/>
      <c r="AA10742" s="3"/>
      <c r="AB10742" s="9"/>
    </row>
    <row r="10743" spans="1:28" ht="15">
      <c r="A10743" s="74">
        <v>10739</v>
      </c>
      <c r="B10743" s="64"/>
      <c r="C10743" s="88"/>
      <c r="D10743" s="99"/>
      <c r="E10743" s="1"/>
      <c r="G10743" s="67"/>
      <c r="H10743" s="1"/>
      <c r="I10743" s="1"/>
      <c r="J10743" s="1"/>
      <c r="K10743" s="1"/>
      <c r="L10743" s="1"/>
      <c r="M10743" s="1"/>
      <c r="N10743" s="1"/>
      <c r="O10743" s="1"/>
      <c r="P10743" s="1"/>
      <c r="Q10743" s="1"/>
      <c r="R10743" s="1"/>
      <c r="S10743" s="1"/>
      <c r="T10743" s="1"/>
      <c r="U10743" s="1"/>
      <c r="V10743" s="1"/>
      <c r="W10743" s="1"/>
      <c r="X10743" s="1"/>
      <c r="Y10743" s="1"/>
      <c r="Z10743" s="1"/>
      <c r="AA10743" s="3"/>
      <c r="AB10743" s="9"/>
    </row>
    <row r="10744" spans="1:28" ht="15">
      <c r="A10744" s="74">
        <v>10740</v>
      </c>
      <c r="B10744" s="64"/>
      <c r="C10744" s="88"/>
      <c r="D10744" s="99"/>
      <c r="E10744" s="1"/>
      <c r="G10744" s="67"/>
      <c r="H10744" s="1"/>
      <c r="I10744" s="1"/>
      <c r="J10744" s="1"/>
      <c r="K10744" s="1"/>
      <c r="L10744" s="1"/>
      <c r="M10744" s="1"/>
      <c r="N10744" s="1"/>
      <c r="O10744" s="1"/>
      <c r="P10744" s="1"/>
      <c r="Q10744" s="1"/>
      <c r="R10744" s="1"/>
      <c r="S10744" s="1"/>
      <c r="T10744" s="1"/>
      <c r="U10744" s="1"/>
      <c r="V10744" s="1"/>
      <c r="W10744" s="1"/>
      <c r="X10744" s="1"/>
      <c r="Y10744" s="1"/>
      <c r="Z10744" s="1"/>
      <c r="AA10744" s="3"/>
      <c r="AB10744" s="9"/>
    </row>
    <row r="10745" spans="1:28" ht="15">
      <c r="A10745" s="74">
        <v>10741</v>
      </c>
      <c r="B10745" s="64"/>
      <c r="C10745" s="88"/>
      <c r="D10745" s="99"/>
      <c r="E10745" s="1"/>
      <c r="G10745" s="67"/>
      <c r="H10745" s="1"/>
      <c r="I10745" s="1"/>
      <c r="J10745" s="1"/>
      <c r="K10745" s="1"/>
      <c r="L10745" s="1"/>
      <c r="M10745" s="1"/>
      <c r="N10745" s="1"/>
      <c r="O10745" s="1"/>
      <c r="P10745" s="1"/>
      <c r="Q10745" s="1"/>
      <c r="R10745" s="1"/>
      <c r="S10745" s="1"/>
      <c r="T10745" s="1"/>
      <c r="U10745" s="1"/>
      <c r="V10745" s="1"/>
      <c r="W10745" s="1"/>
      <c r="X10745" s="1"/>
      <c r="Y10745" s="1"/>
      <c r="Z10745" s="1"/>
      <c r="AA10745" s="3"/>
      <c r="AB10745" s="9"/>
    </row>
    <row r="10746" spans="1:28" ht="15">
      <c r="A10746" s="74">
        <v>10742</v>
      </c>
      <c r="B10746" s="64"/>
      <c r="C10746" s="88"/>
      <c r="D10746" s="99"/>
      <c r="E10746" s="1"/>
      <c r="G10746" s="67"/>
      <c r="H10746" s="1"/>
      <c r="I10746" s="1"/>
      <c r="J10746" s="1"/>
      <c r="K10746" s="1"/>
      <c r="L10746" s="1"/>
      <c r="M10746" s="1"/>
      <c r="N10746" s="1"/>
      <c r="O10746" s="1"/>
      <c r="P10746" s="1"/>
      <c r="Q10746" s="1"/>
      <c r="R10746" s="1"/>
      <c r="S10746" s="1"/>
      <c r="T10746" s="1"/>
      <c r="U10746" s="1"/>
      <c r="V10746" s="1"/>
      <c r="W10746" s="1"/>
      <c r="X10746" s="1"/>
      <c r="Y10746" s="1"/>
      <c r="Z10746" s="1"/>
      <c r="AA10746" s="3"/>
      <c r="AB10746" s="9"/>
    </row>
    <row r="10747" spans="1:28" ht="15">
      <c r="A10747" s="74">
        <v>10743</v>
      </c>
      <c r="B10747" s="64"/>
      <c r="C10747" s="88"/>
      <c r="D10747" s="99"/>
      <c r="E10747" s="1"/>
      <c r="G10747" s="67"/>
      <c r="H10747" s="1"/>
      <c r="I10747" s="1"/>
      <c r="J10747" s="1"/>
      <c r="K10747" s="1"/>
      <c r="L10747" s="1"/>
      <c r="M10747" s="1"/>
      <c r="N10747" s="1"/>
      <c r="O10747" s="1"/>
      <c r="P10747" s="1"/>
      <c r="Q10747" s="1"/>
      <c r="R10747" s="1"/>
      <c r="S10747" s="1"/>
      <c r="T10747" s="1"/>
      <c r="U10747" s="1"/>
      <c r="V10747" s="1"/>
      <c r="W10747" s="1"/>
      <c r="X10747" s="1"/>
      <c r="Y10747" s="1"/>
      <c r="Z10747" s="1"/>
      <c r="AA10747" s="3"/>
      <c r="AB10747" s="9"/>
    </row>
    <row r="10748" spans="1:28" ht="15">
      <c r="A10748" s="74">
        <v>10744</v>
      </c>
      <c r="B10748" s="64"/>
      <c r="C10748" s="88"/>
      <c r="D10748" s="99"/>
      <c r="E10748" s="1"/>
      <c r="G10748" s="67"/>
      <c r="H10748" s="1"/>
      <c r="I10748" s="1"/>
      <c r="J10748" s="1"/>
      <c r="K10748" s="1"/>
      <c r="L10748" s="1"/>
      <c r="M10748" s="1"/>
      <c r="N10748" s="1"/>
      <c r="O10748" s="1"/>
      <c r="P10748" s="1"/>
      <c r="Q10748" s="1"/>
      <c r="R10748" s="1"/>
      <c r="S10748" s="1"/>
      <c r="T10748" s="1"/>
      <c r="U10748" s="1"/>
      <c r="V10748" s="1"/>
      <c r="W10748" s="1"/>
      <c r="X10748" s="1"/>
      <c r="Y10748" s="1"/>
      <c r="Z10748" s="1"/>
      <c r="AA10748" s="3"/>
      <c r="AB10748" s="9"/>
    </row>
    <row r="10749" spans="1:28" ht="15">
      <c r="A10749" s="74">
        <v>10745</v>
      </c>
      <c r="B10749" s="64"/>
      <c r="C10749" s="88"/>
      <c r="D10749" s="99"/>
    </row>
    <row r="10750" spans="1:28" ht="15">
      <c r="A10750" s="74">
        <v>10746</v>
      </c>
      <c r="B10750" s="64"/>
      <c r="C10750" s="88"/>
      <c r="D10750" s="99"/>
    </row>
    <row r="10751" spans="1:28" ht="15">
      <c r="A10751" s="74">
        <v>10747</v>
      </c>
      <c r="B10751" s="64"/>
      <c r="C10751" s="88"/>
      <c r="D10751" s="99"/>
    </row>
    <row r="10752" spans="1:28" ht="15">
      <c r="A10752" s="74">
        <v>10748</v>
      </c>
      <c r="B10752" s="64"/>
      <c r="C10752" s="88"/>
      <c r="D10752" s="99"/>
    </row>
    <row r="10753" spans="1:4" ht="15">
      <c r="A10753" s="74">
        <v>10749</v>
      </c>
      <c r="B10753" s="64"/>
      <c r="C10753" s="88"/>
      <c r="D10753" s="99"/>
    </row>
    <row r="10754" spans="1:4" ht="15">
      <c r="A10754" s="74">
        <v>10750</v>
      </c>
      <c r="B10754" s="64"/>
      <c r="C10754" s="88"/>
      <c r="D10754" s="99"/>
    </row>
    <row r="10755" spans="1:4" ht="15">
      <c r="A10755" s="74">
        <v>10751</v>
      </c>
      <c r="B10755" s="64"/>
      <c r="C10755" s="88"/>
      <c r="D10755" s="99"/>
    </row>
    <row r="10756" spans="1:4" ht="15">
      <c r="A10756" s="74">
        <v>10752</v>
      </c>
      <c r="B10756" s="64"/>
      <c r="C10756" s="88"/>
      <c r="D10756" s="99"/>
    </row>
    <row r="10757" spans="1:4" ht="15">
      <c r="A10757" s="74">
        <v>10753</v>
      </c>
      <c r="B10757" s="64"/>
      <c r="C10757" s="88"/>
      <c r="D10757" s="99"/>
    </row>
    <row r="10758" spans="1:4" ht="15">
      <c r="A10758" s="74">
        <v>10754</v>
      </c>
      <c r="B10758" s="64"/>
      <c r="C10758" s="88"/>
      <c r="D10758" s="99"/>
    </row>
    <row r="10759" spans="1:4" ht="15">
      <c r="A10759" s="74">
        <v>10755</v>
      </c>
      <c r="B10759" s="64"/>
      <c r="C10759" s="88"/>
      <c r="D10759" s="99"/>
    </row>
    <row r="10760" spans="1:4" ht="15">
      <c r="A10760" s="74">
        <v>10756</v>
      </c>
      <c r="B10760" s="64"/>
      <c r="C10760" s="88"/>
      <c r="D10760" s="99"/>
    </row>
    <row r="10761" spans="1:4" ht="15">
      <c r="A10761" s="74">
        <v>10757</v>
      </c>
      <c r="B10761" s="64"/>
      <c r="C10761" s="88"/>
      <c r="D10761" s="99"/>
    </row>
    <row r="10762" spans="1:4" ht="15">
      <c r="A10762" s="74">
        <v>10758</v>
      </c>
      <c r="B10762" s="64"/>
      <c r="C10762" s="88"/>
      <c r="D10762" s="99"/>
    </row>
    <row r="10763" spans="1:4" ht="15">
      <c r="A10763" s="74">
        <v>10759</v>
      </c>
      <c r="B10763" s="64"/>
      <c r="C10763" s="88"/>
      <c r="D10763" s="99"/>
    </row>
    <row r="10764" spans="1:4" ht="15">
      <c r="A10764" s="74">
        <v>10760</v>
      </c>
      <c r="B10764" s="64"/>
      <c r="C10764" s="88"/>
      <c r="D10764" s="99"/>
    </row>
    <row r="10765" spans="1:4" ht="15">
      <c r="A10765" s="74">
        <v>10761</v>
      </c>
      <c r="B10765" s="64"/>
      <c r="C10765" s="88"/>
      <c r="D10765" s="99"/>
    </row>
    <row r="10766" spans="1:4" ht="15">
      <c r="A10766" s="74">
        <v>10762</v>
      </c>
      <c r="B10766" s="64"/>
      <c r="C10766" s="88"/>
      <c r="D10766" s="99"/>
    </row>
    <row r="10767" spans="1:4" ht="15">
      <c r="A10767" s="74">
        <v>10763</v>
      </c>
      <c r="B10767" s="64"/>
      <c r="C10767" s="88"/>
      <c r="D10767" s="99"/>
    </row>
    <row r="10768" spans="1:4" ht="15">
      <c r="A10768" s="74">
        <v>10764</v>
      </c>
      <c r="B10768" s="64"/>
      <c r="C10768" s="88"/>
      <c r="D10768" s="99"/>
    </row>
    <row r="10769" spans="1:27" ht="15">
      <c r="A10769" s="74">
        <v>10765</v>
      </c>
      <c r="B10769" s="64"/>
      <c r="C10769" s="88"/>
      <c r="D10769" s="99"/>
    </row>
    <row r="10770" spans="1:27" ht="15">
      <c r="A10770" s="74">
        <v>10766</v>
      </c>
      <c r="B10770" s="64"/>
      <c r="C10770" s="88"/>
      <c r="D10770" s="99"/>
    </row>
    <row r="10771" spans="1:27" ht="15">
      <c r="A10771" s="74">
        <v>10767</v>
      </c>
      <c r="B10771" s="64"/>
      <c r="C10771" s="88"/>
      <c r="D10771" s="99"/>
      <c r="E10771" s="7"/>
      <c r="G10771" s="3"/>
      <c r="H10771" s="92"/>
      <c r="I10771" s="1"/>
      <c r="J10771" s="1"/>
      <c r="K10771" s="1"/>
      <c r="L10771" s="8"/>
      <c r="M10771" s="1"/>
      <c r="N10771" s="1"/>
      <c r="O10771" s="8"/>
      <c r="P10771" s="8"/>
      <c r="Q10771" s="1"/>
      <c r="R10771" s="8"/>
      <c r="S10771" s="1"/>
      <c r="T10771" s="1"/>
      <c r="U10771" s="1"/>
      <c r="V10771" s="1"/>
      <c r="W10771" s="1"/>
      <c r="X10771" s="1"/>
      <c r="Y10771" s="1"/>
      <c r="Z10771" s="1"/>
      <c r="AA10771" s="1"/>
    </row>
    <row r="10772" spans="1:27" ht="15">
      <c r="A10772" s="74">
        <v>10768</v>
      </c>
      <c r="B10772" s="64"/>
      <c r="C10772" s="88"/>
      <c r="D10772" s="99"/>
      <c r="E10772" s="7"/>
      <c r="G10772" s="3"/>
      <c r="H10772" s="2"/>
      <c r="I10772" s="1"/>
      <c r="J10772" s="1"/>
      <c r="K10772" s="1"/>
      <c r="L10772" s="8"/>
      <c r="M10772" s="1"/>
      <c r="N10772" s="1"/>
      <c r="O10772" s="8"/>
      <c r="P10772" s="8"/>
      <c r="Q10772" s="1"/>
      <c r="R10772" s="8"/>
      <c r="S10772" s="1"/>
      <c r="T10772" s="1"/>
      <c r="U10772" s="1"/>
      <c r="V10772" s="1"/>
      <c r="W10772" s="1"/>
      <c r="X10772" s="1"/>
      <c r="Y10772" s="1"/>
      <c r="Z10772" s="1"/>
      <c r="AA10772" s="1"/>
    </row>
    <row r="10773" spans="1:27" ht="15">
      <c r="A10773" s="74">
        <v>10769</v>
      </c>
      <c r="B10773" s="64"/>
      <c r="C10773" s="88"/>
      <c r="D10773" s="99"/>
      <c r="E10773" s="7"/>
      <c r="G10773" s="3"/>
      <c r="H10773" s="2"/>
      <c r="I10773" s="1"/>
      <c r="J10773" s="1"/>
      <c r="K10773" s="1"/>
      <c r="L10773" s="8"/>
      <c r="M10773" s="1"/>
      <c r="N10773" s="1"/>
      <c r="O10773" s="8"/>
      <c r="P10773" s="8"/>
      <c r="Q10773" s="1"/>
      <c r="R10773" s="8"/>
      <c r="S10773" s="1"/>
      <c r="T10773" s="1"/>
      <c r="U10773" s="1"/>
      <c r="V10773" s="1"/>
      <c r="W10773" s="1"/>
      <c r="X10773" s="1"/>
      <c r="Y10773" s="1"/>
      <c r="Z10773" s="1"/>
      <c r="AA10773" s="1"/>
    </row>
    <row r="10774" spans="1:27" ht="15">
      <c r="A10774" s="74">
        <v>10770</v>
      </c>
      <c r="B10774" s="64"/>
      <c r="C10774" s="88"/>
      <c r="D10774" s="99"/>
      <c r="E10774" s="7"/>
      <c r="G10774" s="3"/>
      <c r="H10774" s="2"/>
      <c r="I10774" s="1"/>
      <c r="J10774" s="1"/>
      <c r="K10774" s="1"/>
      <c r="L10774" s="8"/>
      <c r="M10774" s="1"/>
      <c r="N10774" s="1"/>
      <c r="O10774" s="8"/>
      <c r="P10774" s="8"/>
      <c r="Q10774" s="1"/>
      <c r="R10774" s="8"/>
      <c r="S10774" s="1"/>
      <c r="T10774" s="1"/>
      <c r="U10774" s="1"/>
      <c r="V10774" s="1"/>
      <c r="W10774" s="1"/>
      <c r="X10774" s="1"/>
      <c r="Y10774" s="1"/>
      <c r="Z10774" s="1"/>
      <c r="AA10774" s="1"/>
    </row>
    <row r="10775" spans="1:27" ht="15">
      <c r="A10775" s="74">
        <v>10771</v>
      </c>
      <c r="B10775" s="64"/>
      <c r="C10775" s="88"/>
      <c r="D10775" s="99"/>
      <c r="E10775" s="7"/>
      <c r="G10775" s="3"/>
      <c r="H10775" s="2"/>
      <c r="I10775" s="1"/>
      <c r="J10775" s="1"/>
      <c r="K10775" s="1"/>
      <c r="L10775" s="8"/>
      <c r="M10775" s="1"/>
      <c r="N10775" s="1"/>
      <c r="O10775" s="8"/>
      <c r="P10775" s="8"/>
      <c r="Q10775" s="1"/>
      <c r="R10775" s="8"/>
      <c r="S10775" s="1"/>
      <c r="T10775" s="1"/>
      <c r="U10775" s="1"/>
      <c r="V10775" s="1"/>
      <c r="W10775" s="1"/>
      <c r="X10775" s="1"/>
      <c r="Y10775" s="1"/>
      <c r="Z10775" s="1"/>
      <c r="AA10775" s="1"/>
    </row>
    <row r="10776" spans="1:27" ht="15">
      <c r="A10776" s="74">
        <v>10772</v>
      </c>
      <c r="B10776" s="64"/>
      <c r="C10776" s="88"/>
      <c r="D10776" s="99"/>
      <c r="E10776" s="7"/>
      <c r="G10776" s="3"/>
      <c r="H10776" s="2"/>
      <c r="I10776" s="1"/>
      <c r="J10776" s="1"/>
      <c r="K10776" s="1"/>
      <c r="L10776" s="8"/>
      <c r="M10776" s="1"/>
      <c r="N10776" s="1"/>
      <c r="O10776" s="8"/>
      <c r="P10776" s="8"/>
      <c r="Q10776" s="1"/>
      <c r="R10776" s="8"/>
      <c r="S10776" s="1"/>
      <c r="T10776" s="1"/>
      <c r="U10776" s="1"/>
      <c r="V10776" s="1"/>
      <c r="W10776" s="1"/>
      <c r="X10776" s="1"/>
      <c r="Y10776" s="1"/>
      <c r="Z10776" s="1"/>
      <c r="AA10776" s="1"/>
    </row>
    <row r="10777" spans="1:27" ht="15">
      <c r="A10777" s="74">
        <v>10773</v>
      </c>
      <c r="B10777" s="64"/>
      <c r="C10777" s="88"/>
      <c r="D10777" s="99"/>
      <c r="E10777" s="7"/>
      <c r="G10777" s="3"/>
      <c r="H10777" s="2"/>
      <c r="I10777" s="1"/>
      <c r="J10777" s="1"/>
      <c r="K10777" s="1"/>
      <c r="L10777" s="8"/>
      <c r="M10777" s="1"/>
      <c r="N10777" s="1"/>
      <c r="O10777" s="8"/>
      <c r="P10777" s="8"/>
      <c r="Q10777" s="1"/>
      <c r="R10777" s="8"/>
      <c r="S10777" s="1"/>
      <c r="T10777" s="1"/>
      <c r="U10777" s="1"/>
      <c r="V10777" s="1"/>
      <c r="W10777" s="1"/>
      <c r="X10777" s="1"/>
      <c r="Y10777" s="1"/>
      <c r="Z10777" s="1"/>
      <c r="AA10777" s="1"/>
    </row>
    <row r="10778" spans="1:27" ht="15">
      <c r="A10778" s="74">
        <v>10774</v>
      </c>
      <c r="B10778" s="64"/>
      <c r="C10778" s="88"/>
      <c r="D10778" s="99"/>
      <c r="E10778" s="7"/>
      <c r="G10778" s="3"/>
      <c r="H10778" s="2"/>
      <c r="I10778" s="1"/>
      <c r="J10778" s="1"/>
      <c r="K10778" s="1"/>
      <c r="L10778" s="8"/>
      <c r="M10778" s="1"/>
      <c r="N10778" s="1"/>
      <c r="O10778" s="8"/>
      <c r="P10778" s="8"/>
      <c r="Q10778" s="1"/>
      <c r="R10778" s="8"/>
      <c r="S10778" s="1"/>
      <c r="T10778" s="1"/>
      <c r="U10778" s="1"/>
      <c r="V10778" s="1"/>
      <c r="W10778" s="1"/>
      <c r="X10778" s="1"/>
      <c r="Y10778" s="1"/>
      <c r="Z10778" s="1"/>
      <c r="AA10778" s="1"/>
    </row>
    <row r="10779" spans="1:27" ht="15">
      <c r="A10779" s="74">
        <v>10775</v>
      </c>
      <c r="B10779" s="64"/>
      <c r="C10779" s="88"/>
      <c r="D10779" s="99"/>
      <c r="E10779" s="7"/>
      <c r="G10779" s="3"/>
      <c r="H10779" s="2"/>
      <c r="I10779" s="1"/>
      <c r="J10779" s="1"/>
      <c r="K10779" s="1"/>
      <c r="L10779" s="8"/>
      <c r="M10779" s="1"/>
      <c r="N10779" s="1"/>
      <c r="O10779" s="8"/>
      <c r="P10779" s="8"/>
      <c r="Q10779" s="1"/>
      <c r="R10779" s="8"/>
      <c r="S10779" s="1"/>
      <c r="T10779" s="1"/>
      <c r="U10779" s="1"/>
      <c r="V10779" s="1"/>
      <c r="W10779" s="1"/>
      <c r="X10779" s="1"/>
      <c r="Y10779" s="1"/>
      <c r="Z10779" s="1"/>
      <c r="AA10779" s="1"/>
    </row>
    <row r="10780" spans="1:27" ht="15">
      <c r="A10780" s="74">
        <v>10776</v>
      </c>
      <c r="B10780" s="64"/>
      <c r="C10780" s="88"/>
      <c r="D10780" s="99"/>
      <c r="E10780" s="7"/>
      <c r="G10780" s="3"/>
      <c r="H10780" s="2"/>
      <c r="I10780" s="1"/>
      <c r="J10780" s="1"/>
      <c r="K10780" s="1"/>
      <c r="L10780" s="8"/>
      <c r="M10780" s="1"/>
      <c r="N10780" s="1"/>
      <c r="O10780" s="8"/>
      <c r="P10780" s="8"/>
      <c r="Q10780" s="1"/>
      <c r="R10780" s="8"/>
      <c r="S10780" s="1"/>
      <c r="T10780" s="1"/>
      <c r="U10780" s="1"/>
      <c r="V10780" s="1"/>
      <c r="W10780" s="1"/>
      <c r="X10780" s="1"/>
      <c r="Y10780" s="1"/>
      <c r="Z10780" s="1"/>
      <c r="AA10780" s="1"/>
    </row>
    <row r="10781" spans="1:27" ht="15">
      <c r="A10781" s="74">
        <v>10777</v>
      </c>
      <c r="B10781" s="64"/>
      <c r="C10781" s="88"/>
      <c r="D10781" s="99"/>
      <c r="E10781" s="7"/>
      <c r="G10781" s="3"/>
      <c r="H10781" s="2"/>
      <c r="I10781" s="1"/>
      <c r="J10781" s="1"/>
      <c r="K10781" s="1"/>
      <c r="L10781" s="8"/>
      <c r="M10781" s="1"/>
      <c r="N10781" s="1"/>
      <c r="O10781" s="8"/>
      <c r="P10781" s="8"/>
      <c r="Q10781" s="1"/>
      <c r="R10781" s="8"/>
      <c r="S10781" s="1"/>
      <c r="T10781" s="1"/>
      <c r="U10781" s="1"/>
      <c r="V10781" s="1"/>
      <c r="W10781" s="1"/>
      <c r="X10781" s="1"/>
      <c r="Y10781" s="1"/>
      <c r="Z10781" s="1"/>
      <c r="AA10781" s="1"/>
    </row>
    <row r="10782" spans="1:27" ht="15">
      <c r="A10782" s="74">
        <v>10778</v>
      </c>
      <c r="B10782" s="64"/>
      <c r="C10782" s="88"/>
      <c r="D10782" s="99"/>
      <c r="E10782" s="7"/>
      <c r="G10782" s="3"/>
      <c r="H10782" s="2"/>
      <c r="I10782" s="1"/>
      <c r="J10782" s="1"/>
      <c r="K10782" s="1"/>
      <c r="L10782" s="8"/>
      <c r="M10782" s="1"/>
      <c r="N10782" s="1"/>
      <c r="O10782" s="8"/>
      <c r="P10782" s="8"/>
      <c r="Q10782" s="1"/>
      <c r="R10782" s="8"/>
      <c r="S10782" s="1"/>
      <c r="T10782" s="1"/>
      <c r="U10782" s="1"/>
      <c r="V10782" s="1"/>
      <c r="W10782" s="1"/>
      <c r="X10782" s="1"/>
      <c r="Y10782" s="1"/>
      <c r="Z10782" s="1"/>
      <c r="AA10782" s="1"/>
    </row>
    <row r="10783" spans="1:27" ht="15">
      <c r="A10783" s="74">
        <v>10779</v>
      </c>
      <c r="B10783" s="64"/>
      <c r="C10783" s="88"/>
      <c r="D10783" s="99"/>
      <c r="E10783" s="7"/>
      <c r="G10783" s="3"/>
      <c r="H10783" s="2"/>
      <c r="I10783" s="1"/>
      <c r="J10783" s="1"/>
      <c r="K10783" s="1"/>
      <c r="L10783" s="8"/>
      <c r="M10783" s="1"/>
      <c r="N10783" s="1"/>
      <c r="O10783" s="8"/>
      <c r="P10783" s="8"/>
      <c r="Q10783" s="1"/>
      <c r="R10783" s="8"/>
      <c r="S10783" s="1"/>
      <c r="T10783" s="1"/>
      <c r="U10783" s="1"/>
      <c r="V10783" s="1"/>
      <c r="W10783" s="1"/>
      <c r="X10783" s="1"/>
      <c r="Y10783" s="1"/>
      <c r="Z10783" s="1"/>
      <c r="AA10783" s="1"/>
    </row>
    <row r="10784" spans="1:27" ht="15">
      <c r="A10784" s="74">
        <v>10780</v>
      </c>
      <c r="B10784" s="64"/>
      <c r="C10784" s="88"/>
      <c r="D10784" s="99"/>
      <c r="E10784" s="7"/>
      <c r="G10784" s="3"/>
      <c r="H10784" s="2"/>
      <c r="I10784" s="1"/>
      <c r="J10784" s="1"/>
      <c r="K10784" s="1"/>
      <c r="L10784" s="8"/>
      <c r="M10784" s="1"/>
      <c r="N10784" s="1"/>
      <c r="O10784" s="8"/>
      <c r="P10784" s="8"/>
      <c r="Q10784" s="1"/>
      <c r="R10784" s="8"/>
      <c r="S10784" s="1"/>
      <c r="T10784" s="1"/>
      <c r="U10784" s="1"/>
      <c r="V10784" s="1"/>
      <c r="W10784" s="1"/>
      <c r="X10784" s="1"/>
      <c r="Y10784" s="1"/>
      <c r="Z10784" s="1"/>
      <c r="AA10784" s="1"/>
    </row>
    <row r="10785" spans="1:27" ht="15">
      <c r="A10785" s="74">
        <v>10781</v>
      </c>
      <c r="B10785" s="64"/>
      <c r="C10785" s="88"/>
      <c r="D10785" s="99"/>
      <c r="E10785" s="7"/>
      <c r="G10785" s="3"/>
      <c r="H10785" s="2"/>
      <c r="I10785" s="1"/>
      <c r="J10785" s="1"/>
      <c r="K10785" s="1"/>
      <c r="L10785" s="8"/>
      <c r="M10785" s="1"/>
      <c r="N10785" s="1"/>
      <c r="O10785" s="8"/>
      <c r="P10785" s="8"/>
      <c r="Q10785" s="1"/>
      <c r="R10785" s="8"/>
      <c r="S10785" s="1"/>
      <c r="T10785" s="1"/>
      <c r="U10785" s="1"/>
      <c r="V10785" s="1"/>
      <c r="W10785" s="1"/>
      <c r="X10785" s="1"/>
      <c r="Y10785" s="1"/>
      <c r="Z10785" s="1"/>
      <c r="AA10785" s="1"/>
    </row>
    <row r="10786" spans="1:27" ht="15">
      <c r="A10786" s="74">
        <v>10782</v>
      </c>
      <c r="B10786" s="64"/>
      <c r="C10786" s="88"/>
      <c r="D10786" s="99"/>
      <c r="E10786" s="7"/>
      <c r="G10786" s="3"/>
      <c r="H10786" s="2"/>
      <c r="I10786" s="1"/>
      <c r="J10786" s="1"/>
      <c r="K10786" s="1"/>
      <c r="L10786" s="8"/>
      <c r="M10786" s="1"/>
      <c r="N10786" s="1"/>
      <c r="O10786" s="8"/>
      <c r="P10786" s="8"/>
      <c r="Q10786" s="1"/>
      <c r="R10786" s="8"/>
      <c r="S10786" s="1"/>
      <c r="T10786" s="1"/>
      <c r="U10786" s="1"/>
      <c r="V10786" s="1"/>
      <c r="W10786" s="1"/>
      <c r="X10786" s="1"/>
      <c r="Y10786" s="1"/>
      <c r="Z10786" s="1"/>
      <c r="AA10786" s="1"/>
    </row>
    <row r="10787" spans="1:27" ht="15">
      <c r="A10787" s="74">
        <v>10783</v>
      </c>
      <c r="B10787" s="64"/>
      <c r="C10787" s="88"/>
      <c r="D10787" s="99"/>
      <c r="E10787" s="7"/>
      <c r="G10787" s="3"/>
      <c r="H10787" s="2"/>
      <c r="I10787" s="1"/>
      <c r="J10787" s="1"/>
      <c r="K10787" s="1"/>
      <c r="L10787" s="8"/>
      <c r="M10787" s="1"/>
      <c r="N10787" s="1"/>
      <c r="O10787" s="8"/>
      <c r="P10787" s="8"/>
      <c r="Q10787" s="1"/>
      <c r="R10787" s="8"/>
      <c r="S10787" s="1"/>
      <c r="T10787" s="1"/>
      <c r="U10787" s="1"/>
      <c r="V10787" s="1"/>
      <c r="W10787" s="1"/>
      <c r="X10787" s="1"/>
      <c r="Y10787" s="1"/>
      <c r="Z10787" s="1"/>
      <c r="AA10787" s="1"/>
    </row>
    <row r="10788" spans="1:27" ht="15">
      <c r="A10788" s="74">
        <v>10784</v>
      </c>
      <c r="B10788" s="64"/>
      <c r="C10788" s="88"/>
      <c r="D10788" s="99"/>
      <c r="E10788" s="7"/>
      <c r="G10788" s="3"/>
      <c r="H10788" s="2"/>
      <c r="I10788" s="1"/>
      <c r="J10788" s="1"/>
      <c r="K10788" s="1"/>
      <c r="L10788" s="8"/>
      <c r="M10788" s="1"/>
      <c r="N10788" s="1"/>
      <c r="O10788" s="8"/>
      <c r="P10788" s="8"/>
      <c r="Q10788" s="1"/>
      <c r="R10788" s="8"/>
      <c r="S10788" s="1"/>
      <c r="T10788" s="1"/>
      <c r="U10788" s="1"/>
      <c r="V10788" s="1"/>
      <c r="W10788" s="1"/>
      <c r="X10788" s="1"/>
      <c r="Y10788" s="1"/>
      <c r="Z10788" s="1"/>
      <c r="AA10788" s="1"/>
    </row>
    <row r="10789" spans="1:27" ht="15">
      <c r="A10789" s="74">
        <v>10785</v>
      </c>
      <c r="B10789" s="64"/>
      <c r="C10789" s="88"/>
      <c r="D10789" s="99"/>
      <c r="E10789" s="7"/>
      <c r="G10789" s="3"/>
      <c r="H10789" s="2"/>
      <c r="I10789" s="1"/>
      <c r="J10789" s="1"/>
      <c r="K10789" s="1"/>
      <c r="L10789" s="8"/>
      <c r="M10789" s="1"/>
      <c r="N10789" s="1"/>
      <c r="O10789" s="8"/>
      <c r="P10789" s="8"/>
      <c r="Q10789" s="1"/>
      <c r="R10789" s="8"/>
      <c r="S10789" s="1"/>
      <c r="T10789" s="1"/>
      <c r="U10789" s="1"/>
      <c r="V10789" s="1"/>
      <c r="W10789" s="1"/>
      <c r="X10789" s="1"/>
      <c r="Y10789" s="1"/>
      <c r="Z10789" s="1"/>
      <c r="AA10789" s="1"/>
    </row>
    <row r="10790" spans="1:27" ht="15">
      <c r="A10790" s="74">
        <v>10786</v>
      </c>
      <c r="B10790" s="64"/>
      <c r="C10790" s="88"/>
      <c r="D10790" s="99"/>
      <c r="E10790" s="7"/>
      <c r="G10790" s="3"/>
      <c r="H10790" s="2"/>
      <c r="I10790" s="1"/>
      <c r="J10790" s="1"/>
      <c r="K10790" s="1"/>
      <c r="L10790" s="8"/>
      <c r="M10790" s="1"/>
      <c r="N10790" s="1"/>
      <c r="O10790" s="8"/>
      <c r="P10790" s="8"/>
      <c r="Q10790" s="1"/>
      <c r="R10790" s="8"/>
      <c r="S10790" s="1"/>
      <c r="T10790" s="1"/>
      <c r="U10790" s="1"/>
      <c r="V10790" s="1"/>
      <c r="W10790" s="1"/>
      <c r="X10790" s="1"/>
      <c r="Y10790" s="1"/>
      <c r="Z10790" s="1"/>
      <c r="AA10790" s="1"/>
    </row>
    <row r="10791" spans="1:27" ht="15">
      <c r="A10791" s="74">
        <v>10787</v>
      </c>
      <c r="B10791" s="64"/>
      <c r="C10791" s="88"/>
      <c r="D10791" s="99"/>
      <c r="E10791" s="7"/>
      <c r="G10791" s="3"/>
      <c r="H10791" s="2"/>
      <c r="I10791" s="1"/>
      <c r="J10791" s="1"/>
      <c r="K10791" s="1"/>
      <c r="L10791" s="8"/>
      <c r="M10791" s="1"/>
      <c r="N10791" s="1"/>
      <c r="O10791" s="8"/>
      <c r="P10791" s="8"/>
      <c r="Q10791" s="1"/>
      <c r="R10791" s="8"/>
      <c r="S10791" s="1"/>
      <c r="T10791" s="1"/>
      <c r="U10791" s="1"/>
      <c r="V10791" s="1"/>
      <c r="W10791" s="1"/>
      <c r="X10791" s="1"/>
      <c r="Y10791" s="1"/>
      <c r="Z10791" s="1"/>
      <c r="AA10791" s="1"/>
    </row>
    <row r="10792" spans="1:27" ht="15">
      <c r="A10792" s="74">
        <v>10788</v>
      </c>
      <c r="B10792" s="64"/>
      <c r="C10792" s="88"/>
      <c r="D10792" s="99"/>
      <c r="E10792" s="7"/>
      <c r="G10792" s="3"/>
      <c r="H10792" s="2"/>
      <c r="I10792" s="1"/>
      <c r="J10792" s="1"/>
      <c r="K10792" s="1"/>
      <c r="L10792" s="8"/>
      <c r="M10792" s="1"/>
      <c r="N10792" s="1"/>
      <c r="O10792" s="8"/>
      <c r="P10792" s="8"/>
      <c r="Q10792" s="1"/>
      <c r="R10792" s="8"/>
      <c r="S10792" s="1"/>
      <c r="T10792" s="1"/>
      <c r="U10792" s="1"/>
      <c r="V10792" s="1"/>
      <c r="W10792" s="1"/>
      <c r="X10792" s="1"/>
      <c r="Y10792" s="1"/>
      <c r="Z10792" s="1"/>
      <c r="AA10792" s="1"/>
    </row>
    <row r="10793" spans="1:27" ht="15">
      <c r="A10793" s="74">
        <v>10789</v>
      </c>
      <c r="B10793" s="64"/>
      <c r="C10793" s="88"/>
      <c r="D10793" s="99"/>
      <c r="E10793" s="7"/>
      <c r="G10793" s="3"/>
      <c r="H10793" s="2"/>
      <c r="I10793" s="1"/>
      <c r="J10793" s="1"/>
      <c r="K10793" s="1"/>
      <c r="L10793" s="8"/>
      <c r="M10793" s="1"/>
      <c r="N10793" s="1"/>
      <c r="O10793" s="8"/>
      <c r="P10793" s="8"/>
      <c r="Q10793" s="1"/>
      <c r="R10793" s="8"/>
      <c r="S10793" s="1"/>
      <c r="T10793" s="1"/>
      <c r="U10793" s="1"/>
      <c r="V10793" s="1"/>
      <c r="W10793" s="1"/>
      <c r="X10793" s="1"/>
      <c r="Y10793" s="1"/>
      <c r="Z10793" s="1"/>
      <c r="AA10793" s="1"/>
    </row>
    <row r="10794" spans="1:27" ht="15">
      <c r="A10794" s="74">
        <v>10790</v>
      </c>
      <c r="B10794" s="64"/>
      <c r="C10794" s="88"/>
      <c r="D10794" s="99"/>
      <c r="E10794" s="7"/>
      <c r="G10794" s="3"/>
      <c r="H10794" s="2"/>
      <c r="I10794" s="1"/>
      <c r="J10794" s="1"/>
      <c r="K10794" s="1"/>
      <c r="L10794" s="8"/>
      <c r="M10794" s="1"/>
      <c r="N10794" s="1"/>
      <c r="O10794" s="8"/>
      <c r="P10794" s="8"/>
      <c r="Q10794" s="1"/>
      <c r="R10794" s="8"/>
      <c r="S10794" s="1"/>
      <c r="T10794" s="1"/>
      <c r="U10794" s="1"/>
      <c r="V10794" s="1"/>
      <c r="W10794" s="1"/>
      <c r="X10794" s="1"/>
      <c r="Y10794" s="1"/>
      <c r="Z10794" s="1"/>
      <c r="AA10794" s="1"/>
    </row>
    <row r="10795" spans="1:27" ht="15">
      <c r="A10795" s="74">
        <v>10791</v>
      </c>
      <c r="B10795" s="64"/>
      <c r="C10795" s="88"/>
      <c r="D10795" s="99"/>
      <c r="E10795" s="7"/>
      <c r="G10795" s="3"/>
      <c r="H10795" s="2"/>
      <c r="I10795" s="1"/>
      <c r="J10795" s="1"/>
      <c r="K10795" s="1"/>
      <c r="L10795" s="8"/>
      <c r="M10795" s="1"/>
      <c r="N10795" s="1"/>
      <c r="O10795" s="8"/>
      <c r="P10795" s="8"/>
      <c r="Q10795" s="1"/>
      <c r="R10795" s="8"/>
      <c r="S10795" s="1"/>
      <c r="T10795" s="1"/>
      <c r="U10795" s="1"/>
      <c r="V10795" s="1"/>
      <c r="W10795" s="1"/>
      <c r="X10795" s="1"/>
      <c r="Y10795" s="1"/>
      <c r="Z10795" s="1"/>
      <c r="AA10795" s="1"/>
    </row>
    <row r="10796" spans="1:27" ht="15">
      <c r="A10796" s="74">
        <v>10792</v>
      </c>
      <c r="B10796" s="64"/>
      <c r="C10796" s="88"/>
      <c r="D10796" s="99"/>
      <c r="E10796" s="7"/>
      <c r="G10796" s="3"/>
      <c r="H10796" s="2"/>
      <c r="I10796" s="1"/>
      <c r="J10796" s="1"/>
      <c r="K10796" s="1"/>
      <c r="L10796" s="8"/>
      <c r="M10796" s="1"/>
      <c r="N10796" s="1"/>
      <c r="O10796" s="8"/>
      <c r="P10796" s="8"/>
      <c r="Q10796" s="1"/>
      <c r="R10796" s="8"/>
      <c r="S10796" s="1"/>
      <c r="T10796" s="1"/>
      <c r="U10796" s="1"/>
      <c r="V10796" s="1"/>
      <c r="W10796" s="1"/>
      <c r="X10796" s="1"/>
      <c r="Y10796" s="1"/>
      <c r="Z10796" s="1"/>
      <c r="AA10796" s="1"/>
    </row>
    <row r="10797" spans="1:27" ht="15">
      <c r="A10797" s="74">
        <v>10793</v>
      </c>
      <c r="B10797" s="64"/>
      <c r="C10797" s="88"/>
      <c r="D10797" s="99"/>
      <c r="E10797" s="7"/>
      <c r="G10797" s="3"/>
      <c r="H10797" s="2"/>
      <c r="I10797" s="1"/>
      <c r="J10797" s="1"/>
      <c r="K10797" s="1"/>
      <c r="L10797" s="8"/>
      <c r="M10797" s="1"/>
      <c r="N10797" s="1"/>
      <c r="O10797" s="8"/>
      <c r="P10797" s="8"/>
      <c r="Q10797" s="1"/>
      <c r="R10797" s="8"/>
      <c r="S10797" s="1"/>
      <c r="T10797" s="1"/>
      <c r="U10797" s="1"/>
      <c r="V10797" s="1"/>
      <c r="W10797" s="1"/>
      <c r="X10797" s="1"/>
      <c r="Y10797" s="1"/>
      <c r="Z10797" s="1"/>
      <c r="AA10797" s="1"/>
    </row>
    <row r="10798" spans="1:27" ht="15">
      <c r="A10798" s="74">
        <v>10794</v>
      </c>
      <c r="B10798" s="64"/>
      <c r="C10798" s="88"/>
      <c r="D10798" s="99"/>
      <c r="E10798" s="7"/>
      <c r="G10798" s="3"/>
      <c r="H10798" s="2"/>
      <c r="I10798" s="1"/>
      <c r="J10798" s="1"/>
      <c r="K10798" s="1"/>
      <c r="L10798" s="8"/>
      <c r="M10798" s="1"/>
      <c r="N10798" s="1"/>
      <c r="O10798" s="8"/>
      <c r="P10798" s="8"/>
      <c r="Q10798" s="1"/>
      <c r="R10798" s="8"/>
      <c r="S10798" s="1"/>
      <c r="T10798" s="1"/>
      <c r="U10798" s="1"/>
      <c r="V10798" s="1"/>
      <c r="W10798" s="1"/>
      <c r="X10798" s="1"/>
      <c r="Y10798" s="1"/>
      <c r="Z10798" s="1"/>
      <c r="AA10798" s="1"/>
    </row>
    <row r="10799" spans="1:27" ht="15">
      <c r="A10799" s="74">
        <v>10795</v>
      </c>
      <c r="B10799" s="64"/>
      <c r="C10799" s="88"/>
      <c r="D10799" s="99"/>
      <c r="E10799" s="7"/>
      <c r="G10799" s="3"/>
      <c r="H10799" s="2"/>
      <c r="I10799" s="1"/>
      <c r="J10799" s="1"/>
      <c r="K10799" s="1"/>
      <c r="L10799" s="8"/>
      <c r="M10799" s="1"/>
      <c r="N10799" s="1"/>
      <c r="O10799" s="8"/>
      <c r="P10799" s="8"/>
      <c r="Q10799" s="1"/>
      <c r="R10799" s="8"/>
      <c r="S10799" s="1"/>
      <c r="T10799" s="1"/>
      <c r="U10799" s="1"/>
      <c r="V10799" s="1"/>
      <c r="W10799" s="1"/>
      <c r="X10799" s="1"/>
      <c r="Y10799" s="1"/>
      <c r="Z10799" s="1"/>
      <c r="AA10799" s="1"/>
    </row>
    <row r="10800" spans="1:27" ht="15">
      <c r="A10800" s="74">
        <v>10796</v>
      </c>
      <c r="B10800" s="64"/>
      <c r="C10800" s="88"/>
      <c r="D10800" s="99"/>
      <c r="E10800" s="7"/>
      <c r="G10800" s="3"/>
      <c r="H10800" s="2"/>
      <c r="I10800" s="1"/>
      <c r="J10800" s="1"/>
      <c r="K10800" s="1"/>
      <c r="L10800" s="8"/>
      <c r="M10800" s="1"/>
      <c r="N10800" s="1"/>
      <c r="O10800" s="8"/>
      <c r="P10800" s="8"/>
      <c r="Q10800" s="1"/>
      <c r="R10800" s="8"/>
      <c r="S10800" s="1"/>
      <c r="T10800" s="1"/>
      <c r="U10800" s="1"/>
      <c r="V10800" s="1"/>
      <c r="W10800" s="1"/>
      <c r="X10800" s="1"/>
      <c r="Y10800" s="1"/>
      <c r="Z10800" s="1"/>
      <c r="AA10800" s="1"/>
    </row>
    <row r="10801" spans="1:27" ht="15">
      <c r="A10801" s="74">
        <v>10797</v>
      </c>
      <c r="B10801" s="64"/>
      <c r="C10801" s="88"/>
      <c r="D10801" s="99"/>
      <c r="E10801" s="7"/>
      <c r="G10801" s="3"/>
      <c r="H10801" s="2"/>
      <c r="I10801" s="1"/>
      <c r="J10801" s="1"/>
      <c r="K10801" s="1"/>
      <c r="L10801" s="8"/>
      <c r="M10801" s="1"/>
      <c r="N10801" s="1"/>
      <c r="O10801" s="8"/>
      <c r="P10801" s="8"/>
      <c r="Q10801" s="1"/>
      <c r="R10801" s="8"/>
      <c r="S10801" s="1"/>
      <c r="T10801" s="1"/>
      <c r="U10801" s="1"/>
      <c r="V10801" s="1"/>
      <c r="W10801" s="1"/>
      <c r="X10801" s="1"/>
      <c r="Y10801" s="1"/>
      <c r="Z10801" s="1"/>
      <c r="AA10801" s="1"/>
    </row>
    <row r="10802" spans="1:27" ht="15">
      <c r="A10802" s="74">
        <v>10798</v>
      </c>
      <c r="B10802" s="64"/>
      <c r="C10802" s="88"/>
      <c r="D10802" s="99"/>
      <c r="E10802" s="7"/>
      <c r="G10802" s="3"/>
      <c r="H10802" s="2"/>
      <c r="I10802" s="1"/>
      <c r="J10802" s="1"/>
      <c r="K10802" s="1"/>
      <c r="L10802" s="8"/>
      <c r="M10802" s="1"/>
      <c r="N10802" s="1"/>
      <c r="O10802" s="8"/>
      <c r="P10802" s="8"/>
      <c r="Q10802" s="1"/>
      <c r="R10802" s="8"/>
      <c r="S10802" s="1"/>
      <c r="T10802" s="1"/>
      <c r="U10802" s="1"/>
      <c r="V10802" s="1"/>
      <c r="W10802" s="1"/>
      <c r="X10802" s="1"/>
      <c r="Y10802" s="1"/>
      <c r="Z10802" s="1"/>
      <c r="AA10802" s="1"/>
    </row>
    <row r="10803" spans="1:27" ht="15">
      <c r="A10803" s="74">
        <v>10799</v>
      </c>
      <c r="B10803" s="64"/>
      <c r="C10803" s="88"/>
      <c r="D10803" s="99"/>
      <c r="E10803" s="7"/>
      <c r="G10803" s="3"/>
      <c r="H10803" s="85"/>
      <c r="I10803" s="11"/>
      <c r="J10803" s="11"/>
      <c r="K10803" s="1"/>
      <c r="L10803" s="8"/>
      <c r="M10803" s="1"/>
      <c r="N10803" s="1"/>
      <c r="O10803" s="8"/>
      <c r="P10803" s="8"/>
      <c r="Q10803" s="1"/>
      <c r="R10803" s="8"/>
      <c r="S10803" s="1"/>
      <c r="T10803" s="1"/>
      <c r="U10803" s="1"/>
      <c r="V10803" s="1"/>
      <c r="W10803" s="1"/>
      <c r="X10803" s="1"/>
      <c r="Y10803" s="1"/>
      <c r="Z10803" s="1"/>
      <c r="AA10803" s="1"/>
    </row>
    <row r="10804" spans="1:27" ht="15">
      <c r="A10804" s="74">
        <v>10800</v>
      </c>
      <c r="B10804" s="64"/>
      <c r="C10804" s="88"/>
      <c r="D10804" s="99"/>
      <c r="E10804" s="7"/>
      <c r="G10804" s="3"/>
      <c r="H10804" s="85"/>
      <c r="I10804" s="11"/>
      <c r="J10804" s="11"/>
      <c r="K10804" s="1"/>
      <c r="L10804" s="8"/>
      <c r="M10804" s="1"/>
      <c r="N10804" s="1"/>
      <c r="O10804" s="8"/>
      <c r="P10804" s="8"/>
      <c r="Q10804" s="1"/>
      <c r="R10804" s="8"/>
      <c r="S10804" s="1"/>
      <c r="T10804" s="1"/>
      <c r="U10804" s="1"/>
      <c r="V10804" s="1"/>
      <c r="W10804" s="1"/>
      <c r="X10804" s="1"/>
      <c r="Y10804" s="1"/>
      <c r="Z10804" s="1"/>
      <c r="AA10804" s="1"/>
    </row>
    <row r="10805" spans="1:27" ht="15">
      <c r="A10805" s="74">
        <v>10801</v>
      </c>
      <c r="B10805" s="64"/>
      <c r="C10805" s="88"/>
      <c r="D10805" s="99"/>
      <c r="E10805" s="7"/>
      <c r="G10805" s="3"/>
      <c r="H10805" s="2"/>
      <c r="I10805" s="1"/>
      <c r="J10805" s="1"/>
      <c r="K10805" s="1"/>
      <c r="L10805" s="8"/>
      <c r="M10805" s="1"/>
      <c r="N10805" s="1"/>
      <c r="O10805" s="8"/>
      <c r="P10805" s="8"/>
      <c r="Q10805" s="1"/>
      <c r="R10805" s="8"/>
      <c r="S10805" s="1"/>
      <c r="T10805" s="1"/>
      <c r="U10805" s="1"/>
      <c r="V10805" s="1"/>
      <c r="W10805" s="1"/>
      <c r="X10805" s="1"/>
      <c r="Y10805" s="1"/>
      <c r="Z10805" s="1"/>
      <c r="AA10805" s="1"/>
    </row>
    <row r="10806" spans="1:27" ht="15">
      <c r="A10806" s="74">
        <v>10802</v>
      </c>
      <c r="B10806" s="64"/>
      <c r="C10806" s="88"/>
      <c r="D10806" s="99"/>
      <c r="E10806" s="7"/>
      <c r="G10806" s="3"/>
      <c r="H10806" s="2"/>
      <c r="I10806" s="1"/>
      <c r="J10806" s="1"/>
      <c r="K10806" s="1"/>
      <c r="L10806" s="8"/>
      <c r="M10806" s="1"/>
      <c r="N10806" s="1"/>
      <c r="O10806" s="8"/>
      <c r="P10806" s="8"/>
      <c r="Q10806" s="1"/>
      <c r="R10806" s="8"/>
      <c r="S10806" s="1"/>
      <c r="T10806" s="1"/>
      <c r="U10806" s="1"/>
      <c r="V10806" s="1"/>
      <c r="W10806" s="1"/>
      <c r="X10806" s="1"/>
      <c r="Y10806" s="1"/>
      <c r="Z10806" s="1"/>
      <c r="AA10806" s="1"/>
    </row>
    <row r="10807" spans="1:27" ht="15">
      <c r="A10807" s="74">
        <v>10803</v>
      </c>
      <c r="B10807" s="64"/>
      <c r="C10807" s="88"/>
      <c r="D10807" s="99"/>
      <c r="E10807" s="7"/>
      <c r="G10807" s="3"/>
      <c r="H10807" s="2"/>
      <c r="I10807" s="1"/>
      <c r="J10807" s="1"/>
      <c r="K10807" s="1"/>
      <c r="L10807" s="8"/>
      <c r="M10807" s="1"/>
      <c r="N10807" s="1"/>
      <c r="O10807" s="1"/>
      <c r="P10807" s="8"/>
      <c r="Q10807" s="1"/>
      <c r="R10807" s="1"/>
      <c r="S10807" s="1"/>
      <c r="T10807" s="1"/>
      <c r="U10807" s="1"/>
      <c r="V10807" s="1"/>
      <c r="W10807" s="1"/>
      <c r="X10807" s="1"/>
      <c r="Y10807" s="1"/>
      <c r="Z10807" s="1"/>
      <c r="AA10807" s="1"/>
    </row>
    <row r="10808" spans="1:27" ht="15">
      <c r="A10808" s="74">
        <v>10804</v>
      </c>
      <c r="B10808" s="64"/>
      <c r="C10808" s="88"/>
      <c r="D10808" s="99"/>
      <c r="E10808" s="7"/>
      <c r="G10808" s="3"/>
      <c r="H10808" s="2"/>
      <c r="I10808" s="1"/>
      <c r="J10808" s="1"/>
      <c r="K10808" s="1"/>
      <c r="L10808" s="8"/>
      <c r="M10808" s="1"/>
      <c r="N10808" s="1"/>
      <c r="O10808" s="1"/>
      <c r="P10808" s="8"/>
      <c r="Q10808" s="1"/>
      <c r="R10808" s="1"/>
      <c r="S10808" s="1"/>
      <c r="T10808" s="1"/>
      <c r="U10808" s="1"/>
      <c r="V10808" s="1"/>
      <c r="W10808" s="1"/>
      <c r="X10808" s="1"/>
      <c r="Y10808" s="1"/>
      <c r="Z10808" s="1"/>
      <c r="AA10808" s="1"/>
    </row>
    <row r="10809" spans="1:27" ht="15">
      <c r="A10809" s="74">
        <v>10805</v>
      </c>
      <c r="B10809" s="64"/>
      <c r="C10809" s="88"/>
      <c r="D10809" s="99"/>
      <c r="E10809" s="7"/>
      <c r="G10809" s="3"/>
      <c r="H10809" s="2"/>
      <c r="I10809" s="1"/>
      <c r="J10809" s="1"/>
      <c r="K10809" s="1"/>
      <c r="L10809" s="8"/>
      <c r="M10809" s="1"/>
      <c r="N10809" s="1"/>
      <c r="O10809" s="1"/>
      <c r="P10809" s="8"/>
      <c r="Q10809" s="1"/>
      <c r="R10809" s="1"/>
      <c r="S10809" s="1"/>
      <c r="T10809" s="1"/>
      <c r="U10809" s="1"/>
      <c r="V10809" s="1"/>
      <c r="W10809" s="1"/>
      <c r="X10809" s="1"/>
      <c r="Y10809" s="1"/>
      <c r="Z10809" s="1"/>
      <c r="AA10809" s="1"/>
    </row>
    <row r="10810" spans="1:27" ht="15">
      <c r="A10810" s="74">
        <v>10806</v>
      </c>
      <c r="B10810" s="64"/>
      <c r="C10810" s="88"/>
      <c r="D10810" s="99"/>
      <c r="E10810" s="7"/>
      <c r="G10810" s="3"/>
      <c r="H10810" s="2"/>
      <c r="I10810" s="1"/>
      <c r="J10810" s="1"/>
      <c r="K10810" s="1"/>
      <c r="L10810" s="8"/>
      <c r="M10810" s="1"/>
      <c r="N10810" s="1"/>
      <c r="O10810" s="1"/>
      <c r="P10810" s="8"/>
      <c r="Q10810" s="1"/>
      <c r="R10810" s="1"/>
      <c r="S10810" s="1"/>
      <c r="T10810" s="1"/>
      <c r="U10810" s="1"/>
      <c r="V10810" s="1"/>
      <c r="W10810" s="1"/>
      <c r="X10810" s="1"/>
      <c r="Y10810" s="1"/>
      <c r="Z10810" s="1"/>
      <c r="AA10810" s="1"/>
    </row>
    <row r="10811" spans="1:27" ht="15">
      <c r="A10811" s="74">
        <v>10807</v>
      </c>
      <c r="B10811" s="64"/>
      <c r="C10811" s="88"/>
      <c r="D10811" s="99"/>
      <c r="E10811" s="7"/>
      <c r="G10811" s="3"/>
      <c r="H10811" s="2"/>
      <c r="I10811" s="1"/>
      <c r="J10811" s="1"/>
      <c r="K10811" s="1"/>
      <c r="L10811" s="8"/>
      <c r="M10811" s="1"/>
      <c r="N10811" s="1"/>
      <c r="O10811" s="1"/>
      <c r="P10811" s="8"/>
      <c r="Q10811" s="1"/>
      <c r="R10811" s="1"/>
      <c r="S10811" s="1"/>
      <c r="T10811" s="1"/>
      <c r="U10811" s="1"/>
      <c r="V10811" s="1"/>
      <c r="W10811" s="1"/>
      <c r="X10811" s="1"/>
      <c r="Y10811" s="1"/>
      <c r="Z10811" s="1"/>
      <c r="AA10811" s="1"/>
    </row>
    <row r="10812" spans="1:27" ht="15">
      <c r="A10812" s="74">
        <v>10808</v>
      </c>
      <c r="B10812" s="64"/>
      <c r="C10812" s="88"/>
      <c r="D10812" s="99"/>
      <c r="E10812" s="7"/>
      <c r="G10812" s="3"/>
      <c r="H10812" s="2"/>
      <c r="I10812" s="1"/>
      <c r="J10812" s="1"/>
      <c r="K10812" s="1"/>
      <c r="L10812" s="8"/>
      <c r="M10812" s="8"/>
      <c r="N10812" s="8"/>
      <c r="O10812" s="1"/>
      <c r="P10812" s="8"/>
      <c r="Q10812" s="1"/>
      <c r="R10812" s="1"/>
      <c r="S10812" s="1"/>
      <c r="T10812" s="1"/>
      <c r="U10812" s="1"/>
      <c r="V10812" s="1"/>
      <c r="W10812" s="1"/>
      <c r="X10812" s="1"/>
      <c r="Y10812" s="1"/>
      <c r="Z10812" s="1"/>
      <c r="AA10812" s="1"/>
    </row>
    <row r="10813" spans="1:27" ht="15">
      <c r="A10813" s="74">
        <v>10809</v>
      </c>
      <c r="B10813" s="64"/>
      <c r="C10813" s="88"/>
      <c r="D10813" s="99"/>
      <c r="E10813" s="7"/>
      <c r="G10813" s="3"/>
      <c r="H10813" s="2"/>
      <c r="I10813" s="1"/>
      <c r="J10813" s="1"/>
      <c r="K10813" s="1"/>
      <c r="L10813" s="8"/>
      <c r="M10813" s="8"/>
      <c r="N10813" s="8"/>
      <c r="O10813" s="1"/>
      <c r="P10813" s="8"/>
      <c r="Q10813" s="1"/>
      <c r="R10813" s="1"/>
      <c r="S10813" s="1"/>
      <c r="T10813" s="1"/>
      <c r="U10813" s="1"/>
      <c r="V10813" s="1"/>
      <c r="W10813" s="1"/>
      <c r="X10813" s="1"/>
      <c r="Y10813" s="1"/>
      <c r="Z10813" s="1"/>
      <c r="AA10813" s="1"/>
    </row>
    <row r="10814" spans="1:27" ht="15">
      <c r="A10814" s="74">
        <v>10810</v>
      </c>
      <c r="B10814" s="64"/>
      <c r="C10814" s="88"/>
      <c r="D10814" s="99"/>
      <c r="E10814" s="7"/>
      <c r="G10814" s="3"/>
      <c r="H10814" s="2"/>
      <c r="I10814" s="1"/>
      <c r="J10814" s="1"/>
      <c r="K10814" s="1"/>
      <c r="L10814" s="8"/>
      <c r="M10814" s="1"/>
      <c r="N10814" s="1"/>
      <c r="O10814" s="1"/>
      <c r="P10814" s="8"/>
      <c r="Q10814" s="1"/>
      <c r="R10814" s="1"/>
      <c r="S10814" s="1"/>
      <c r="T10814" s="1"/>
      <c r="U10814" s="1"/>
      <c r="V10814" s="1"/>
      <c r="W10814" s="1"/>
      <c r="X10814" s="1"/>
      <c r="Y10814" s="1"/>
      <c r="Z10814" s="1"/>
      <c r="AA10814" s="1"/>
    </row>
    <row r="10815" spans="1:27" ht="15">
      <c r="A10815" s="74">
        <v>10811</v>
      </c>
      <c r="B10815" s="64"/>
      <c r="C10815" s="88"/>
      <c r="D10815" s="99"/>
      <c r="E10815" s="7"/>
      <c r="G10815" s="3"/>
      <c r="H10815" s="2"/>
      <c r="I10815" s="1"/>
      <c r="J10815" s="1"/>
      <c r="K10815" s="1"/>
      <c r="L10815" s="8"/>
      <c r="M10815" s="8"/>
      <c r="N10815" s="8"/>
      <c r="O10815" s="1"/>
      <c r="P10815" s="8"/>
      <c r="Q10815" s="1"/>
      <c r="R10815" s="1"/>
      <c r="S10815" s="1"/>
      <c r="T10815" s="1"/>
      <c r="U10815" s="1"/>
      <c r="V10815" s="1"/>
      <c r="W10815" s="1"/>
      <c r="X10815" s="1"/>
      <c r="Y10815" s="1"/>
      <c r="Z10815" s="1"/>
      <c r="AA10815" s="1"/>
    </row>
    <row r="10816" spans="1:27" ht="15">
      <c r="A10816" s="74">
        <v>10812</v>
      </c>
      <c r="B10816" s="64"/>
      <c r="C10816" s="88"/>
      <c r="D10816" s="99"/>
      <c r="E10816" s="7"/>
      <c r="G10816" s="3"/>
      <c r="H10816" s="2"/>
      <c r="I10816" s="1"/>
      <c r="J10816" s="1"/>
      <c r="K10816" s="1"/>
      <c r="L10816" s="8"/>
      <c r="M10816" s="8"/>
      <c r="N10816" s="8"/>
      <c r="O10816" s="1"/>
      <c r="P10816" s="8"/>
      <c r="Q10816" s="1"/>
      <c r="R10816" s="1"/>
      <c r="S10816" s="1"/>
      <c r="T10816" s="1"/>
      <c r="U10816" s="1"/>
      <c r="V10816" s="1"/>
      <c r="W10816" s="1"/>
      <c r="X10816" s="1"/>
      <c r="Y10816" s="1"/>
      <c r="Z10816" s="1"/>
      <c r="AA10816" s="1"/>
    </row>
    <row r="10817" spans="1:27" ht="15">
      <c r="A10817" s="74">
        <v>10813</v>
      </c>
      <c r="B10817" s="64"/>
      <c r="C10817" s="88"/>
      <c r="D10817" s="99"/>
      <c r="E10817" s="7"/>
      <c r="G10817" s="3"/>
      <c r="H10817" s="2"/>
      <c r="I10817" s="1"/>
      <c r="J10817" s="1"/>
      <c r="K10817" s="1"/>
      <c r="L10817" s="8"/>
      <c r="M10817" s="1"/>
      <c r="N10817" s="1"/>
      <c r="O10817" s="1"/>
      <c r="P10817" s="8"/>
      <c r="Q10817" s="1"/>
      <c r="R10817" s="1"/>
      <c r="S10817" s="1"/>
      <c r="T10817" s="1"/>
      <c r="U10817" s="1"/>
      <c r="V10817" s="1"/>
      <c r="W10817" s="1"/>
      <c r="X10817" s="1"/>
      <c r="Y10817" s="1"/>
      <c r="Z10817" s="1"/>
      <c r="AA10817" s="1"/>
    </row>
    <row r="10818" spans="1:27" ht="15">
      <c r="A10818" s="74">
        <v>10814</v>
      </c>
      <c r="B10818" s="64"/>
      <c r="C10818" s="88"/>
      <c r="D10818" s="99"/>
      <c r="E10818" s="7"/>
      <c r="G10818" s="3"/>
      <c r="H10818" s="2"/>
      <c r="I10818" s="1"/>
      <c r="J10818" s="1"/>
      <c r="K10818" s="1"/>
      <c r="L10818" s="8"/>
      <c r="M10818" s="1"/>
      <c r="N10818" s="1"/>
      <c r="O10818" s="1"/>
      <c r="P10818" s="8"/>
      <c r="Q10818" s="1"/>
      <c r="R10818" s="1"/>
      <c r="S10818" s="1"/>
      <c r="T10818" s="1"/>
      <c r="U10818" s="1"/>
      <c r="V10818" s="1"/>
      <c r="W10818" s="1"/>
      <c r="X10818" s="1"/>
      <c r="Y10818" s="1"/>
      <c r="Z10818" s="1"/>
      <c r="AA10818" s="1"/>
    </row>
    <row r="10819" spans="1:27" ht="15">
      <c r="A10819" s="74">
        <v>10815</v>
      </c>
      <c r="B10819" s="64"/>
      <c r="C10819" s="88"/>
      <c r="D10819" s="99"/>
      <c r="E10819" s="7"/>
      <c r="G10819" s="3"/>
      <c r="H10819" s="2"/>
      <c r="I10819" s="1"/>
      <c r="J10819" s="1"/>
      <c r="K10819" s="1"/>
      <c r="L10819" s="8"/>
      <c r="M10819" s="1"/>
      <c r="N10819" s="1"/>
      <c r="O10819" s="1"/>
      <c r="P10819" s="8"/>
      <c r="Q10819" s="1"/>
      <c r="R10819" s="1"/>
      <c r="S10819" s="1"/>
      <c r="T10819" s="1"/>
      <c r="U10819" s="1"/>
      <c r="V10819" s="1"/>
      <c r="W10819" s="1"/>
      <c r="X10819" s="1"/>
      <c r="Y10819" s="1"/>
      <c r="Z10819" s="1"/>
      <c r="AA10819" s="1"/>
    </row>
    <row r="10820" spans="1:27" ht="15">
      <c r="A10820" s="74">
        <v>10816</v>
      </c>
      <c r="B10820" s="64"/>
      <c r="C10820" s="88"/>
      <c r="D10820" s="99"/>
      <c r="E10820" s="7"/>
      <c r="G10820" s="3"/>
      <c r="H10820" s="2"/>
      <c r="I10820" s="1"/>
      <c r="J10820" s="1"/>
      <c r="K10820" s="1"/>
      <c r="L10820" s="8"/>
      <c r="M10820" s="1"/>
      <c r="N10820" s="1"/>
      <c r="O10820" s="1"/>
      <c r="P10820" s="8"/>
      <c r="Q10820" s="1"/>
      <c r="R10820" s="1"/>
      <c r="S10820" s="1"/>
      <c r="T10820" s="1"/>
      <c r="U10820" s="1"/>
      <c r="V10820" s="1"/>
      <c r="W10820" s="1"/>
      <c r="X10820" s="1"/>
      <c r="Y10820" s="1"/>
      <c r="Z10820" s="1"/>
      <c r="AA10820" s="1"/>
    </row>
    <row r="10821" spans="1:27" ht="15">
      <c r="A10821" s="74">
        <v>10817</v>
      </c>
      <c r="B10821" s="64"/>
      <c r="C10821" s="88"/>
      <c r="D10821" s="99"/>
      <c r="E10821" s="7"/>
      <c r="G10821" s="3"/>
      <c r="H10821" s="2"/>
      <c r="I10821" s="1"/>
      <c r="J10821" s="1"/>
      <c r="K10821" s="1"/>
      <c r="L10821" s="8"/>
      <c r="M10821" s="1"/>
      <c r="N10821" s="1"/>
      <c r="O10821" s="1"/>
      <c r="P10821" s="8"/>
      <c r="Q10821" s="1"/>
      <c r="R10821" s="1"/>
      <c r="S10821" s="1"/>
      <c r="T10821" s="1"/>
      <c r="U10821" s="1"/>
      <c r="V10821" s="1"/>
      <c r="W10821" s="1"/>
      <c r="X10821" s="1"/>
      <c r="Y10821" s="1"/>
      <c r="Z10821" s="1"/>
      <c r="AA10821" s="1"/>
    </row>
    <row r="10822" spans="1:27" ht="15">
      <c r="A10822" s="74">
        <v>10818</v>
      </c>
      <c r="B10822" s="64"/>
      <c r="C10822" s="88"/>
      <c r="D10822" s="99"/>
      <c r="E10822" s="7"/>
      <c r="G10822" s="3"/>
      <c r="H10822" s="2"/>
      <c r="I10822" s="1"/>
      <c r="J10822" s="1"/>
      <c r="K10822" s="1"/>
      <c r="L10822" s="8"/>
      <c r="M10822" s="1"/>
      <c r="N10822" s="1"/>
      <c r="O10822" s="1"/>
      <c r="P10822" s="8"/>
      <c r="Q10822" s="1"/>
      <c r="R10822" s="1"/>
      <c r="S10822" s="1"/>
      <c r="T10822" s="1"/>
      <c r="U10822" s="1"/>
      <c r="V10822" s="1"/>
      <c r="W10822" s="1"/>
      <c r="X10822" s="1"/>
      <c r="Y10822" s="1"/>
      <c r="Z10822" s="1"/>
      <c r="AA10822" s="1"/>
    </row>
    <row r="10823" spans="1:27" ht="15">
      <c r="A10823" s="74">
        <v>10819</v>
      </c>
      <c r="B10823" s="64"/>
      <c r="C10823" s="88"/>
      <c r="D10823" s="99"/>
      <c r="E10823" s="7"/>
      <c r="G10823" s="3"/>
      <c r="H10823" s="2"/>
      <c r="I10823" s="1"/>
      <c r="J10823" s="1"/>
      <c r="K10823" s="1"/>
      <c r="L10823" s="8"/>
      <c r="M10823" s="1"/>
      <c r="N10823" s="1"/>
      <c r="O10823" s="1"/>
      <c r="P10823" s="8"/>
      <c r="Q10823" s="1"/>
      <c r="R10823" s="1"/>
      <c r="S10823" s="1"/>
      <c r="T10823" s="1"/>
      <c r="U10823" s="1"/>
      <c r="V10823" s="1"/>
      <c r="W10823" s="1"/>
      <c r="X10823" s="1"/>
      <c r="Y10823" s="1"/>
      <c r="Z10823" s="1"/>
      <c r="AA10823" s="1"/>
    </row>
    <row r="10824" spans="1:27" ht="15">
      <c r="A10824" s="74">
        <v>10820</v>
      </c>
      <c r="B10824" s="64"/>
      <c r="C10824" s="88"/>
      <c r="D10824" s="99"/>
      <c r="E10824" s="7"/>
      <c r="G10824" s="3"/>
      <c r="H10824" s="2"/>
      <c r="I10824" s="1"/>
      <c r="J10824" s="1"/>
      <c r="K10824" s="1"/>
      <c r="L10824" s="8"/>
      <c r="M10824" s="1"/>
      <c r="N10824" s="1"/>
      <c r="O10824" s="1"/>
      <c r="P10824" s="8"/>
      <c r="Q10824" s="1"/>
      <c r="R10824" s="1"/>
      <c r="S10824" s="1"/>
      <c r="T10824" s="1"/>
      <c r="U10824" s="1"/>
      <c r="V10824" s="1"/>
      <c r="W10824" s="1"/>
      <c r="X10824" s="1"/>
      <c r="Y10824" s="1"/>
      <c r="Z10824" s="1"/>
      <c r="AA10824" s="1"/>
    </row>
    <row r="10825" spans="1:27" ht="15">
      <c r="A10825" s="74">
        <v>10821</v>
      </c>
      <c r="B10825" s="64"/>
      <c r="C10825" s="88"/>
      <c r="D10825" s="99"/>
      <c r="E10825" s="7"/>
      <c r="G10825" s="3"/>
      <c r="H10825" s="2"/>
      <c r="I10825" s="1"/>
      <c r="J10825" s="1"/>
      <c r="K10825" s="1"/>
      <c r="L10825" s="8"/>
      <c r="M10825" s="1"/>
      <c r="N10825" s="1"/>
      <c r="O10825" s="1"/>
      <c r="P10825" s="8"/>
      <c r="Q10825" s="1"/>
      <c r="R10825" s="1"/>
      <c r="S10825" s="1"/>
      <c r="T10825" s="1"/>
      <c r="U10825" s="1"/>
      <c r="V10825" s="1"/>
      <c r="W10825" s="1"/>
      <c r="X10825" s="1"/>
      <c r="Y10825" s="1"/>
      <c r="Z10825" s="1"/>
      <c r="AA10825" s="1"/>
    </row>
    <row r="10826" spans="1:27" ht="15">
      <c r="A10826" s="74">
        <v>10822</v>
      </c>
      <c r="B10826" s="64"/>
      <c r="C10826" s="88"/>
      <c r="D10826" s="99"/>
      <c r="E10826" s="7"/>
      <c r="G10826" s="3"/>
      <c r="H10826" s="2"/>
      <c r="I10826" s="1"/>
      <c r="J10826" s="1"/>
      <c r="K10826" s="1"/>
      <c r="L10826" s="8"/>
      <c r="M10826" s="1"/>
      <c r="N10826" s="1"/>
      <c r="O10826" s="1"/>
      <c r="P10826" s="8"/>
      <c r="Q10826" s="1"/>
      <c r="R10826" s="1"/>
      <c r="S10826" s="1"/>
      <c r="T10826" s="1"/>
      <c r="U10826" s="1"/>
      <c r="V10826" s="1"/>
      <c r="W10826" s="1"/>
      <c r="X10826" s="1"/>
      <c r="Y10826" s="1"/>
      <c r="Z10826" s="1"/>
      <c r="AA10826" s="1"/>
    </row>
    <row r="10827" spans="1:27" ht="15">
      <c r="A10827" s="74">
        <v>10823</v>
      </c>
      <c r="B10827" s="64"/>
      <c r="C10827" s="88"/>
      <c r="D10827" s="99"/>
      <c r="E10827" s="7"/>
      <c r="G10827" s="3"/>
      <c r="H10827" s="2"/>
      <c r="I10827" s="1"/>
      <c r="J10827" s="1"/>
      <c r="K10827" s="1"/>
      <c r="L10827" s="8"/>
      <c r="M10827" s="1"/>
      <c r="N10827" s="1"/>
      <c r="O10827" s="1"/>
      <c r="P10827" s="8"/>
      <c r="Q10827" s="1"/>
      <c r="R10827" s="1"/>
      <c r="S10827" s="1"/>
      <c r="T10827" s="1"/>
      <c r="U10827" s="1"/>
      <c r="V10827" s="1"/>
      <c r="W10827" s="1"/>
      <c r="X10827" s="1"/>
      <c r="Y10827" s="1"/>
      <c r="Z10827" s="1"/>
      <c r="AA10827" s="1"/>
    </row>
    <row r="10828" spans="1:27" ht="15">
      <c r="A10828" s="74">
        <v>10824</v>
      </c>
      <c r="B10828" s="64"/>
      <c r="C10828" s="88"/>
      <c r="D10828" s="99"/>
      <c r="E10828" s="7"/>
      <c r="G10828" s="3"/>
      <c r="H10828" s="2"/>
      <c r="I10828" s="1"/>
      <c r="J10828" s="1"/>
      <c r="K10828" s="1"/>
      <c r="L10828" s="8"/>
      <c r="M10828" s="1"/>
      <c r="N10828" s="1"/>
      <c r="O10828" s="1"/>
      <c r="P10828" s="8"/>
      <c r="Q10828" s="1"/>
      <c r="R10828" s="1"/>
      <c r="S10828" s="1"/>
      <c r="T10828" s="1"/>
      <c r="U10828" s="1"/>
      <c r="V10828" s="1"/>
      <c r="W10828" s="1"/>
      <c r="X10828" s="1"/>
      <c r="Y10828" s="1"/>
      <c r="Z10828" s="1"/>
      <c r="AA10828" s="1"/>
    </row>
    <row r="10829" spans="1:27" ht="15">
      <c r="A10829" s="74">
        <v>10825</v>
      </c>
      <c r="B10829" s="64"/>
      <c r="C10829" s="88"/>
      <c r="D10829" s="99"/>
      <c r="E10829" s="7"/>
      <c r="G10829" s="3"/>
      <c r="H10829" s="2"/>
      <c r="I10829" s="1"/>
      <c r="J10829" s="1"/>
      <c r="K10829" s="1"/>
      <c r="L10829" s="8"/>
      <c r="M10829" s="1"/>
      <c r="N10829" s="1"/>
      <c r="O10829" s="1"/>
      <c r="P10829" s="8"/>
      <c r="Q10829" s="1"/>
      <c r="R10829" s="1"/>
      <c r="S10829" s="1"/>
      <c r="T10829" s="1"/>
      <c r="U10829" s="1"/>
      <c r="V10829" s="1"/>
      <c r="W10829" s="1"/>
      <c r="X10829" s="1"/>
      <c r="Y10829" s="1"/>
      <c r="Z10829" s="1"/>
      <c r="AA10829" s="1"/>
    </row>
    <row r="10830" spans="1:27" ht="15">
      <c r="A10830" s="74">
        <v>10826</v>
      </c>
      <c r="B10830" s="64"/>
      <c r="C10830" s="88"/>
      <c r="D10830" s="99"/>
      <c r="E10830" s="7"/>
      <c r="G10830" s="3"/>
      <c r="H10830" s="2"/>
      <c r="I10830" s="1"/>
      <c r="J10830" s="1"/>
      <c r="K10830" s="1"/>
      <c r="L10830" s="8"/>
      <c r="M10830" s="1"/>
      <c r="N10830" s="1"/>
      <c r="O10830" s="1"/>
      <c r="P10830" s="8"/>
      <c r="Q10830" s="1"/>
      <c r="R10830" s="1"/>
      <c r="S10830" s="1"/>
      <c r="T10830" s="1"/>
      <c r="U10830" s="1"/>
      <c r="V10830" s="1"/>
      <c r="W10830" s="1"/>
      <c r="X10830" s="1"/>
      <c r="Y10830" s="1"/>
      <c r="Z10830" s="1"/>
      <c r="AA10830" s="1"/>
    </row>
    <row r="10831" spans="1:27" ht="15">
      <c r="A10831" s="74">
        <v>10827</v>
      </c>
      <c r="B10831" s="64"/>
      <c r="C10831" s="88"/>
      <c r="D10831" s="99"/>
      <c r="E10831" s="7"/>
      <c r="G10831" s="3"/>
      <c r="H10831" s="2"/>
      <c r="I10831" s="1"/>
      <c r="J10831" s="1"/>
      <c r="K10831" s="1"/>
      <c r="L10831" s="8"/>
      <c r="M10831" s="1"/>
      <c r="N10831" s="1"/>
      <c r="O10831" s="1"/>
      <c r="P10831" s="8"/>
      <c r="Q10831" s="1"/>
      <c r="R10831" s="1"/>
      <c r="S10831" s="1"/>
      <c r="T10831" s="1"/>
      <c r="U10831" s="1"/>
      <c r="V10831" s="1"/>
      <c r="W10831" s="1"/>
      <c r="X10831" s="1"/>
      <c r="Y10831" s="1"/>
      <c r="Z10831" s="1"/>
      <c r="AA10831" s="1"/>
    </row>
    <row r="10832" spans="1:27" ht="15">
      <c r="A10832" s="74">
        <v>10828</v>
      </c>
      <c r="B10832" s="64"/>
      <c r="C10832" s="88"/>
      <c r="D10832" s="99"/>
      <c r="E10832" s="7"/>
      <c r="G10832" s="3"/>
      <c r="H10832" s="2"/>
      <c r="I10832" s="1"/>
      <c r="J10832" s="1"/>
      <c r="K10832" s="1"/>
      <c r="L10832" s="8"/>
      <c r="M10832" s="1"/>
      <c r="N10832" s="1"/>
      <c r="O10832" s="1"/>
      <c r="P10832" s="8"/>
      <c r="Q10832" s="1"/>
      <c r="R10832" s="1"/>
      <c r="S10832" s="1"/>
      <c r="T10832" s="1"/>
      <c r="U10832" s="1"/>
      <c r="V10832" s="1"/>
      <c r="W10832" s="1"/>
      <c r="X10832" s="1"/>
      <c r="Y10832" s="1"/>
      <c r="Z10832" s="1"/>
      <c r="AA10832" s="1"/>
    </row>
    <row r="10833" spans="1:27" ht="15">
      <c r="A10833" s="74">
        <v>10829</v>
      </c>
      <c r="B10833" s="64"/>
      <c r="C10833" s="88"/>
      <c r="D10833" s="99"/>
      <c r="E10833" s="7"/>
      <c r="G10833" s="3"/>
      <c r="H10833" s="2"/>
      <c r="I10833" s="1"/>
      <c r="J10833" s="1"/>
      <c r="K10833" s="1"/>
      <c r="L10833" s="8"/>
      <c r="M10833" s="1"/>
      <c r="N10833" s="1"/>
      <c r="O10833" s="1"/>
      <c r="P10833" s="8"/>
      <c r="Q10833" s="1"/>
      <c r="R10833" s="1"/>
      <c r="S10833" s="1"/>
      <c r="T10833" s="1"/>
      <c r="U10833" s="1"/>
      <c r="V10833" s="1"/>
      <c r="W10833" s="1"/>
      <c r="X10833" s="1"/>
      <c r="Y10833" s="1"/>
      <c r="Z10833" s="1"/>
      <c r="AA10833" s="1"/>
    </row>
    <row r="10834" spans="1:27" ht="15">
      <c r="A10834" s="74">
        <v>10830</v>
      </c>
      <c r="B10834" s="64"/>
      <c r="C10834" s="88"/>
      <c r="D10834" s="99"/>
      <c r="E10834" s="7"/>
      <c r="G10834" s="3"/>
      <c r="H10834" s="2"/>
      <c r="I10834" s="1"/>
      <c r="J10834" s="1"/>
      <c r="K10834" s="1"/>
      <c r="L10834" s="8"/>
      <c r="M10834" s="1"/>
      <c r="N10834" s="1"/>
      <c r="O10834" s="1"/>
      <c r="P10834" s="8"/>
      <c r="Q10834" s="1"/>
      <c r="R10834" s="1"/>
      <c r="S10834" s="1"/>
      <c r="T10834" s="1"/>
      <c r="U10834" s="1"/>
      <c r="V10834" s="1"/>
      <c r="W10834" s="1"/>
      <c r="X10834" s="1"/>
      <c r="Y10834" s="1"/>
      <c r="Z10834" s="1"/>
      <c r="AA10834" s="1"/>
    </row>
    <row r="10835" spans="1:27" ht="15">
      <c r="A10835" s="74">
        <v>10831</v>
      </c>
      <c r="B10835" s="64"/>
      <c r="C10835" s="88"/>
      <c r="D10835" s="99"/>
      <c r="E10835" s="7"/>
      <c r="G10835" s="3"/>
      <c r="H10835" s="2"/>
      <c r="I10835" s="1"/>
      <c r="J10835" s="1"/>
      <c r="K10835" s="1"/>
      <c r="L10835" s="8"/>
      <c r="M10835" s="1"/>
      <c r="N10835" s="1"/>
      <c r="O10835" s="1"/>
      <c r="P10835" s="8"/>
      <c r="Q10835" s="1"/>
      <c r="R10835" s="1"/>
      <c r="S10835" s="1"/>
      <c r="T10835" s="1"/>
      <c r="U10835" s="1"/>
      <c r="V10835" s="1"/>
      <c r="W10835" s="1"/>
      <c r="X10835" s="1"/>
      <c r="Y10835" s="1"/>
      <c r="Z10835" s="1"/>
      <c r="AA10835" s="1"/>
    </row>
    <row r="10836" spans="1:27" ht="15">
      <c r="A10836" s="74">
        <v>10832</v>
      </c>
      <c r="B10836" s="64"/>
      <c r="C10836" s="88"/>
      <c r="D10836" s="99"/>
      <c r="E10836" s="7"/>
      <c r="G10836" s="3"/>
      <c r="H10836" s="2"/>
      <c r="I10836" s="1"/>
      <c r="J10836" s="1"/>
      <c r="K10836" s="1"/>
      <c r="L10836" s="8"/>
      <c r="M10836" s="1"/>
      <c r="N10836" s="1"/>
      <c r="O10836" s="1"/>
      <c r="P10836" s="8"/>
      <c r="Q10836" s="1"/>
      <c r="R10836" s="1"/>
      <c r="S10836" s="1"/>
      <c r="T10836" s="1"/>
      <c r="U10836" s="1"/>
      <c r="V10836" s="1"/>
      <c r="W10836" s="1"/>
      <c r="X10836" s="1"/>
      <c r="Y10836" s="1"/>
      <c r="Z10836" s="1"/>
      <c r="AA10836" s="1"/>
    </row>
    <row r="10837" spans="1:27" ht="15">
      <c r="A10837" s="74">
        <v>10833</v>
      </c>
      <c r="B10837" s="64"/>
      <c r="C10837" s="88"/>
      <c r="D10837" s="99"/>
      <c r="E10837" s="7"/>
      <c r="G10837" s="3"/>
      <c r="H10837" s="2"/>
      <c r="I10837" s="1"/>
      <c r="J10837" s="1"/>
      <c r="K10837" s="1"/>
      <c r="L10837" s="8"/>
      <c r="M10837" s="1"/>
      <c r="N10837" s="1"/>
      <c r="O10837" s="1"/>
      <c r="P10837" s="8"/>
      <c r="Q10837" s="1"/>
      <c r="R10837" s="1"/>
      <c r="S10837" s="1"/>
      <c r="T10837" s="1"/>
      <c r="U10837" s="1"/>
      <c r="V10837" s="1"/>
      <c r="W10837" s="1"/>
      <c r="X10837" s="1"/>
      <c r="Y10837" s="1"/>
      <c r="Z10837" s="1"/>
      <c r="AA10837" s="1"/>
    </row>
    <row r="10838" spans="1:27" ht="15">
      <c r="A10838" s="74">
        <v>10834</v>
      </c>
      <c r="B10838" s="64"/>
      <c r="C10838" s="88"/>
      <c r="D10838" s="99"/>
      <c r="E10838" s="7"/>
      <c r="G10838" s="3"/>
      <c r="H10838" s="2"/>
      <c r="I10838" s="1"/>
      <c r="J10838" s="1"/>
      <c r="K10838" s="1"/>
      <c r="L10838" s="8"/>
      <c r="M10838" s="1"/>
      <c r="N10838" s="1"/>
      <c r="O10838" s="1"/>
      <c r="P10838" s="8"/>
      <c r="Q10838" s="1"/>
      <c r="R10838" s="1"/>
      <c r="S10838" s="1"/>
      <c r="T10838" s="1"/>
      <c r="U10838" s="1"/>
      <c r="V10838" s="1"/>
      <c r="W10838" s="1"/>
      <c r="X10838" s="1"/>
      <c r="Y10838" s="1"/>
      <c r="Z10838" s="1"/>
      <c r="AA10838" s="1"/>
    </row>
    <row r="10839" spans="1:27" ht="15">
      <c r="A10839" s="74">
        <v>10835</v>
      </c>
      <c r="B10839" s="64"/>
      <c r="C10839" s="88"/>
      <c r="D10839" s="99"/>
      <c r="E10839" s="7"/>
      <c r="G10839" s="3"/>
      <c r="H10839" s="2"/>
      <c r="I10839" s="1"/>
      <c r="J10839" s="1"/>
      <c r="K10839" s="1"/>
      <c r="L10839" s="8"/>
      <c r="M10839" s="1"/>
      <c r="N10839" s="1"/>
      <c r="O10839" s="1"/>
      <c r="P10839" s="8"/>
      <c r="Q10839" s="1"/>
      <c r="R10839" s="1"/>
      <c r="S10839" s="1"/>
      <c r="T10839" s="1"/>
      <c r="U10839" s="1"/>
      <c r="V10839" s="1"/>
      <c r="W10839" s="1"/>
      <c r="X10839" s="1"/>
      <c r="Y10839" s="1"/>
      <c r="Z10839" s="1"/>
      <c r="AA10839" s="1"/>
    </row>
    <row r="10840" spans="1:27" ht="15">
      <c r="A10840" s="74">
        <v>10836</v>
      </c>
      <c r="B10840" s="64"/>
      <c r="C10840" s="88"/>
      <c r="D10840" s="99"/>
      <c r="E10840" s="7"/>
      <c r="G10840" s="3"/>
      <c r="H10840" s="2"/>
      <c r="I10840" s="1"/>
      <c r="J10840" s="1"/>
      <c r="K10840" s="1"/>
      <c r="L10840" s="8"/>
      <c r="M10840" s="1"/>
      <c r="N10840" s="1"/>
      <c r="O10840" s="1"/>
      <c r="P10840" s="8"/>
      <c r="Q10840" s="1"/>
      <c r="R10840" s="1"/>
      <c r="S10840" s="1"/>
      <c r="T10840" s="1"/>
      <c r="U10840" s="1"/>
      <c r="V10840" s="1"/>
      <c r="W10840" s="1"/>
      <c r="X10840" s="1"/>
      <c r="Y10840" s="1"/>
      <c r="Z10840" s="1"/>
      <c r="AA10840" s="1"/>
    </row>
    <row r="10841" spans="1:27" ht="15">
      <c r="A10841" s="74">
        <v>10837</v>
      </c>
      <c r="B10841" s="64"/>
      <c r="C10841" s="88"/>
      <c r="D10841" s="99"/>
      <c r="E10841" s="7"/>
      <c r="G10841" s="3"/>
      <c r="H10841" s="2"/>
      <c r="I10841" s="1"/>
      <c r="J10841" s="1"/>
      <c r="K10841" s="1"/>
      <c r="L10841" s="8"/>
      <c r="M10841" s="1"/>
      <c r="N10841" s="1"/>
      <c r="O10841" s="1"/>
      <c r="P10841" s="8"/>
      <c r="Q10841" s="1"/>
      <c r="R10841" s="1"/>
      <c r="S10841" s="1"/>
      <c r="T10841" s="1"/>
      <c r="U10841" s="1"/>
      <c r="V10841" s="1"/>
      <c r="W10841" s="1"/>
      <c r="X10841" s="1"/>
      <c r="Y10841" s="1"/>
      <c r="Z10841" s="1"/>
      <c r="AA10841" s="1"/>
    </row>
    <row r="10842" spans="1:27" ht="15">
      <c r="A10842" s="74">
        <v>10838</v>
      </c>
      <c r="B10842" s="64"/>
      <c r="C10842" s="88"/>
      <c r="D10842" s="99"/>
      <c r="E10842" s="7"/>
      <c r="G10842" s="3"/>
      <c r="H10842" s="2"/>
      <c r="I10842" s="1"/>
      <c r="J10842" s="1"/>
      <c r="K10842" s="1"/>
      <c r="L10842" s="8"/>
      <c r="M10842" s="1"/>
      <c r="N10842" s="1"/>
      <c r="O10842" s="1"/>
      <c r="P10842" s="8"/>
      <c r="Q10842" s="1"/>
      <c r="R10842" s="1"/>
      <c r="S10842" s="1"/>
      <c r="T10842" s="1"/>
      <c r="U10842" s="1"/>
      <c r="V10842" s="1"/>
      <c r="W10842" s="1"/>
      <c r="X10842" s="1"/>
      <c r="Y10842" s="1"/>
      <c r="Z10842" s="1"/>
      <c r="AA10842" s="1"/>
    </row>
    <row r="10843" spans="1:27" ht="15">
      <c r="A10843" s="74">
        <v>10839</v>
      </c>
      <c r="B10843" s="64"/>
      <c r="C10843" s="88"/>
      <c r="D10843" s="99"/>
      <c r="E10843" s="7"/>
      <c r="G10843" s="3"/>
      <c r="H10843" s="2"/>
      <c r="I10843" s="1"/>
      <c r="J10843" s="1"/>
      <c r="K10843" s="1"/>
      <c r="L10843" s="8"/>
      <c r="M10843" s="8"/>
      <c r="N10843" s="8"/>
      <c r="O10843" s="1"/>
      <c r="P10843" s="8"/>
      <c r="Q10843" s="1"/>
      <c r="R10843" s="1"/>
      <c r="S10843" s="1"/>
      <c r="T10843" s="1"/>
      <c r="U10843" s="1"/>
      <c r="V10843" s="1"/>
      <c r="W10843" s="1"/>
      <c r="X10843" s="1"/>
      <c r="Y10843" s="1"/>
      <c r="Z10843" s="1"/>
      <c r="AA10843" s="1"/>
    </row>
    <row r="10844" spans="1:27" ht="15">
      <c r="A10844" s="74">
        <v>10840</v>
      </c>
      <c r="B10844" s="64"/>
      <c r="C10844" s="88"/>
      <c r="D10844" s="99"/>
      <c r="E10844" s="7"/>
      <c r="G10844" s="3"/>
      <c r="H10844" s="2"/>
      <c r="I10844" s="1"/>
      <c r="J10844" s="1"/>
      <c r="K10844" s="1"/>
      <c r="L10844" s="8"/>
      <c r="M10844" s="8"/>
      <c r="N10844" s="8"/>
      <c r="O10844" s="1"/>
      <c r="P10844" s="8"/>
      <c r="Q10844" s="1"/>
      <c r="R10844" s="1"/>
      <c r="S10844" s="1"/>
      <c r="T10844" s="1"/>
      <c r="U10844" s="1"/>
      <c r="V10844" s="1"/>
      <c r="W10844" s="1"/>
      <c r="X10844" s="1"/>
      <c r="Y10844" s="1"/>
      <c r="Z10844" s="1"/>
      <c r="AA10844" s="1"/>
    </row>
    <row r="10845" spans="1:27" ht="15">
      <c r="A10845" s="74">
        <v>10841</v>
      </c>
      <c r="B10845" s="64"/>
      <c r="C10845" s="88"/>
      <c r="D10845" s="99"/>
      <c r="E10845" s="7"/>
      <c r="G10845" s="3"/>
      <c r="H10845" s="2"/>
      <c r="I10845" s="1"/>
      <c r="J10845" s="1"/>
      <c r="K10845" s="1"/>
      <c r="L10845" s="8"/>
      <c r="M10845" s="8"/>
      <c r="N10845" s="8"/>
      <c r="O10845" s="1"/>
      <c r="P10845" s="8"/>
      <c r="Q10845" s="1"/>
      <c r="R10845" s="1"/>
      <c r="S10845" s="1"/>
      <c r="T10845" s="1"/>
      <c r="U10845" s="1"/>
      <c r="V10845" s="1"/>
      <c r="W10845" s="1"/>
      <c r="X10845" s="1"/>
      <c r="Y10845" s="1"/>
      <c r="Z10845" s="1"/>
      <c r="AA10845" s="1"/>
    </row>
    <row r="10846" spans="1:27" ht="15">
      <c r="A10846" s="74">
        <v>10842</v>
      </c>
      <c r="B10846" s="64"/>
      <c r="C10846" s="88"/>
      <c r="D10846" s="99"/>
      <c r="E10846" s="7"/>
      <c r="G10846" s="3"/>
      <c r="H10846" s="2"/>
      <c r="I10846" s="1"/>
      <c r="J10846" s="1"/>
      <c r="K10846" s="1"/>
      <c r="L10846" s="8"/>
      <c r="M10846" s="8"/>
      <c r="N10846" s="8"/>
      <c r="O10846" s="1"/>
      <c r="P10846" s="8"/>
      <c r="Q10846" s="1"/>
      <c r="R10846" s="1"/>
      <c r="S10846" s="1"/>
      <c r="T10846" s="1"/>
      <c r="U10846" s="1"/>
      <c r="V10846" s="1"/>
      <c r="W10846" s="1"/>
      <c r="X10846" s="1"/>
      <c r="Y10846" s="1"/>
      <c r="Z10846" s="1"/>
      <c r="AA10846" s="1"/>
    </row>
    <row r="10847" spans="1:27" ht="15">
      <c r="A10847" s="74">
        <v>10843</v>
      </c>
      <c r="B10847" s="64"/>
      <c r="C10847" s="88"/>
      <c r="D10847" s="99"/>
      <c r="E10847" s="7"/>
      <c r="G10847" s="3"/>
      <c r="H10847" s="2"/>
      <c r="I10847" s="1"/>
      <c r="J10847" s="1"/>
      <c r="K10847" s="1"/>
      <c r="L10847" s="8"/>
      <c r="M10847" s="8"/>
      <c r="N10847" s="8"/>
      <c r="O10847" s="1"/>
      <c r="P10847" s="8"/>
      <c r="Q10847" s="1"/>
      <c r="R10847" s="1"/>
      <c r="S10847" s="1"/>
      <c r="T10847" s="1"/>
      <c r="U10847" s="1"/>
      <c r="V10847" s="1"/>
      <c r="W10847" s="1"/>
      <c r="X10847" s="1"/>
      <c r="Y10847" s="1"/>
      <c r="Z10847" s="1"/>
      <c r="AA10847" s="1"/>
    </row>
    <row r="10848" spans="1:27" ht="15">
      <c r="A10848" s="74">
        <v>10844</v>
      </c>
      <c r="B10848" s="64"/>
      <c r="C10848" s="88"/>
      <c r="D10848" s="99"/>
      <c r="E10848" s="7"/>
      <c r="G10848" s="3"/>
      <c r="H10848" s="2"/>
      <c r="I10848" s="1"/>
      <c r="J10848" s="1"/>
      <c r="K10848" s="1"/>
      <c r="L10848" s="8"/>
      <c r="M10848" s="8"/>
      <c r="N10848" s="8"/>
      <c r="O10848" s="1"/>
      <c r="P10848" s="8"/>
      <c r="Q10848" s="1"/>
      <c r="R10848" s="1"/>
      <c r="S10848" s="1"/>
      <c r="T10848" s="1"/>
      <c r="U10848" s="1"/>
      <c r="V10848" s="1"/>
      <c r="W10848" s="1"/>
      <c r="X10848" s="1"/>
      <c r="Y10848" s="1"/>
      <c r="Z10848" s="1"/>
      <c r="AA10848" s="1"/>
    </row>
    <row r="10849" spans="1:27" ht="15">
      <c r="A10849" s="74">
        <v>10845</v>
      </c>
      <c r="B10849" s="64"/>
      <c r="C10849" s="88"/>
      <c r="D10849" s="99"/>
      <c r="E10849" s="7"/>
      <c r="G10849" s="3"/>
      <c r="H10849" s="2"/>
      <c r="I10849" s="1"/>
      <c r="J10849" s="1"/>
      <c r="K10849" s="1"/>
      <c r="L10849" s="8"/>
      <c r="M10849" s="8"/>
      <c r="N10849" s="8"/>
      <c r="O10849" s="1"/>
      <c r="P10849" s="8"/>
      <c r="Q10849" s="1"/>
      <c r="R10849" s="1"/>
      <c r="S10849" s="1"/>
      <c r="T10849" s="1"/>
      <c r="U10849" s="1"/>
      <c r="V10849" s="1"/>
      <c r="W10849" s="1"/>
      <c r="X10849" s="1"/>
      <c r="Y10849" s="1"/>
      <c r="Z10849" s="1"/>
      <c r="AA10849" s="1"/>
    </row>
    <row r="10850" spans="1:27" ht="15">
      <c r="A10850" s="74">
        <v>10846</v>
      </c>
      <c r="B10850" s="64"/>
      <c r="C10850" s="88"/>
      <c r="D10850" s="99"/>
      <c r="E10850" s="7"/>
      <c r="G10850" s="3"/>
      <c r="H10850" s="2"/>
      <c r="I10850" s="1"/>
      <c r="J10850" s="1"/>
      <c r="K10850" s="1"/>
      <c r="L10850" s="8"/>
      <c r="M10850" s="8"/>
      <c r="N10850" s="8"/>
      <c r="O10850" s="1"/>
      <c r="P10850" s="8"/>
      <c r="Q10850" s="1"/>
      <c r="R10850" s="1"/>
      <c r="S10850" s="1"/>
      <c r="T10850" s="1"/>
      <c r="U10850" s="1"/>
      <c r="V10850" s="1"/>
      <c r="W10850" s="1"/>
      <c r="X10850" s="1"/>
      <c r="Y10850" s="1"/>
      <c r="Z10850" s="1"/>
      <c r="AA10850" s="1"/>
    </row>
    <row r="10851" spans="1:27" ht="15">
      <c r="A10851" s="74">
        <v>10847</v>
      </c>
      <c r="B10851" s="64"/>
      <c r="C10851" s="88"/>
      <c r="D10851" s="99"/>
      <c r="E10851" s="7"/>
      <c r="G10851" s="3"/>
      <c r="H10851" s="2"/>
      <c r="I10851" s="1"/>
      <c r="J10851" s="1"/>
      <c r="K10851" s="1"/>
      <c r="L10851" s="8"/>
      <c r="M10851" s="1"/>
      <c r="N10851" s="1"/>
      <c r="O10851" s="1"/>
      <c r="P10851" s="8"/>
      <c r="Q10851" s="1"/>
      <c r="R10851" s="1"/>
      <c r="S10851" s="1"/>
      <c r="T10851" s="1"/>
      <c r="U10851" s="1"/>
      <c r="V10851" s="1"/>
      <c r="W10851" s="1"/>
      <c r="X10851" s="1"/>
      <c r="Y10851" s="1"/>
      <c r="Z10851" s="1"/>
      <c r="AA10851" s="1"/>
    </row>
    <row r="10852" spans="1:27" ht="15">
      <c r="A10852" s="74">
        <v>10848</v>
      </c>
      <c r="B10852" s="64"/>
      <c r="C10852" s="88"/>
      <c r="D10852" s="99"/>
      <c r="E10852" s="7"/>
      <c r="G10852" s="3"/>
      <c r="H10852" s="2"/>
      <c r="I10852" s="1"/>
      <c r="J10852" s="1"/>
      <c r="K10852" s="1"/>
      <c r="L10852" s="8"/>
      <c r="M10852" s="1"/>
      <c r="N10852" s="1"/>
      <c r="O10852" s="1"/>
      <c r="P10852" s="8"/>
      <c r="Q10852" s="1"/>
      <c r="R10852" s="1"/>
      <c r="S10852" s="1"/>
      <c r="T10852" s="1"/>
      <c r="U10852" s="1"/>
      <c r="V10852" s="1"/>
      <c r="W10852" s="1"/>
      <c r="X10852" s="1"/>
      <c r="Y10852" s="1"/>
      <c r="Z10852" s="1"/>
      <c r="AA10852" s="1"/>
    </row>
    <row r="10853" spans="1:27" ht="15">
      <c r="A10853" s="74">
        <v>10849</v>
      </c>
      <c r="B10853" s="64"/>
      <c r="C10853" s="88"/>
      <c r="D10853" s="99"/>
      <c r="E10853" s="7"/>
      <c r="G10853" s="3"/>
      <c r="H10853" s="2"/>
      <c r="I10853" s="1"/>
      <c r="J10853" s="1"/>
      <c r="K10853" s="1"/>
      <c r="L10853" s="8"/>
      <c r="M10853" s="1"/>
      <c r="N10853" s="1"/>
      <c r="O10853" s="1"/>
      <c r="P10853" s="8"/>
      <c r="Q10853" s="1"/>
      <c r="R10853" s="1"/>
      <c r="S10853" s="1"/>
      <c r="T10853" s="1"/>
      <c r="U10853" s="1"/>
      <c r="V10853" s="1"/>
      <c r="W10853" s="1"/>
      <c r="X10853" s="1"/>
      <c r="Y10853" s="1"/>
      <c r="Z10853" s="1"/>
      <c r="AA10853" s="1"/>
    </row>
    <row r="10854" spans="1:27" ht="15">
      <c r="A10854" s="74">
        <v>10850</v>
      </c>
      <c r="B10854" s="64"/>
      <c r="C10854" s="88"/>
      <c r="D10854" s="99"/>
      <c r="E10854" s="7"/>
      <c r="G10854" s="3"/>
      <c r="H10854" s="2"/>
      <c r="I10854" s="1"/>
      <c r="J10854" s="1"/>
      <c r="K10854" s="1"/>
      <c r="L10854" s="8"/>
      <c r="M10854" s="1"/>
      <c r="N10854" s="1"/>
      <c r="O10854" s="1"/>
      <c r="P10854" s="8"/>
      <c r="Q10854" s="1"/>
      <c r="R10854" s="1"/>
      <c r="S10854" s="1"/>
      <c r="T10854" s="1"/>
      <c r="U10854" s="1"/>
      <c r="V10854" s="1"/>
      <c r="W10854" s="1"/>
      <c r="X10854" s="1"/>
      <c r="Y10854" s="1"/>
      <c r="Z10854" s="1"/>
      <c r="AA10854" s="1"/>
    </row>
    <row r="10855" spans="1:27" ht="15">
      <c r="A10855" s="74">
        <v>10851</v>
      </c>
      <c r="B10855" s="64"/>
      <c r="C10855" s="88"/>
      <c r="D10855" s="99"/>
      <c r="E10855" s="7"/>
      <c r="G10855" s="3"/>
      <c r="H10855" s="2"/>
      <c r="I10855" s="1"/>
      <c r="J10855" s="1"/>
      <c r="K10855" s="1"/>
      <c r="L10855" s="8"/>
      <c r="M10855" s="1"/>
      <c r="N10855" s="1"/>
      <c r="O10855" s="1"/>
      <c r="P10855" s="8"/>
      <c r="Q10855" s="1"/>
      <c r="R10855" s="1"/>
      <c r="S10855" s="1"/>
      <c r="T10855" s="1"/>
      <c r="U10855" s="1"/>
      <c r="V10855" s="1"/>
      <c r="W10855" s="1"/>
      <c r="X10855" s="1"/>
      <c r="Y10855" s="1"/>
      <c r="Z10855" s="1"/>
      <c r="AA10855" s="1"/>
    </row>
    <row r="10856" spans="1:27" ht="15">
      <c r="A10856" s="74">
        <v>10852</v>
      </c>
      <c r="B10856" s="64"/>
      <c r="C10856" s="88"/>
      <c r="D10856" s="99"/>
      <c r="E10856" s="7"/>
      <c r="G10856" s="3"/>
      <c r="H10856" s="2"/>
      <c r="I10856" s="1"/>
      <c r="J10856" s="1"/>
      <c r="K10856" s="1"/>
      <c r="L10856" s="8"/>
      <c r="M10856" s="1"/>
      <c r="N10856" s="1"/>
      <c r="O10856" s="1"/>
      <c r="P10856" s="8"/>
      <c r="Q10856" s="1"/>
      <c r="R10856" s="1"/>
      <c r="S10856" s="1"/>
      <c r="T10856" s="1"/>
      <c r="U10856" s="1"/>
      <c r="V10856" s="1"/>
      <c r="W10856" s="1"/>
      <c r="X10856" s="1"/>
      <c r="Y10856" s="1"/>
      <c r="Z10856" s="1"/>
      <c r="AA10856" s="1"/>
    </row>
    <row r="10857" spans="1:27" ht="15">
      <c r="A10857" s="74">
        <v>10853</v>
      </c>
      <c r="B10857" s="64"/>
      <c r="C10857" s="88"/>
      <c r="D10857" s="99"/>
      <c r="E10857" s="7"/>
      <c r="G10857" s="3"/>
      <c r="H10857" s="2"/>
      <c r="I10857" s="1"/>
      <c r="J10857" s="1"/>
      <c r="K10857" s="1"/>
      <c r="L10857" s="8"/>
      <c r="M10857" s="1"/>
      <c r="N10857" s="1"/>
      <c r="O10857" s="1"/>
      <c r="P10857" s="8"/>
      <c r="Q10857" s="1"/>
      <c r="R10857" s="1"/>
      <c r="S10857" s="1"/>
      <c r="T10857" s="1"/>
      <c r="U10857" s="1"/>
      <c r="V10857" s="1"/>
      <c r="W10857" s="1"/>
      <c r="X10857" s="1"/>
      <c r="Y10857" s="1"/>
      <c r="Z10857" s="1"/>
      <c r="AA10857" s="1"/>
    </row>
    <row r="10858" spans="1:27" ht="15">
      <c r="A10858" s="74">
        <v>10854</v>
      </c>
      <c r="B10858" s="64"/>
      <c r="C10858" s="88"/>
      <c r="D10858" s="99"/>
      <c r="E10858" s="7"/>
      <c r="G10858" s="3"/>
      <c r="H10858" s="2"/>
      <c r="I10858" s="1"/>
      <c r="J10858" s="1"/>
      <c r="K10858" s="1"/>
      <c r="L10858" s="8"/>
      <c r="M10858" s="1"/>
      <c r="N10858" s="1"/>
      <c r="O10858" s="1"/>
      <c r="P10858" s="8"/>
      <c r="Q10858" s="1"/>
      <c r="R10858" s="1"/>
      <c r="S10858" s="1"/>
      <c r="T10858" s="1"/>
      <c r="U10858" s="1"/>
      <c r="V10858" s="1"/>
      <c r="W10858" s="1"/>
      <c r="X10858" s="1"/>
      <c r="Y10858" s="1"/>
      <c r="Z10858" s="1"/>
      <c r="AA10858" s="1"/>
    </row>
    <row r="10859" spans="1:27" ht="15">
      <c r="A10859" s="74">
        <v>10855</v>
      </c>
      <c r="B10859" s="64"/>
      <c r="C10859" s="88"/>
      <c r="D10859" s="99"/>
      <c r="E10859" s="7"/>
      <c r="G10859" s="3"/>
      <c r="H10859" s="2"/>
      <c r="I10859" s="1"/>
      <c r="J10859" s="1"/>
      <c r="K10859" s="1"/>
      <c r="L10859" s="8"/>
      <c r="M10859" s="1"/>
      <c r="N10859" s="8"/>
      <c r="O10859" s="1"/>
      <c r="P10859" s="8"/>
      <c r="Q10859" s="1"/>
      <c r="R10859" s="1"/>
      <c r="S10859" s="1"/>
      <c r="T10859" s="1"/>
      <c r="U10859" s="1"/>
      <c r="V10859" s="1"/>
      <c r="W10859" s="1"/>
      <c r="X10859" s="1"/>
      <c r="Y10859" s="1"/>
      <c r="Z10859" s="1"/>
      <c r="AA10859" s="1"/>
    </row>
    <row r="10860" spans="1:27" ht="15">
      <c r="A10860" s="74">
        <v>10856</v>
      </c>
      <c r="B10860" s="64"/>
      <c r="C10860" s="88"/>
      <c r="D10860" s="99"/>
      <c r="E10860" s="7"/>
      <c r="G10860" s="3"/>
      <c r="H10860" s="2"/>
      <c r="I10860" s="1"/>
      <c r="J10860" s="1"/>
      <c r="K10860" s="1"/>
      <c r="L10860" s="8"/>
      <c r="M10860" s="1"/>
      <c r="N10860" s="1"/>
      <c r="O10860" s="1"/>
      <c r="P10860" s="8"/>
      <c r="Q10860" s="1"/>
      <c r="R10860" s="1"/>
      <c r="S10860" s="1"/>
      <c r="T10860" s="1"/>
      <c r="U10860" s="1"/>
      <c r="V10860" s="1"/>
      <c r="W10860" s="1"/>
      <c r="X10860" s="1"/>
      <c r="Y10860" s="1"/>
      <c r="Z10860" s="1"/>
      <c r="AA10860" s="1"/>
    </row>
    <row r="10861" spans="1:27" ht="15">
      <c r="A10861" s="74">
        <v>10857</v>
      </c>
      <c r="B10861" s="64"/>
      <c r="C10861" s="88"/>
      <c r="D10861" s="99"/>
      <c r="E10861" s="7"/>
      <c r="G10861" s="3"/>
      <c r="H10861" s="2"/>
      <c r="I10861" s="1"/>
      <c r="J10861" s="1"/>
      <c r="K10861" s="1"/>
      <c r="L10861" s="8"/>
      <c r="M10861" s="1"/>
      <c r="N10861" s="1"/>
      <c r="O10861" s="1"/>
      <c r="P10861" s="8"/>
      <c r="Q10861" s="1"/>
      <c r="R10861" s="1"/>
      <c r="S10861" s="1"/>
      <c r="T10861" s="1"/>
      <c r="U10861" s="1"/>
      <c r="V10861" s="1"/>
      <c r="W10861" s="1"/>
      <c r="X10861" s="1"/>
      <c r="Y10861" s="1"/>
      <c r="Z10861" s="1"/>
      <c r="AA10861" s="1"/>
    </row>
    <row r="10862" spans="1:27" ht="15">
      <c r="A10862" s="74">
        <v>10858</v>
      </c>
      <c r="B10862" s="64"/>
      <c r="C10862" s="88"/>
      <c r="D10862" s="99"/>
      <c r="E10862" s="7"/>
      <c r="G10862" s="3"/>
      <c r="H10862" s="2"/>
      <c r="I10862" s="1"/>
      <c r="J10862" s="1"/>
      <c r="K10862" s="1"/>
      <c r="L10862" s="8"/>
      <c r="M10862" s="1"/>
      <c r="N10862" s="1"/>
      <c r="O10862" s="1"/>
      <c r="P10862" s="8"/>
      <c r="Q10862" s="1"/>
      <c r="R10862" s="1"/>
      <c r="S10862" s="1"/>
      <c r="T10862" s="1"/>
      <c r="U10862" s="1"/>
      <c r="V10862" s="1"/>
      <c r="W10862" s="1"/>
      <c r="X10862" s="1"/>
      <c r="Y10862" s="1"/>
      <c r="Z10862" s="1"/>
      <c r="AA10862" s="1"/>
    </row>
    <row r="10863" spans="1:27" ht="15">
      <c r="A10863" s="74">
        <v>10859</v>
      </c>
      <c r="B10863" s="64"/>
      <c r="C10863" s="88"/>
      <c r="D10863" s="99"/>
      <c r="E10863" s="7"/>
      <c r="G10863" s="3"/>
      <c r="H10863" s="2"/>
      <c r="I10863" s="1"/>
      <c r="J10863" s="1"/>
      <c r="K10863" s="1"/>
      <c r="L10863" s="8"/>
      <c r="M10863" s="1"/>
      <c r="N10863" s="1"/>
      <c r="O10863" s="1"/>
      <c r="P10863" s="8"/>
      <c r="Q10863" s="1"/>
      <c r="R10863" s="1"/>
      <c r="S10863" s="1"/>
      <c r="T10863" s="1"/>
      <c r="U10863" s="1"/>
      <c r="V10863" s="1"/>
      <c r="W10863" s="1"/>
      <c r="X10863" s="1"/>
      <c r="Y10863" s="1"/>
      <c r="Z10863" s="1"/>
      <c r="AA10863" s="1"/>
    </row>
    <row r="10864" spans="1:27" ht="15">
      <c r="A10864" s="74">
        <v>10860</v>
      </c>
      <c r="B10864" s="64"/>
      <c r="C10864" s="88"/>
      <c r="D10864" s="99"/>
      <c r="E10864" s="7"/>
      <c r="G10864" s="3"/>
      <c r="H10864" s="2"/>
      <c r="I10864" s="1"/>
      <c r="J10864" s="1"/>
      <c r="K10864" s="1"/>
      <c r="L10864" s="8"/>
      <c r="M10864" s="1"/>
      <c r="N10864" s="1"/>
      <c r="O10864" s="1"/>
      <c r="P10864" s="8"/>
      <c r="Q10864" s="1"/>
      <c r="R10864" s="1"/>
      <c r="S10864" s="1"/>
      <c r="T10864" s="1"/>
      <c r="U10864" s="1"/>
      <c r="V10864" s="1"/>
      <c r="W10864" s="1"/>
      <c r="X10864" s="1"/>
      <c r="Y10864" s="1"/>
      <c r="Z10864" s="1"/>
      <c r="AA10864" s="1"/>
    </row>
    <row r="10865" spans="1:27" ht="15">
      <c r="A10865" s="74">
        <v>10861</v>
      </c>
      <c r="B10865" s="64"/>
      <c r="C10865" s="88"/>
      <c r="D10865" s="99"/>
      <c r="E10865" s="7"/>
      <c r="G10865" s="3"/>
      <c r="H10865" s="2"/>
      <c r="I10865" s="1"/>
      <c r="J10865" s="1"/>
      <c r="K10865" s="1"/>
      <c r="L10865" s="8"/>
      <c r="M10865" s="1"/>
      <c r="N10865" s="1"/>
      <c r="O10865" s="1"/>
      <c r="P10865" s="8"/>
      <c r="Q10865" s="1"/>
      <c r="R10865" s="1"/>
      <c r="S10865" s="1"/>
      <c r="T10865" s="1"/>
      <c r="U10865" s="1"/>
      <c r="V10865" s="1"/>
      <c r="W10865" s="1"/>
      <c r="X10865" s="1"/>
      <c r="Y10865" s="1"/>
      <c r="Z10865" s="1"/>
      <c r="AA10865" s="1"/>
    </row>
    <row r="10866" spans="1:27" ht="15">
      <c r="A10866" s="74">
        <v>10862</v>
      </c>
      <c r="B10866" s="64"/>
      <c r="C10866" s="88"/>
      <c r="D10866" s="99"/>
      <c r="E10866" s="7"/>
      <c r="G10866" s="3"/>
      <c r="H10866" s="2"/>
      <c r="I10866" s="1"/>
      <c r="J10866" s="1"/>
      <c r="K10866" s="1"/>
      <c r="L10866" s="8"/>
      <c r="M10866" s="1"/>
      <c r="N10866" s="1"/>
      <c r="O10866" s="1"/>
      <c r="P10866" s="8"/>
      <c r="Q10866" s="1"/>
      <c r="R10866" s="1"/>
      <c r="S10866" s="1"/>
      <c r="T10866" s="1"/>
      <c r="U10866" s="1"/>
      <c r="V10866" s="1"/>
      <c r="W10866" s="1"/>
      <c r="X10866" s="1"/>
      <c r="Y10866" s="1"/>
      <c r="Z10866" s="1"/>
      <c r="AA10866" s="1"/>
    </row>
    <row r="10867" spans="1:27" ht="15">
      <c r="A10867" s="74">
        <v>10863</v>
      </c>
      <c r="B10867" s="64"/>
      <c r="C10867" s="88"/>
      <c r="D10867" s="99"/>
      <c r="E10867" s="7"/>
      <c r="G10867" s="3"/>
      <c r="H10867" s="2"/>
      <c r="I10867" s="1"/>
      <c r="J10867" s="1"/>
      <c r="K10867" s="1"/>
      <c r="L10867" s="8"/>
      <c r="M10867" s="1"/>
      <c r="N10867" s="1"/>
      <c r="O10867" s="1"/>
      <c r="P10867" s="8"/>
      <c r="Q10867" s="1"/>
      <c r="R10867" s="1"/>
      <c r="S10867" s="1"/>
      <c r="T10867" s="1"/>
      <c r="U10867" s="1"/>
      <c r="V10867" s="1"/>
      <c r="W10867" s="1"/>
      <c r="X10867" s="1"/>
      <c r="Y10867" s="1"/>
      <c r="Z10867" s="1"/>
      <c r="AA10867" s="1"/>
    </row>
    <row r="10868" spans="1:27" ht="15">
      <c r="A10868" s="74">
        <v>10864</v>
      </c>
      <c r="B10868" s="64"/>
      <c r="C10868" s="88"/>
      <c r="D10868" s="99"/>
      <c r="E10868" s="7"/>
      <c r="G10868" s="3"/>
      <c r="H10868" s="2"/>
      <c r="I10868" s="1"/>
      <c r="J10868" s="1"/>
      <c r="K10868" s="1"/>
      <c r="L10868" s="8"/>
      <c r="M10868" s="1"/>
      <c r="N10868" s="1"/>
      <c r="O10868" s="1"/>
      <c r="P10868" s="8"/>
      <c r="Q10868" s="1"/>
      <c r="R10868" s="1"/>
      <c r="S10868" s="1"/>
      <c r="T10868" s="1"/>
      <c r="U10868" s="1"/>
      <c r="V10868" s="1"/>
      <c r="W10868" s="1"/>
      <c r="X10868" s="1"/>
      <c r="Y10868" s="1"/>
      <c r="Z10868" s="1"/>
      <c r="AA10868" s="1"/>
    </row>
    <row r="10869" spans="1:27" ht="15">
      <c r="A10869" s="74">
        <v>10865</v>
      </c>
      <c r="B10869" s="64"/>
      <c r="C10869" s="88"/>
      <c r="D10869" s="99"/>
      <c r="E10869" s="7"/>
      <c r="G10869" s="3"/>
      <c r="H10869" s="2"/>
      <c r="I10869" s="1"/>
      <c r="J10869" s="1"/>
      <c r="K10869" s="1"/>
      <c r="L10869" s="8"/>
      <c r="M10869" s="1"/>
      <c r="N10869" s="1"/>
      <c r="O10869" s="1"/>
      <c r="P10869" s="8"/>
      <c r="Q10869" s="1"/>
      <c r="R10869" s="1"/>
      <c r="S10869" s="1"/>
      <c r="T10869" s="1"/>
      <c r="U10869" s="1"/>
      <c r="V10869" s="1"/>
      <c r="W10869" s="1"/>
      <c r="X10869" s="1"/>
      <c r="Y10869" s="1"/>
      <c r="Z10869" s="1"/>
      <c r="AA10869" s="1"/>
    </row>
    <row r="10870" spans="1:27" ht="15">
      <c r="A10870" s="74">
        <v>10866</v>
      </c>
      <c r="B10870" s="64"/>
      <c r="C10870" s="88"/>
      <c r="D10870" s="99"/>
      <c r="E10870" s="7"/>
      <c r="G10870" s="3"/>
      <c r="H10870" s="2"/>
      <c r="I10870" s="1"/>
      <c r="J10870" s="1"/>
      <c r="K10870" s="1"/>
      <c r="L10870" s="8"/>
      <c r="M10870" s="1"/>
      <c r="N10870" s="1"/>
      <c r="O10870" s="1"/>
      <c r="P10870" s="8"/>
      <c r="Q10870" s="1"/>
      <c r="R10870" s="1"/>
      <c r="S10870" s="1"/>
      <c r="T10870" s="1"/>
      <c r="U10870" s="1"/>
      <c r="V10870" s="1"/>
      <c r="W10870" s="1"/>
      <c r="X10870" s="1"/>
      <c r="Y10870" s="1"/>
      <c r="Z10870" s="1"/>
      <c r="AA10870" s="1"/>
    </row>
    <row r="10871" spans="1:27" ht="15">
      <c r="A10871" s="74">
        <v>10867</v>
      </c>
      <c r="B10871" s="64"/>
      <c r="C10871" s="88"/>
      <c r="D10871" s="99"/>
      <c r="E10871" s="7"/>
      <c r="G10871" s="3"/>
      <c r="H10871" s="2"/>
      <c r="I10871" s="1"/>
      <c r="J10871" s="1"/>
      <c r="K10871" s="1"/>
      <c r="L10871" s="8"/>
      <c r="M10871" s="1"/>
      <c r="N10871" s="1"/>
      <c r="O10871" s="1"/>
      <c r="P10871" s="8"/>
      <c r="Q10871" s="1"/>
      <c r="R10871" s="1"/>
      <c r="S10871" s="1"/>
      <c r="T10871" s="1"/>
      <c r="U10871" s="1"/>
      <c r="V10871" s="1"/>
      <c r="W10871" s="1"/>
      <c r="X10871" s="1"/>
      <c r="Y10871" s="1"/>
      <c r="Z10871" s="1"/>
      <c r="AA10871" s="1"/>
    </row>
    <row r="10872" spans="1:27" ht="15">
      <c r="A10872" s="74">
        <v>10868</v>
      </c>
      <c r="B10872" s="64"/>
      <c r="C10872" s="88"/>
      <c r="D10872" s="99"/>
      <c r="E10872" s="7"/>
      <c r="G10872" s="3"/>
      <c r="H10872" s="2"/>
      <c r="I10872" s="1"/>
      <c r="J10872" s="1"/>
      <c r="K10872" s="1"/>
      <c r="L10872" s="8"/>
      <c r="M10872" s="1"/>
      <c r="N10872" s="1"/>
      <c r="O10872" s="1"/>
      <c r="P10872" s="8"/>
      <c r="Q10872" s="1"/>
      <c r="R10872" s="1"/>
      <c r="S10872" s="1"/>
      <c r="T10872" s="1"/>
      <c r="U10872" s="1"/>
      <c r="V10872" s="1"/>
      <c r="W10872" s="1"/>
      <c r="X10872" s="1"/>
      <c r="Y10872" s="1"/>
      <c r="Z10872" s="1"/>
      <c r="AA10872" s="1"/>
    </row>
    <row r="10873" spans="1:27" ht="15">
      <c r="A10873" s="74">
        <v>10869</v>
      </c>
      <c r="B10873" s="64"/>
      <c r="C10873" s="88"/>
      <c r="D10873" s="99"/>
      <c r="E10873" s="7"/>
      <c r="G10873" s="3"/>
      <c r="H10873" s="2"/>
      <c r="I10873" s="1"/>
      <c r="J10873" s="1"/>
      <c r="K10873" s="1"/>
      <c r="L10873" s="8"/>
      <c r="M10873" s="1"/>
      <c r="N10873" s="1"/>
      <c r="O10873" s="1"/>
      <c r="P10873" s="8"/>
      <c r="Q10873" s="1"/>
      <c r="R10873" s="1"/>
      <c r="S10873" s="1"/>
      <c r="T10873" s="1"/>
      <c r="U10873" s="1"/>
      <c r="V10873" s="1"/>
      <c r="W10873" s="1"/>
      <c r="X10873" s="1"/>
      <c r="Y10873" s="1"/>
      <c r="Z10873" s="1"/>
      <c r="AA10873" s="1"/>
    </row>
    <row r="10874" spans="1:27" ht="15">
      <c r="A10874" s="74">
        <v>10870</v>
      </c>
      <c r="B10874" s="64"/>
      <c r="C10874" s="88"/>
      <c r="D10874" s="99"/>
      <c r="E10874" s="7"/>
      <c r="G10874" s="3"/>
      <c r="H10874" s="2"/>
      <c r="I10874" s="1"/>
      <c r="J10874" s="1"/>
      <c r="K10874" s="1"/>
      <c r="L10874" s="8"/>
      <c r="M10874" s="1"/>
      <c r="N10874" s="1"/>
      <c r="O10874" s="1"/>
      <c r="P10874" s="8"/>
      <c r="Q10874" s="1"/>
      <c r="R10874" s="1"/>
      <c r="S10874" s="1"/>
      <c r="T10874" s="1"/>
      <c r="U10874" s="1"/>
      <c r="V10874" s="1"/>
      <c r="W10874" s="1"/>
      <c r="X10874" s="1"/>
      <c r="Y10874" s="1"/>
      <c r="Z10874" s="1"/>
      <c r="AA10874" s="1"/>
    </row>
    <row r="10875" spans="1:27" ht="15">
      <c r="A10875" s="74">
        <v>10871</v>
      </c>
      <c r="B10875" s="64"/>
      <c r="C10875" s="88"/>
      <c r="D10875" s="99"/>
      <c r="E10875" s="7"/>
      <c r="G10875" s="3"/>
      <c r="H10875" s="2"/>
      <c r="I10875" s="1"/>
      <c r="J10875" s="1"/>
      <c r="K10875" s="1"/>
      <c r="L10875" s="8"/>
      <c r="M10875" s="1"/>
      <c r="N10875" s="1"/>
      <c r="O10875" s="1"/>
      <c r="P10875" s="8"/>
      <c r="Q10875" s="1"/>
      <c r="R10875" s="1"/>
      <c r="S10875" s="1"/>
      <c r="T10875" s="1"/>
      <c r="U10875" s="1"/>
      <c r="V10875" s="1"/>
      <c r="W10875" s="1"/>
      <c r="X10875" s="1"/>
      <c r="Y10875" s="1"/>
      <c r="Z10875" s="1"/>
      <c r="AA10875" s="1"/>
    </row>
    <row r="10876" spans="1:27" ht="15">
      <c r="A10876" s="74">
        <v>10872</v>
      </c>
      <c r="B10876" s="64"/>
      <c r="C10876" s="88"/>
      <c r="D10876" s="99"/>
      <c r="E10876" s="7"/>
      <c r="G10876" s="3"/>
      <c r="H10876" s="2"/>
      <c r="I10876" s="1"/>
      <c r="J10876" s="1"/>
      <c r="K10876" s="1"/>
      <c r="L10876" s="8"/>
      <c r="M10876" s="1"/>
      <c r="N10876" s="1"/>
      <c r="O10876" s="1"/>
      <c r="P10876" s="8"/>
      <c r="Q10876" s="1"/>
      <c r="R10876" s="1"/>
      <c r="S10876" s="1"/>
      <c r="T10876" s="1"/>
      <c r="U10876" s="1"/>
      <c r="V10876" s="1"/>
      <c r="W10876" s="1"/>
      <c r="X10876" s="1"/>
      <c r="Y10876" s="1"/>
      <c r="Z10876" s="1"/>
      <c r="AA10876" s="1"/>
    </row>
    <row r="10877" spans="1:27" ht="15">
      <c r="A10877" s="74">
        <v>10873</v>
      </c>
      <c r="B10877" s="64"/>
      <c r="C10877" s="88"/>
      <c r="D10877" s="99"/>
      <c r="E10877" s="7"/>
      <c r="G10877" s="3"/>
      <c r="H10877" s="2"/>
      <c r="I10877" s="1"/>
      <c r="J10877" s="1"/>
      <c r="K10877" s="1"/>
      <c r="L10877" s="8"/>
      <c r="M10877" s="1"/>
      <c r="N10877" s="1"/>
      <c r="O10877" s="1"/>
      <c r="P10877" s="8"/>
      <c r="Q10877" s="1"/>
      <c r="R10877" s="1"/>
      <c r="S10877" s="1"/>
      <c r="T10877" s="1"/>
      <c r="U10877" s="1"/>
      <c r="V10877" s="1"/>
      <c r="W10877" s="1"/>
      <c r="X10877" s="1"/>
      <c r="Y10877" s="1"/>
      <c r="Z10877" s="1"/>
      <c r="AA10877" s="1"/>
    </row>
    <row r="10878" spans="1:27" ht="15">
      <c r="A10878" s="74">
        <v>10874</v>
      </c>
      <c r="B10878" s="64"/>
      <c r="C10878" s="88"/>
      <c r="D10878" s="99"/>
      <c r="E10878" s="7"/>
      <c r="G10878" s="3"/>
      <c r="H10878" s="2"/>
      <c r="I10878" s="1"/>
      <c r="J10878" s="1"/>
      <c r="K10878" s="1"/>
      <c r="L10878" s="8"/>
      <c r="M10878" s="1"/>
      <c r="N10878" s="1"/>
      <c r="O10878" s="1"/>
      <c r="P10878" s="8"/>
      <c r="Q10878" s="1"/>
      <c r="R10878" s="1"/>
      <c r="S10878" s="1"/>
      <c r="T10878" s="1"/>
      <c r="U10878" s="1"/>
      <c r="V10878" s="1"/>
      <c r="W10878" s="1"/>
      <c r="X10878" s="1"/>
      <c r="Y10878" s="1"/>
      <c r="Z10878" s="1"/>
      <c r="AA10878" s="1"/>
    </row>
    <row r="10879" spans="1:27" ht="15">
      <c r="A10879" s="74">
        <v>10875</v>
      </c>
      <c r="B10879" s="64"/>
      <c r="C10879" s="88"/>
      <c r="D10879" s="99"/>
      <c r="E10879" s="7"/>
      <c r="G10879" s="3"/>
      <c r="H10879" s="83"/>
      <c r="I10879" s="9"/>
      <c r="J10879" s="9"/>
      <c r="K10879" s="9"/>
      <c r="L10879" s="8"/>
      <c r="M10879" s="1"/>
      <c r="N10879" s="1"/>
      <c r="O10879" s="9"/>
      <c r="P10879" s="9"/>
      <c r="Q10879" s="9"/>
      <c r="R10879" s="9"/>
      <c r="S10879" s="9"/>
      <c r="T10879" s="9"/>
      <c r="U10879" s="9"/>
      <c r="V10879" s="9"/>
      <c r="W10879" s="9"/>
      <c r="X10879" s="9"/>
      <c r="Y10879" s="1"/>
      <c r="Z10879" s="1"/>
      <c r="AA10879" s="1"/>
    </row>
    <row r="10880" spans="1:27" ht="15">
      <c r="A10880" s="74">
        <v>10876</v>
      </c>
      <c r="B10880" s="64"/>
      <c r="C10880" s="88"/>
      <c r="D10880" s="99"/>
      <c r="E10880" s="7"/>
      <c r="G10880" s="3"/>
      <c r="H10880" s="83"/>
      <c r="I10880" s="9"/>
      <c r="J10880" s="9"/>
      <c r="K10880" s="9"/>
      <c r="L10880" s="8"/>
      <c r="M10880" s="1"/>
      <c r="N10880" s="1"/>
      <c r="O10880" s="9"/>
      <c r="P10880" s="9"/>
      <c r="Q10880" s="9"/>
      <c r="R10880" s="9"/>
      <c r="S10880" s="9"/>
      <c r="T10880" s="9"/>
      <c r="U10880" s="9"/>
      <c r="V10880" s="9"/>
      <c r="W10880" s="9"/>
      <c r="X10880" s="9"/>
      <c r="Y10880" s="1"/>
      <c r="Z10880" s="1"/>
      <c r="AA10880" s="1"/>
    </row>
    <row r="10881" spans="1:27" ht="15">
      <c r="A10881" s="74">
        <v>10877</v>
      </c>
      <c r="B10881" s="64"/>
      <c r="C10881" s="88"/>
      <c r="D10881" s="99"/>
      <c r="E10881" s="7"/>
      <c r="G10881" s="3"/>
      <c r="H10881" s="83"/>
      <c r="I10881" s="9"/>
      <c r="J10881" s="9"/>
      <c r="K10881" s="9"/>
      <c r="L10881" s="8"/>
      <c r="M10881" s="1"/>
      <c r="N10881" s="1"/>
      <c r="O10881" s="9"/>
      <c r="P10881" s="9"/>
      <c r="Q10881" s="9"/>
      <c r="R10881" s="9"/>
      <c r="S10881" s="9"/>
      <c r="T10881" s="9"/>
      <c r="U10881" s="9"/>
      <c r="V10881" s="9"/>
      <c r="W10881" s="9"/>
      <c r="X10881" s="9"/>
      <c r="Y10881" s="1"/>
      <c r="Z10881" s="1"/>
      <c r="AA10881" s="1"/>
    </row>
    <row r="10882" spans="1:27" ht="15">
      <c r="A10882" s="74">
        <v>10878</v>
      </c>
      <c r="B10882" s="64"/>
      <c r="C10882" s="88"/>
      <c r="D10882" s="99"/>
      <c r="E10882" s="7"/>
      <c r="G10882" s="3"/>
      <c r="H10882" s="83"/>
      <c r="I10882" s="9"/>
      <c r="J10882" s="9"/>
      <c r="K10882" s="9"/>
      <c r="L10882" s="8"/>
      <c r="M10882" s="1"/>
      <c r="N10882" s="1"/>
      <c r="O10882" s="9"/>
      <c r="P10882" s="9"/>
      <c r="Q10882" s="9"/>
      <c r="R10882" s="9"/>
      <c r="S10882" s="9"/>
      <c r="T10882" s="9"/>
      <c r="U10882" s="9"/>
      <c r="V10882" s="9"/>
      <c r="W10882" s="9"/>
      <c r="X10882" s="9"/>
      <c r="Y10882" s="1"/>
      <c r="Z10882" s="1"/>
      <c r="AA10882" s="1"/>
    </row>
    <row r="10883" spans="1:27" ht="15">
      <c r="A10883" s="74">
        <v>10879</v>
      </c>
      <c r="B10883" s="64"/>
      <c r="C10883" s="88"/>
      <c r="D10883" s="99"/>
      <c r="E10883" s="7"/>
      <c r="G10883" s="3"/>
      <c r="H10883" s="83"/>
      <c r="I10883" s="9"/>
      <c r="J10883" s="9"/>
      <c r="K10883" s="9"/>
      <c r="L10883" s="8"/>
      <c r="M10883" s="1"/>
      <c r="N10883" s="1"/>
      <c r="O10883" s="9"/>
      <c r="P10883" s="9"/>
      <c r="Q10883" s="9"/>
      <c r="R10883" s="9"/>
      <c r="S10883" s="9"/>
      <c r="T10883" s="9"/>
      <c r="U10883" s="9"/>
      <c r="V10883" s="9"/>
      <c r="W10883" s="9"/>
      <c r="X10883" s="9"/>
      <c r="Y10883" s="1"/>
      <c r="Z10883" s="1"/>
      <c r="AA10883" s="1"/>
    </row>
    <row r="10884" spans="1:27" ht="15">
      <c r="A10884" s="74">
        <v>10880</v>
      </c>
      <c r="B10884" s="64"/>
      <c r="C10884" s="88"/>
      <c r="D10884" s="99"/>
      <c r="E10884" s="7"/>
      <c r="G10884" s="3"/>
      <c r="H10884" s="83"/>
      <c r="I10884" s="9"/>
      <c r="J10884" s="9"/>
      <c r="K10884" s="9"/>
      <c r="L10884" s="8"/>
      <c r="M10884" s="1"/>
      <c r="N10884" s="1"/>
      <c r="O10884" s="9"/>
      <c r="P10884" s="9"/>
      <c r="Q10884" s="9"/>
      <c r="R10884" s="9"/>
      <c r="S10884" s="9"/>
      <c r="T10884" s="9"/>
      <c r="U10884" s="9"/>
      <c r="V10884" s="9"/>
      <c r="W10884" s="9"/>
      <c r="X10884" s="9"/>
      <c r="Y10884" s="1"/>
      <c r="Z10884" s="1"/>
      <c r="AA10884" s="1"/>
    </row>
    <row r="10885" spans="1:27" ht="15">
      <c r="A10885" s="74">
        <v>10881</v>
      </c>
      <c r="B10885" s="64"/>
      <c r="C10885" s="88"/>
      <c r="D10885" s="99"/>
      <c r="E10885" s="7"/>
      <c r="G10885" s="3"/>
      <c r="H10885" s="83"/>
      <c r="I10885" s="9"/>
      <c r="J10885" s="9"/>
      <c r="K10885" s="9"/>
      <c r="L10885" s="8"/>
      <c r="M10885" s="1"/>
      <c r="N10885" s="1"/>
      <c r="O10885" s="9"/>
      <c r="P10885" s="9"/>
      <c r="Q10885" s="9"/>
      <c r="R10885" s="9"/>
      <c r="S10885" s="9"/>
      <c r="T10885" s="9"/>
      <c r="U10885" s="9"/>
      <c r="V10885" s="9"/>
      <c r="W10885" s="9"/>
      <c r="X10885" s="9"/>
      <c r="Y10885" s="1"/>
      <c r="Z10885" s="1"/>
      <c r="AA10885" s="1"/>
    </row>
    <row r="10886" spans="1:27" ht="15">
      <c r="A10886" s="74">
        <v>10882</v>
      </c>
      <c r="B10886" s="64"/>
      <c r="C10886" s="88"/>
      <c r="D10886" s="99"/>
      <c r="E10886" s="7"/>
      <c r="G10886" s="3"/>
      <c r="H10886" s="83"/>
      <c r="I10886" s="9"/>
      <c r="J10886" s="9"/>
      <c r="K10886" s="9"/>
      <c r="L10886" s="8"/>
      <c r="M10886" s="1"/>
      <c r="N10886" s="1"/>
      <c r="O10886" s="9"/>
      <c r="P10886" s="9"/>
      <c r="Q10886" s="9"/>
      <c r="R10886" s="9"/>
      <c r="S10886" s="9"/>
      <c r="T10886" s="9"/>
      <c r="U10886" s="9"/>
      <c r="V10886" s="9"/>
      <c r="W10886" s="9"/>
      <c r="X10886" s="9"/>
      <c r="Y10886" s="1"/>
      <c r="Z10886" s="1"/>
      <c r="AA10886" s="1"/>
    </row>
    <row r="10887" spans="1:27" ht="15">
      <c r="A10887" s="74">
        <v>10883</v>
      </c>
      <c r="B10887" s="64"/>
      <c r="C10887" s="88"/>
      <c r="D10887" s="99"/>
      <c r="E10887" s="7"/>
      <c r="G10887" s="3"/>
      <c r="H10887" s="83"/>
      <c r="I10887" s="9"/>
      <c r="J10887" s="9"/>
      <c r="K10887" s="9"/>
      <c r="L10887" s="8"/>
      <c r="M10887" s="1"/>
      <c r="N10887" s="1"/>
      <c r="O10887" s="9"/>
      <c r="P10887" s="9"/>
      <c r="Q10887" s="9"/>
      <c r="R10887" s="9"/>
      <c r="S10887" s="9"/>
      <c r="T10887" s="9"/>
      <c r="U10887" s="9"/>
      <c r="V10887" s="9"/>
      <c r="W10887" s="9"/>
      <c r="X10887" s="9"/>
      <c r="Y10887" s="1"/>
      <c r="Z10887" s="1"/>
      <c r="AA10887" s="1"/>
    </row>
    <row r="10888" spans="1:27" ht="15">
      <c r="A10888" s="74">
        <v>10884</v>
      </c>
      <c r="B10888" s="64"/>
      <c r="C10888" s="88"/>
      <c r="D10888" s="99"/>
      <c r="E10888" s="7"/>
      <c r="G10888" s="3"/>
      <c r="H10888" s="83"/>
      <c r="I10888" s="9"/>
      <c r="J10888" s="9"/>
      <c r="K10888" s="9"/>
      <c r="L10888" s="8"/>
      <c r="M10888" s="1"/>
      <c r="N10888" s="1"/>
      <c r="O10888" s="9"/>
      <c r="P10888" s="9"/>
      <c r="Q10888" s="9"/>
      <c r="R10888" s="9"/>
      <c r="S10888" s="9"/>
      <c r="T10888" s="9"/>
      <c r="U10888" s="9"/>
      <c r="V10888" s="9"/>
      <c r="W10888" s="9"/>
      <c r="X10888" s="9"/>
      <c r="Y10888" s="1"/>
      <c r="Z10888" s="1"/>
      <c r="AA10888" s="1"/>
    </row>
    <row r="10889" spans="1:27" ht="15">
      <c r="A10889" s="74">
        <v>10885</v>
      </c>
      <c r="B10889" s="64"/>
      <c r="C10889" s="88"/>
      <c r="D10889" s="99"/>
      <c r="E10889" s="7"/>
      <c r="G10889" s="3"/>
      <c r="H10889" s="83"/>
      <c r="I10889" s="9"/>
      <c r="J10889" s="9"/>
      <c r="K10889" s="9"/>
      <c r="L10889" s="8"/>
      <c r="M10889" s="1"/>
      <c r="N10889" s="1"/>
      <c r="O10889" s="9"/>
      <c r="P10889" s="9"/>
      <c r="Q10889" s="9"/>
      <c r="R10889" s="9"/>
      <c r="S10889" s="9"/>
      <c r="T10889" s="9"/>
      <c r="U10889" s="9"/>
      <c r="V10889" s="9"/>
      <c r="W10889" s="9"/>
      <c r="X10889" s="9"/>
      <c r="Y10889" s="1"/>
      <c r="Z10889" s="1"/>
      <c r="AA10889" s="1"/>
    </row>
    <row r="10890" spans="1:27" ht="15">
      <c r="A10890" s="74">
        <v>10886</v>
      </c>
      <c r="B10890" s="64"/>
      <c r="C10890" s="88"/>
      <c r="D10890" s="99"/>
      <c r="E10890" s="7"/>
      <c r="G10890" s="3"/>
      <c r="H10890" s="2"/>
      <c r="I10890" s="1"/>
      <c r="J10890" s="1"/>
      <c r="K10890" s="1"/>
      <c r="L10890" s="8"/>
      <c r="M10890" s="1"/>
      <c r="N10890" s="1"/>
      <c r="O10890" s="1"/>
      <c r="P10890" s="8"/>
      <c r="Q10890" s="1"/>
      <c r="R10890" s="9"/>
      <c r="S10890" s="1"/>
      <c r="T10890" s="1"/>
      <c r="U10890" s="1"/>
      <c r="V10890" s="1"/>
      <c r="W10890" s="1"/>
      <c r="X10890" s="1"/>
      <c r="Y10890" s="1"/>
      <c r="Z10890" s="1"/>
      <c r="AA10890" s="1"/>
    </row>
    <row r="10891" spans="1:27" ht="15">
      <c r="A10891" s="74">
        <v>10887</v>
      </c>
      <c r="B10891" s="64"/>
      <c r="C10891" s="88"/>
      <c r="D10891" s="99"/>
      <c r="E10891" s="7"/>
      <c r="G10891" s="3"/>
      <c r="H10891" s="2"/>
      <c r="I10891" s="1"/>
      <c r="J10891" s="1"/>
      <c r="K10891" s="1"/>
      <c r="L10891" s="8"/>
      <c r="M10891" s="1"/>
      <c r="N10891" s="1"/>
      <c r="O10891" s="1"/>
      <c r="P10891" s="8"/>
      <c r="Q10891" s="1"/>
      <c r="R10891" s="9"/>
      <c r="S10891" s="1"/>
      <c r="T10891" s="1"/>
      <c r="U10891" s="1"/>
      <c r="V10891" s="1"/>
      <c r="W10891" s="1"/>
      <c r="X10891" s="1"/>
      <c r="Y10891" s="1"/>
      <c r="Z10891" s="1"/>
      <c r="AA10891" s="1"/>
    </row>
    <row r="10892" spans="1:27" ht="15">
      <c r="A10892" s="74">
        <v>10888</v>
      </c>
      <c r="B10892" s="64"/>
      <c r="C10892" s="88"/>
      <c r="D10892" s="99"/>
      <c r="E10892" s="7"/>
      <c r="G10892" s="3"/>
      <c r="H10892" s="2"/>
      <c r="I10892" s="1"/>
      <c r="J10892" s="1"/>
      <c r="K10892" s="1"/>
      <c r="L10892" s="8"/>
      <c r="M10892" s="1"/>
      <c r="N10892" s="1"/>
      <c r="O10892" s="1"/>
      <c r="P10892" s="8"/>
      <c r="Q10892" s="1"/>
      <c r="R10892" s="9"/>
      <c r="S10892" s="1"/>
      <c r="T10892" s="1"/>
      <c r="U10892" s="1"/>
      <c r="V10892" s="1"/>
      <c r="W10892" s="1"/>
      <c r="X10892" s="1"/>
      <c r="Y10892" s="1"/>
      <c r="Z10892" s="1"/>
      <c r="AA10892" s="1"/>
    </row>
    <row r="10893" spans="1:27" ht="15">
      <c r="A10893" s="74">
        <v>10889</v>
      </c>
      <c r="B10893" s="64"/>
      <c r="C10893" s="88"/>
      <c r="D10893" s="99"/>
      <c r="E10893" s="7"/>
      <c r="G10893" s="3"/>
      <c r="H10893" s="2"/>
      <c r="I10893" s="1"/>
      <c r="J10893" s="1"/>
      <c r="K10893" s="1"/>
      <c r="L10893" s="8"/>
      <c r="M10893" s="1"/>
      <c r="N10893" s="1"/>
      <c r="O10893" s="1"/>
      <c r="P10893" s="8"/>
      <c r="Q10893" s="1"/>
      <c r="R10893" s="9"/>
      <c r="S10893" s="1"/>
      <c r="T10893" s="1"/>
      <c r="U10893" s="1"/>
      <c r="V10893" s="1"/>
      <c r="W10893" s="1"/>
      <c r="X10893" s="1"/>
      <c r="Y10893" s="1"/>
      <c r="Z10893" s="1"/>
      <c r="AA10893" s="1"/>
    </row>
    <row r="10894" spans="1:27" ht="15">
      <c r="A10894" s="74">
        <v>10890</v>
      </c>
      <c r="B10894" s="64"/>
      <c r="C10894" s="88"/>
      <c r="D10894" s="99"/>
      <c r="E10894" s="7"/>
      <c r="G10894" s="3"/>
      <c r="H10894" s="2"/>
      <c r="I10894" s="1"/>
      <c r="J10894" s="1"/>
      <c r="K10894" s="1"/>
      <c r="L10894" s="8"/>
      <c r="M10894" s="1"/>
      <c r="N10894" s="1"/>
      <c r="O10894" s="1"/>
      <c r="P10894" s="8"/>
      <c r="Q10894" s="1"/>
      <c r="R10894" s="9"/>
      <c r="S10894" s="1"/>
      <c r="T10894" s="1"/>
      <c r="U10894" s="1"/>
      <c r="V10894" s="1"/>
      <c r="W10894" s="1"/>
      <c r="X10894" s="1"/>
      <c r="Y10894" s="1"/>
      <c r="Z10894" s="1"/>
      <c r="AA10894" s="1"/>
    </row>
    <row r="10895" spans="1:27" ht="15">
      <c r="A10895" s="74">
        <v>10891</v>
      </c>
      <c r="B10895" s="64"/>
      <c r="C10895" s="88"/>
      <c r="D10895" s="99"/>
      <c r="E10895" s="7"/>
      <c r="G10895" s="3"/>
      <c r="H10895" s="2"/>
      <c r="I10895" s="1"/>
      <c r="J10895" s="1"/>
      <c r="K10895" s="1"/>
      <c r="L10895" s="8"/>
      <c r="M10895" s="1"/>
      <c r="N10895" s="1"/>
      <c r="O10895" s="1"/>
      <c r="P10895" s="8"/>
      <c r="Q10895" s="1"/>
      <c r="R10895" s="9"/>
      <c r="S10895" s="1"/>
      <c r="T10895" s="1"/>
      <c r="U10895" s="1"/>
      <c r="V10895" s="1"/>
      <c r="W10895" s="1"/>
      <c r="X10895" s="1"/>
      <c r="Y10895" s="1"/>
      <c r="Z10895" s="1"/>
      <c r="AA10895" s="1"/>
    </row>
    <row r="10896" spans="1:27" ht="15">
      <c r="A10896" s="74">
        <v>10892</v>
      </c>
      <c r="B10896" s="64"/>
      <c r="C10896" s="88"/>
      <c r="D10896" s="99"/>
      <c r="E10896" s="7"/>
      <c r="G10896" s="3"/>
      <c r="H10896" s="2"/>
      <c r="I10896" s="1"/>
      <c r="J10896" s="1"/>
      <c r="K10896" s="1"/>
      <c r="L10896" s="8"/>
      <c r="M10896" s="1"/>
      <c r="N10896" s="1"/>
      <c r="O10896" s="1"/>
      <c r="P10896" s="8"/>
      <c r="Q10896" s="1"/>
      <c r="R10896" s="9"/>
      <c r="S10896" s="1"/>
      <c r="T10896" s="1"/>
      <c r="U10896" s="1"/>
      <c r="V10896" s="1"/>
      <c r="W10896" s="1"/>
      <c r="X10896" s="1"/>
      <c r="Y10896" s="1"/>
      <c r="Z10896" s="1"/>
      <c r="AA10896" s="1"/>
    </row>
    <row r="10897" spans="1:27" ht="15">
      <c r="A10897" s="74">
        <v>10893</v>
      </c>
      <c r="B10897" s="64"/>
      <c r="C10897" s="88"/>
      <c r="D10897" s="99"/>
      <c r="E10897" s="7"/>
      <c r="G10897" s="3"/>
      <c r="H10897" s="2"/>
      <c r="I10897" s="1"/>
      <c r="J10897" s="1"/>
      <c r="K10897" s="1"/>
      <c r="L10897" s="8"/>
      <c r="M10897" s="1"/>
      <c r="N10897" s="1"/>
      <c r="O10897" s="1"/>
      <c r="P10897" s="8"/>
      <c r="Q10897" s="1"/>
      <c r="R10897" s="9"/>
      <c r="S10897" s="1"/>
      <c r="T10897" s="1"/>
      <c r="U10897" s="1"/>
      <c r="V10897" s="1"/>
      <c r="W10897" s="1"/>
      <c r="X10897" s="1"/>
      <c r="Y10897" s="1"/>
      <c r="Z10897" s="1"/>
      <c r="AA10897" s="1"/>
    </row>
    <row r="10898" spans="1:27" ht="15">
      <c r="A10898" s="74">
        <v>10894</v>
      </c>
      <c r="B10898" s="64"/>
      <c r="C10898" s="88"/>
      <c r="D10898" s="99"/>
      <c r="E10898" s="7"/>
      <c r="G10898" s="3"/>
      <c r="H10898" s="2"/>
      <c r="I10898" s="1"/>
      <c r="J10898" s="1"/>
      <c r="K10898" s="1"/>
      <c r="L10898" s="8"/>
      <c r="M10898" s="1"/>
      <c r="N10898" s="1"/>
      <c r="O10898" s="1"/>
      <c r="P10898" s="8"/>
      <c r="Q10898" s="1"/>
      <c r="R10898" s="9"/>
      <c r="S10898" s="1"/>
      <c r="T10898" s="1"/>
      <c r="U10898" s="1"/>
      <c r="V10898" s="1"/>
      <c r="W10898" s="1"/>
      <c r="X10898" s="1"/>
      <c r="Y10898" s="1"/>
      <c r="Z10898" s="1"/>
      <c r="AA10898" s="1"/>
    </row>
    <row r="10899" spans="1:27" ht="15">
      <c r="A10899" s="74">
        <v>10895</v>
      </c>
      <c r="B10899" s="64"/>
      <c r="C10899" s="88"/>
      <c r="D10899" s="99"/>
      <c r="E10899" s="7"/>
      <c r="G10899" s="3"/>
      <c r="H10899" s="2"/>
      <c r="I10899" s="1"/>
      <c r="J10899" s="1"/>
      <c r="K10899" s="1"/>
      <c r="L10899" s="8"/>
      <c r="M10899" s="1"/>
      <c r="N10899" s="1"/>
      <c r="O10899" s="1"/>
      <c r="P10899" s="8"/>
      <c r="Q10899" s="1"/>
      <c r="R10899" s="9"/>
      <c r="S10899" s="1"/>
      <c r="T10899" s="1"/>
      <c r="U10899" s="1"/>
      <c r="V10899" s="1"/>
      <c r="W10899" s="1"/>
      <c r="X10899" s="1"/>
      <c r="Y10899" s="1"/>
      <c r="Z10899" s="1"/>
      <c r="AA10899" s="1"/>
    </row>
    <row r="10900" spans="1:27" ht="15">
      <c r="A10900" s="74">
        <v>10896</v>
      </c>
      <c r="B10900" s="64"/>
      <c r="C10900" s="88"/>
      <c r="D10900" s="99"/>
      <c r="E10900" s="7"/>
      <c r="G10900" s="3"/>
      <c r="H10900" s="2"/>
      <c r="I10900" s="1"/>
      <c r="J10900" s="1"/>
      <c r="K10900" s="1"/>
      <c r="L10900" s="8"/>
      <c r="M10900" s="8"/>
      <c r="N10900" s="1"/>
      <c r="O10900" s="1"/>
      <c r="P10900" s="8"/>
      <c r="Q10900" s="1"/>
      <c r="R10900" s="9"/>
      <c r="S10900" s="1"/>
      <c r="T10900" s="1"/>
      <c r="U10900" s="1"/>
      <c r="V10900" s="1"/>
      <c r="W10900" s="1"/>
      <c r="X10900" s="1"/>
      <c r="Y10900" s="1"/>
      <c r="Z10900" s="1"/>
      <c r="AA10900" s="1"/>
    </row>
    <row r="10901" spans="1:27" ht="15">
      <c r="A10901" s="74">
        <v>10897</v>
      </c>
      <c r="B10901" s="64"/>
      <c r="C10901" s="88"/>
      <c r="D10901" s="99"/>
      <c r="E10901" s="7"/>
      <c r="G10901" s="3"/>
      <c r="H10901" s="2"/>
      <c r="I10901" s="1"/>
      <c r="J10901" s="1"/>
      <c r="K10901" s="1"/>
      <c r="L10901" s="8"/>
      <c r="M10901" s="8"/>
      <c r="N10901" s="1"/>
      <c r="O10901" s="1"/>
      <c r="P10901" s="8"/>
      <c r="Q10901" s="1"/>
      <c r="R10901" s="9"/>
      <c r="S10901" s="1"/>
      <c r="T10901" s="1"/>
      <c r="U10901" s="1"/>
      <c r="V10901" s="1"/>
      <c r="W10901" s="1"/>
      <c r="X10901" s="1"/>
      <c r="Y10901" s="1"/>
      <c r="Z10901" s="1"/>
      <c r="AA10901" s="1"/>
    </row>
    <row r="10902" spans="1:27" ht="15">
      <c r="A10902" s="74">
        <v>10898</v>
      </c>
      <c r="B10902" s="64"/>
      <c r="C10902" s="88"/>
      <c r="D10902" s="99"/>
      <c r="E10902" s="7"/>
      <c r="G10902" s="3"/>
      <c r="H10902" s="2"/>
      <c r="I10902" s="1"/>
      <c r="J10902" s="1"/>
      <c r="K10902" s="1"/>
      <c r="L10902" s="8"/>
      <c r="M10902" s="8"/>
      <c r="N10902" s="1"/>
      <c r="O10902" s="1"/>
      <c r="P10902" s="8"/>
      <c r="Q10902" s="1"/>
      <c r="R10902" s="9"/>
      <c r="S10902" s="1"/>
      <c r="T10902" s="1"/>
      <c r="U10902" s="1"/>
      <c r="V10902" s="1"/>
      <c r="W10902" s="1"/>
      <c r="X10902" s="1"/>
      <c r="Y10902" s="1"/>
      <c r="Z10902" s="1"/>
      <c r="AA10902" s="1"/>
    </row>
    <row r="10903" spans="1:27" ht="15">
      <c r="A10903" s="74">
        <v>10899</v>
      </c>
      <c r="B10903" s="64"/>
      <c r="C10903" s="88"/>
      <c r="D10903" s="99"/>
      <c r="E10903" s="7"/>
      <c r="G10903" s="3"/>
      <c r="H10903" s="2"/>
      <c r="I10903" s="1"/>
      <c r="J10903" s="1"/>
      <c r="K10903" s="1"/>
      <c r="L10903" s="8"/>
      <c r="M10903" s="8"/>
      <c r="N10903" s="1"/>
      <c r="O10903" s="1"/>
      <c r="P10903" s="8"/>
      <c r="Q10903" s="1"/>
      <c r="R10903" s="9"/>
      <c r="S10903" s="1"/>
      <c r="T10903" s="1"/>
      <c r="U10903" s="1"/>
      <c r="V10903" s="1"/>
      <c r="W10903" s="1"/>
      <c r="X10903" s="1"/>
      <c r="Y10903" s="1"/>
      <c r="Z10903" s="1"/>
      <c r="AA10903" s="1"/>
    </row>
    <row r="10904" spans="1:27" ht="15">
      <c r="A10904" s="74">
        <v>10900</v>
      </c>
      <c r="B10904" s="64"/>
      <c r="C10904" s="88"/>
      <c r="D10904" s="99"/>
      <c r="E10904" s="7"/>
      <c r="G10904" s="3"/>
      <c r="H10904" s="2"/>
      <c r="I10904" s="1"/>
      <c r="J10904" s="1"/>
      <c r="K10904" s="1"/>
      <c r="L10904" s="8"/>
      <c r="M10904" s="8"/>
      <c r="N10904" s="1"/>
      <c r="O10904" s="1"/>
      <c r="P10904" s="8"/>
      <c r="Q10904" s="1"/>
      <c r="R10904" s="9"/>
      <c r="S10904" s="1"/>
      <c r="T10904" s="1"/>
      <c r="U10904" s="1"/>
      <c r="V10904" s="1"/>
      <c r="W10904" s="1"/>
      <c r="X10904" s="1"/>
      <c r="Y10904" s="1"/>
      <c r="Z10904" s="1"/>
      <c r="AA10904" s="1"/>
    </row>
    <row r="10905" spans="1:27" ht="15">
      <c r="A10905" s="74">
        <v>10901</v>
      </c>
      <c r="B10905" s="64"/>
      <c r="C10905" s="88"/>
      <c r="D10905" s="99"/>
      <c r="E10905" s="7"/>
      <c r="G10905" s="3"/>
      <c r="H10905" s="2"/>
      <c r="I10905" s="1"/>
      <c r="J10905" s="1"/>
      <c r="K10905" s="1"/>
      <c r="L10905" s="8"/>
      <c r="M10905" s="8"/>
      <c r="N10905" s="1"/>
      <c r="O10905" s="1"/>
      <c r="P10905" s="8"/>
      <c r="Q10905" s="1"/>
      <c r="R10905" s="9"/>
      <c r="S10905" s="1"/>
      <c r="T10905" s="1"/>
      <c r="U10905" s="1"/>
      <c r="V10905" s="1"/>
      <c r="W10905" s="1"/>
      <c r="X10905" s="1"/>
      <c r="Y10905" s="1"/>
      <c r="Z10905" s="1"/>
      <c r="AA10905" s="1"/>
    </row>
    <row r="10906" spans="1:27" ht="15">
      <c r="A10906" s="74">
        <v>10902</v>
      </c>
      <c r="B10906" s="64"/>
      <c r="C10906" s="88"/>
      <c r="D10906" s="99"/>
      <c r="E10906" s="7"/>
      <c r="G10906" s="3"/>
      <c r="H10906" s="2"/>
      <c r="I10906" s="1"/>
      <c r="J10906" s="1"/>
      <c r="K10906" s="1"/>
      <c r="L10906" s="8"/>
      <c r="M10906" s="8"/>
      <c r="N10906" s="1"/>
      <c r="O10906" s="1"/>
      <c r="P10906" s="8"/>
      <c r="Q10906" s="1"/>
      <c r="R10906" s="9"/>
      <c r="S10906" s="1"/>
      <c r="T10906" s="1"/>
      <c r="U10906" s="1"/>
      <c r="V10906" s="1"/>
      <c r="W10906" s="1"/>
      <c r="X10906" s="1"/>
      <c r="Y10906" s="1"/>
      <c r="Z10906" s="1"/>
      <c r="AA10906" s="1"/>
    </row>
    <row r="10907" spans="1:27" ht="15">
      <c r="A10907" s="74">
        <v>10903</v>
      </c>
      <c r="B10907" s="64"/>
      <c r="C10907" s="88"/>
      <c r="D10907" s="99"/>
      <c r="E10907" s="7"/>
      <c r="G10907" s="3"/>
      <c r="H10907" s="2"/>
      <c r="I10907" s="1"/>
      <c r="J10907" s="1"/>
      <c r="K10907" s="1"/>
      <c r="L10907" s="8"/>
      <c r="M10907" s="8"/>
      <c r="N10907" s="1"/>
      <c r="O10907" s="1"/>
      <c r="P10907" s="8"/>
      <c r="Q10907" s="1"/>
      <c r="R10907" s="9"/>
      <c r="S10907" s="1"/>
      <c r="T10907" s="1"/>
      <c r="U10907" s="1"/>
      <c r="V10907" s="1"/>
      <c r="W10907" s="1"/>
      <c r="X10907" s="1"/>
      <c r="Y10907" s="1"/>
      <c r="Z10907" s="1"/>
      <c r="AA10907" s="1"/>
    </row>
    <row r="10908" spans="1:27" ht="15">
      <c r="A10908" s="74">
        <v>10904</v>
      </c>
      <c r="B10908" s="64"/>
      <c r="C10908" s="88"/>
      <c r="D10908" s="99"/>
      <c r="E10908" s="7"/>
      <c r="G10908" s="3"/>
      <c r="H10908" s="2"/>
      <c r="I10908" s="1"/>
      <c r="J10908" s="8"/>
      <c r="K10908" s="8"/>
      <c r="L10908" s="8"/>
      <c r="M10908" s="8"/>
      <c r="N10908" s="8"/>
      <c r="O10908" s="8"/>
      <c r="P10908" s="8"/>
      <c r="Q10908" s="1"/>
      <c r="R10908" s="9"/>
      <c r="S10908" s="1"/>
      <c r="T10908" s="1"/>
      <c r="U10908" s="1"/>
      <c r="V10908" s="1"/>
      <c r="W10908" s="1"/>
      <c r="X10908" s="1"/>
      <c r="Y10908" s="1"/>
      <c r="Z10908" s="1"/>
      <c r="AA10908" s="1"/>
    </row>
    <row r="10909" spans="1:27" ht="15">
      <c r="A10909" s="74">
        <v>10905</v>
      </c>
      <c r="B10909" s="64"/>
      <c r="C10909" s="88"/>
      <c r="D10909" s="99"/>
      <c r="E10909" s="7"/>
      <c r="G10909" s="3"/>
      <c r="H10909" s="2"/>
      <c r="I10909" s="1"/>
      <c r="J10909" s="8"/>
      <c r="K10909" s="8"/>
      <c r="L10909" s="8"/>
      <c r="M10909" s="8"/>
      <c r="N10909" s="8"/>
      <c r="O10909" s="8"/>
      <c r="P10909" s="8"/>
      <c r="Q10909" s="1"/>
      <c r="R10909" s="9"/>
      <c r="S10909" s="1"/>
      <c r="T10909" s="1"/>
      <c r="U10909" s="8"/>
      <c r="V10909" s="1"/>
      <c r="W10909" s="1"/>
      <c r="X10909" s="1"/>
      <c r="Y10909" s="1"/>
      <c r="Z10909" s="1"/>
      <c r="AA10909" s="1"/>
    </row>
    <row r="10910" spans="1:27" ht="15">
      <c r="A10910" s="74">
        <v>10906</v>
      </c>
      <c r="B10910" s="64"/>
      <c r="C10910" s="88"/>
      <c r="D10910" s="99"/>
      <c r="E10910" s="7"/>
      <c r="G10910" s="3"/>
      <c r="H10910" s="2"/>
      <c r="I10910" s="1"/>
      <c r="J10910" s="1"/>
      <c r="K10910" s="1"/>
      <c r="L10910" s="8"/>
      <c r="M10910" s="8"/>
      <c r="N10910" s="1"/>
      <c r="O10910" s="1"/>
      <c r="P10910" s="8"/>
      <c r="Q10910" s="1"/>
      <c r="R10910" s="9"/>
      <c r="S10910" s="1"/>
      <c r="T10910" s="1"/>
      <c r="U10910" s="1"/>
      <c r="V10910" s="1"/>
      <c r="W10910" s="1"/>
      <c r="X10910" s="1"/>
      <c r="Y10910" s="1"/>
      <c r="Z10910" s="1"/>
      <c r="AA10910" s="1"/>
    </row>
    <row r="10911" spans="1:27" ht="15">
      <c r="A10911" s="74">
        <v>10907</v>
      </c>
      <c r="B10911" s="64"/>
      <c r="C10911" s="88"/>
      <c r="D10911" s="99"/>
      <c r="E10911" s="7"/>
      <c r="G10911" s="3"/>
      <c r="H10911" s="2"/>
      <c r="I10911" s="1"/>
      <c r="J10911" s="1"/>
      <c r="K10911" s="1"/>
      <c r="L10911" s="8"/>
      <c r="M10911" s="8"/>
      <c r="N10911" s="1"/>
      <c r="O10911" s="1"/>
      <c r="P10911" s="8"/>
      <c r="Q10911" s="1"/>
      <c r="R10911" s="9"/>
      <c r="S10911" s="1"/>
      <c r="T10911" s="1"/>
      <c r="U10911" s="1"/>
      <c r="V10911" s="1"/>
      <c r="W10911" s="1"/>
      <c r="X10911" s="1"/>
      <c r="Y10911" s="1"/>
      <c r="Z10911" s="1"/>
      <c r="AA10911" s="1"/>
    </row>
    <row r="10912" spans="1:27" ht="15">
      <c r="A10912" s="74">
        <v>10908</v>
      </c>
      <c r="B10912" s="64"/>
      <c r="C10912" s="88"/>
      <c r="D10912" s="99"/>
      <c r="E10912" s="7"/>
      <c r="G10912" s="3"/>
      <c r="H10912" s="2"/>
      <c r="I10912" s="1"/>
      <c r="J10912" s="1"/>
      <c r="K10912" s="1"/>
      <c r="L10912" s="8"/>
      <c r="M10912" s="8"/>
      <c r="N10912" s="1"/>
      <c r="O10912" s="1"/>
      <c r="P10912" s="8"/>
      <c r="Q10912" s="1"/>
      <c r="R10912" s="9"/>
      <c r="S10912" s="1"/>
      <c r="T10912" s="1"/>
      <c r="U10912" s="1"/>
      <c r="V10912" s="1"/>
      <c r="W10912" s="1"/>
      <c r="X10912" s="1"/>
      <c r="Y10912" s="1"/>
      <c r="Z10912" s="1"/>
      <c r="AA10912" s="1"/>
    </row>
    <row r="10913" spans="1:27" ht="15">
      <c r="A10913" s="74">
        <v>10909</v>
      </c>
      <c r="B10913" s="64"/>
      <c r="C10913" s="88"/>
      <c r="D10913" s="99"/>
      <c r="E10913" s="7"/>
      <c r="G10913" s="3"/>
      <c r="H10913" s="2"/>
      <c r="I10913" s="1"/>
      <c r="J10913" s="1"/>
      <c r="K10913" s="1"/>
      <c r="L10913" s="8"/>
      <c r="M10913" s="8"/>
      <c r="N10913" s="1"/>
      <c r="O10913" s="1"/>
      <c r="P10913" s="8"/>
      <c r="Q10913" s="1"/>
      <c r="R10913" s="1"/>
      <c r="S10913" s="1"/>
      <c r="T10913" s="1"/>
      <c r="U10913" s="1"/>
      <c r="V10913" s="1"/>
      <c r="W10913" s="1"/>
      <c r="X10913" s="1"/>
      <c r="Y10913" s="1"/>
      <c r="Z10913" s="1"/>
      <c r="AA10913" s="1"/>
    </row>
    <row r="10914" spans="1:27" ht="15">
      <c r="A10914" s="74">
        <v>10910</v>
      </c>
      <c r="B10914" s="64"/>
      <c r="C10914" s="88"/>
      <c r="D10914" s="99"/>
      <c r="E10914" s="7"/>
      <c r="G10914" s="3"/>
      <c r="H10914" s="2"/>
      <c r="I10914" s="1"/>
      <c r="J10914" s="1"/>
      <c r="K10914" s="1"/>
      <c r="L10914" s="8"/>
      <c r="M10914" s="8"/>
      <c r="N10914" s="1"/>
      <c r="O10914" s="1"/>
      <c r="P10914" s="8"/>
      <c r="Q10914" s="1"/>
      <c r="R10914" s="1"/>
      <c r="S10914" s="1"/>
      <c r="T10914" s="1"/>
      <c r="U10914" s="1"/>
      <c r="V10914" s="1"/>
      <c r="W10914" s="1"/>
      <c r="X10914" s="1"/>
      <c r="Y10914" s="1"/>
      <c r="Z10914" s="1"/>
      <c r="AA10914" s="1"/>
    </row>
    <row r="10915" spans="1:27" ht="15">
      <c r="A10915" s="74">
        <v>10911</v>
      </c>
      <c r="B10915" s="64"/>
      <c r="C10915" s="88"/>
      <c r="D10915" s="99"/>
      <c r="E10915" s="7"/>
      <c r="G10915" s="3"/>
      <c r="H10915" s="2"/>
      <c r="I10915" s="1"/>
      <c r="J10915" s="1"/>
      <c r="K10915" s="1"/>
      <c r="L10915" s="8"/>
      <c r="M10915" s="8"/>
      <c r="N10915" s="1"/>
      <c r="O10915" s="1"/>
      <c r="P10915" s="8"/>
      <c r="Q10915" s="1"/>
      <c r="R10915" s="1"/>
      <c r="S10915" s="1"/>
      <c r="T10915" s="1"/>
      <c r="U10915" s="1"/>
      <c r="V10915" s="1"/>
      <c r="W10915" s="1"/>
      <c r="X10915" s="1"/>
      <c r="Y10915" s="1"/>
      <c r="Z10915" s="1"/>
      <c r="AA10915" s="1"/>
    </row>
    <row r="10916" spans="1:27" ht="15">
      <c r="A10916" s="74">
        <v>10912</v>
      </c>
      <c r="B10916" s="64"/>
      <c r="C10916" s="88"/>
      <c r="D10916" s="99"/>
      <c r="E10916" s="7"/>
      <c r="G10916" s="3"/>
      <c r="H10916" s="2"/>
      <c r="I10916" s="1"/>
      <c r="J10916" s="1"/>
      <c r="K10916" s="1"/>
      <c r="L10916" s="8"/>
      <c r="M10916" s="8"/>
      <c r="N10916" s="1"/>
      <c r="O10916" s="1"/>
      <c r="P10916" s="8"/>
      <c r="Q10916" s="1"/>
      <c r="R10916" s="1"/>
      <c r="S10916" s="1"/>
      <c r="T10916" s="1"/>
      <c r="U10916" s="1"/>
      <c r="V10916" s="1"/>
      <c r="W10916" s="1"/>
      <c r="X10916" s="1"/>
      <c r="Y10916" s="1"/>
      <c r="Z10916" s="1"/>
      <c r="AA10916" s="1"/>
    </row>
    <row r="10917" spans="1:27" ht="15">
      <c r="A10917" s="74">
        <v>10913</v>
      </c>
      <c r="B10917" s="64"/>
      <c r="C10917" s="88"/>
      <c r="D10917" s="99"/>
      <c r="E10917" s="7"/>
      <c r="G10917" s="3"/>
      <c r="H10917" s="2"/>
      <c r="I10917" s="1"/>
      <c r="J10917" s="1"/>
      <c r="K10917" s="1"/>
      <c r="L10917" s="8"/>
      <c r="M10917" s="8"/>
      <c r="N10917" s="1"/>
      <c r="O10917" s="1"/>
      <c r="P10917" s="8"/>
      <c r="Q10917" s="1"/>
      <c r="R10917" s="1"/>
      <c r="S10917" s="1"/>
      <c r="T10917" s="1"/>
      <c r="U10917" s="1"/>
      <c r="V10917" s="1"/>
      <c r="W10917" s="1"/>
      <c r="X10917" s="1"/>
      <c r="Y10917" s="1"/>
      <c r="Z10917" s="1"/>
      <c r="AA10917" s="1"/>
    </row>
    <row r="10918" spans="1:27" ht="15">
      <c r="A10918" s="74">
        <v>10914</v>
      </c>
      <c r="B10918" s="64"/>
      <c r="C10918" s="88"/>
      <c r="D10918" s="99"/>
      <c r="E10918" s="7"/>
      <c r="G10918" s="3"/>
      <c r="H10918" s="2"/>
      <c r="I10918" s="1"/>
      <c r="J10918" s="1"/>
      <c r="K10918" s="1"/>
      <c r="L10918" s="8"/>
      <c r="M10918" s="8"/>
      <c r="N10918" s="1"/>
      <c r="O10918" s="1"/>
      <c r="P10918" s="8"/>
      <c r="Q10918" s="1"/>
      <c r="R10918" s="1"/>
      <c r="S10918" s="1"/>
      <c r="T10918" s="1"/>
      <c r="U10918" s="1"/>
      <c r="V10918" s="1"/>
      <c r="W10918" s="1"/>
      <c r="X10918" s="1"/>
      <c r="Y10918" s="1"/>
      <c r="Z10918" s="1"/>
      <c r="AA10918" s="1"/>
    </row>
    <row r="10919" spans="1:27" ht="15">
      <c r="A10919" s="74">
        <v>10915</v>
      </c>
      <c r="B10919" s="64"/>
      <c r="C10919" s="88"/>
      <c r="D10919" s="99"/>
      <c r="E10919" s="7"/>
      <c r="G10919" s="3"/>
      <c r="H10919" s="2"/>
      <c r="I10919" s="1"/>
      <c r="J10919" s="1"/>
      <c r="K10919" s="1"/>
      <c r="L10919" s="8"/>
      <c r="M10919" s="8"/>
      <c r="N10919" s="1"/>
      <c r="O10919" s="1"/>
      <c r="P10919" s="8"/>
      <c r="Q10919" s="1"/>
      <c r="R10919" s="1"/>
      <c r="S10919" s="1"/>
      <c r="T10919" s="1"/>
      <c r="U10919" s="1"/>
      <c r="V10919" s="1"/>
      <c r="W10919" s="1"/>
      <c r="X10919" s="1"/>
      <c r="Y10919" s="1"/>
      <c r="Z10919" s="1"/>
      <c r="AA10919" s="1"/>
    </row>
    <row r="10920" spans="1:27" ht="15">
      <c r="A10920" s="74">
        <v>10916</v>
      </c>
      <c r="B10920" s="64"/>
      <c r="C10920" s="88"/>
      <c r="D10920" s="99"/>
      <c r="E10920" s="7"/>
      <c r="G10920" s="3"/>
      <c r="H10920" s="2"/>
      <c r="I10920" s="1"/>
      <c r="J10920" s="1"/>
      <c r="K10920" s="1"/>
      <c r="L10920" s="8"/>
      <c r="M10920" s="8"/>
      <c r="N10920" s="1"/>
      <c r="O10920" s="1"/>
      <c r="P10920" s="8"/>
      <c r="Q10920" s="1"/>
      <c r="R10920" s="1"/>
      <c r="S10920" s="1"/>
      <c r="T10920" s="1"/>
      <c r="U10920" s="1"/>
      <c r="V10920" s="1"/>
      <c r="W10920" s="1"/>
      <c r="X10920" s="1"/>
      <c r="Y10920" s="1"/>
      <c r="Z10920" s="1"/>
      <c r="AA10920" s="1"/>
    </row>
    <row r="10921" spans="1:27" ht="15">
      <c r="A10921" s="74">
        <v>10917</v>
      </c>
      <c r="B10921" s="64"/>
      <c r="C10921" s="88"/>
      <c r="D10921" s="99"/>
      <c r="E10921" s="7"/>
      <c r="G10921" s="3"/>
      <c r="H10921" s="2"/>
      <c r="I10921" s="1"/>
      <c r="J10921" s="1"/>
      <c r="K10921" s="1"/>
      <c r="L10921" s="8"/>
      <c r="M10921" s="8"/>
      <c r="N10921" s="1"/>
      <c r="O10921" s="1"/>
      <c r="P10921" s="8"/>
      <c r="Q10921" s="1"/>
      <c r="R10921" s="1"/>
      <c r="S10921" s="1"/>
      <c r="T10921" s="1"/>
      <c r="U10921" s="1"/>
      <c r="V10921" s="1"/>
      <c r="W10921" s="1"/>
      <c r="X10921" s="1"/>
      <c r="Y10921" s="1"/>
      <c r="Z10921" s="1"/>
      <c r="AA10921" s="1"/>
    </row>
    <row r="10922" spans="1:27" ht="15">
      <c r="A10922" s="74">
        <v>10918</v>
      </c>
      <c r="B10922" s="64"/>
      <c r="C10922" s="88"/>
      <c r="D10922" s="99"/>
      <c r="E10922" s="7"/>
      <c r="G10922" s="3"/>
      <c r="H10922" s="2"/>
      <c r="I10922" s="1"/>
      <c r="J10922" s="1"/>
      <c r="K10922" s="1"/>
      <c r="L10922" s="8"/>
      <c r="M10922" s="8"/>
      <c r="N10922" s="1"/>
      <c r="O10922" s="1"/>
      <c r="P10922" s="8"/>
      <c r="Q10922" s="1"/>
      <c r="R10922" s="1"/>
      <c r="S10922" s="1"/>
      <c r="T10922" s="1"/>
      <c r="U10922" s="1"/>
      <c r="V10922" s="1"/>
      <c r="W10922" s="1"/>
      <c r="X10922" s="1"/>
      <c r="Y10922" s="1"/>
      <c r="Z10922" s="1"/>
      <c r="AA10922" s="1"/>
    </row>
    <row r="10923" spans="1:27" ht="15">
      <c r="A10923" s="74">
        <v>10919</v>
      </c>
      <c r="B10923" s="64"/>
      <c r="C10923" s="88"/>
      <c r="D10923" s="99"/>
      <c r="E10923" s="7"/>
      <c r="G10923" s="3"/>
      <c r="H10923" s="2"/>
      <c r="I10923" s="1"/>
      <c r="J10923" s="1"/>
      <c r="K10923" s="1"/>
      <c r="L10923" s="8"/>
      <c r="M10923" s="8"/>
      <c r="N10923" s="1"/>
      <c r="O10923" s="1"/>
      <c r="P10923" s="8"/>
      <c r="Q10923" s="1"/>
      <c r="R10923" s="1"/>
      <c r="S10923" s="1"/>
      <c r="T10923" s="1"/>
      <c r="U10923" s="1"/>
      <c r="V10923" s="1"/>
      <c r="W10923" s="1"/>
      <c r="X10923" s="1"/>
      <c r="Y10923" s="1"/>
      <c r="Z10923" s="1"/>
      <c r="AA10923" s="1"/>
    </row>
    <row r="10924" spans="1:27" ht="15">
      <c r="A10924" s="74">
        <v>10920</v>
      </c>
      <c r="B10924" s="64"/>
      <c r="C10924" s="88"/>
      <c r="D10924" s="99"/>
      <c r="E10924" s="7"/>
      <c r="G10924" s="3"/>
      <c r="H10924" s="2"/>
      <c r="I10924" s="1"/>
      <c r="J10924" s="1"/>
      <c r="K10924" s="1"/>
      <c r="L10924" s="8"/>
      <c r="M10924" s="8"/>
      <c r="N10924" s="1"/>
      <c r="O10924" s="1"/>
      <c r="P10924" s="8"/>
      <c r="Q10924" s="1"/>
      <c r="R10924" s="1"/>
      <c r="S10924" s="1"/>
      <c r="T10924" s="1"/>
      <c r="U10924" s="1"/>
      <c r="V10924" s="1"/>
      <c r="W10924" s="1"/>
      <c r="X10924" s="1"/>
      <c r="Y10924" s="1"/>
      <c r="Z10924" s="1"/>
      <c r="AA10924" s="1"/>
    </row>
    <row r="10925" spans="1:27" ht="15">
      <c r="A10925" s="74">
        <v>10921</v>
      </c>
      <c r="B10925" s="64"/>
      <c r="C10925" s="88"/>
      <c r="D10925" s="99"/>
      <c r="E10925" s="7"/>
      <c r="G10925" s="3"/>
      <c r="H10925" s="2"/>
      <c r="I10925" s="1"/>
      <c r="J10925" s="1"/>
      <c r="K10925" s="1"/>
      <c r="L10925" s="8"/>
      <c r="M10925" s="8"/>
      <c r="N10925" s="1"/>
      <c r="O10925" s="1"/>
      <c r="P10925" s="8"/>
      <c r="Q10925" s="1"/>
      <c r="R10925" s="1"/>
      <c r="S10925" s="1"/>
      <c r="T10925" s="1"/>
      <c r="U10925" s="1"/>
      <c r="V10925" s="1"/>
      <c r="W10925" s="1"/>
      <c r="X10925" s="1"/>
      <c r="Y10925" s="1"/>
      <c r="Z10925" s="1"/>
      <c r="AA10925" s="1"/>
    </row>
    <row r="10926" spans="1:27" ht="15">
      <c r="A10926" s="74">
        <v>10922</v>
      </c>
      <c r="B10926" s="64"/>
      <c r="C10926" s="88"/>
      <c r="D10926" s="99"/>
      <c r="E10926" s="7"/>
      <c r="G10926" s="3"/>
      <c r="H10926" s="2"/>
      <c r="I10926" s="1"/>
      <c r="J10926" s="1"/>
      <c r="K10926" s="1"/>
      <c r="L10926" s="8"/>
      <c r="M10926" s="8"/>
      <c r="N10926" s="1"/>
      <c r="O10926" s="1"/>
      <c r="P10926" s="8"/>
      <c r="Q10926" s="1"/>
      <c r="R10926" s="1"/>
      <c r="S10926" s="1"/>
      <c r="T10926" s="1"/>
      <c r="U10926" s="1"/>
      <c r="V10926" s="1"/>
      <c r="W10926" s="1"/>
      <c r="X10926" s="1"/>
      <c r="Y10926" s="1"/>
      <c r="Z10926" s="1"/>
      <c r="AA10926" s="1"/>
    </row>
    <row r="10927" spans="1:27" ht="15">
      <c r="A10927" s="74">
        <v>10923</v>
      </c>
      <c r="B10927" s="64"/>
      <c r="C10927" s="88"/>
      <c r="D10927" s="99"/>
      <c r="E10927" s="7"/>
      <c r="G10927" s="3"/>
      <c r="H10927" s="2"/>
      <c r="I10927" s="1"/>
      <c r="J10927" s="1"/>
      <c r="K10927" s="1"/>
      <c r="L10927" s="8"/>
      <c r="M10927" s="8"/>
      <c r="N10927" s="1"/>
      <c r="O10927" s="1"/>
      <c r="P10927" s="8"/>
      <c r="Q10927" s="1"/>
      <c r="R10927" s="1"/>
      <c r="S10927" s="1"/>
      <c r="T10927" s="1"/>
      <c r="U10927" s="1"/>
      <c r="V10927" s="1"/>
      <c r="W10927" s="1"/>
      <c r="X10927" s="1"/>
      <c r="Y10927" s="1"/>
      <c r="Z10927" s="1"/>
      <c r="AA10927" s="1"/>
    </row>
    <row r="10928" spans="1:27" ht="15">
      <c r="A10928" s="74">
        <v>10924</v>
      </c>
      <c r="B10928" s="64"/>
      <c r="C10928" s="88"/>
      <c r="D10928" s="99"/>
      <c r="E10928" s="7"/>
      <c r="G10928" s="3"/>
      <c r="H10928" s="2"/>
      <c r="I10928" s="1"/>
      <c r="J10928" s="1"/>
      <c r="K10928" s="1"/>
      <c r="L10928" s="8"/>
      <c r="M10928" s="8"/>
      <c r="N10928" s="1"/>
      <c r="O10928" s="1"/>
      <c r="P10928" s="8"/>
      <c r="Q10928" s="1"/>
      <c r="R10928" s="1"/>
      <c r="S10928" s="1"/>
      <c r="T10928" s="1"/>
      <c r="U10928" s="1"/>
      <c r="V10928" s="1"/>
      <c r="W10928" s="1"/>
      <c r="X10928" s="1"/>
      <c r="Y10928" s="1"/>
      <c r="Z10928" s="1"/>
      <c r="AA10928" s="1"/>
    </row>
    <row r="10929" spans="1:27" ht="15">
      <c r="A10929" s="74">
        <v>10925</v>
      </c>
      <c r="B10929" s="64"/>
      <c r="C10929" s="88"/>
      <c r="D10929" s="99"/>
      <c r="E10929" s="7"/>
      <c r="G10929" s="3"/>
      <c r="H10929" s="2"/>
      <c r="I10929" s="1"/>
      <c r="J10929" s="1"/>
      <c r="K10929" s="1"/>
      <c r="L10929" s="8"/>
      <c r="M10929" s="8"/>
      <c r="N10929" s="1"/>
      <c r="O10929" s="1"/>
      <c r="P10929" s="8"/>
      <c r="Q10929" s="1"/>
      <c r="R10929" s="1"/>
      <c r="S10929" s="1"/>
      <c r="T10929" s="1"/>
      <c r="U10929" s="1"/>
      <c r="V10929" s="1"/>
      <c r="W10929" s="1"/>
      <c r="X10929" s="1"/>
      <c r="Y10929" s="1"/>
      <c r="Z10929" s="1"/>
      <c r="AA10929" s="1"/>
    </row>
    <row r="10930" spans="1:27" ht="15">
      <c r="A10930" s="74">
        <v>10926</v>
      </c>
      <c r="B10930" s="64"/>
      <c r="C10930" s="88"/>
      <c r="D10930" s="99"/>
      <c r="E10930" s="7"/>
      <c r="G10930" s="3"/>
      <c r="H10930" s="2"/>
      <c r="I10930" s="1"/>
      <c r="J10930" s="1"/>
      <c r="K10930" s="1"/>
      <c r="L10930" s="8"/>
      <c r="M10930" s="8"/>
      <c r="N10930" s="1"/>
      <c r="O10930" s="1"/>
      <c r="P10930" s="8"/>
      <c r="Q10930" s="1"/>
      <c r="R10930" s="1"/>
      <c r="S10930" s="1"/>
      <c r="T10930" s="1"/>
      <c r="U10930" s="1"/>
      <c r="V10930" s="1"/>
      <c r="W10930" s="1"/>
      <c r="X10930" s="1"/>
      <c r="Y10930" s="1"/>
      <c r="Z10930" s="1"/>
      <c r="AA10930" s="1"/>
    </row>
    <row r="10931" spans="1:27" ht="15">
      <c r="A10931" s="74">
        <v>10927</v>
      </c>
      <c r="B10931" s="64"/>
      <c r="C10931" s="88"/>
      <c r="D10931" s="99"/>
      <c r="E10931" s="7"/>
      <c r="G10931" s="3"/>
      <c r="H10931" s="2"/>
      <c r="I10931" s="1"/>
      <c r="J10931" s="1"/>
      <c r="K10931" s="1"/>
      <c r="L10931" s="8"/>
      <c r="M10931" s="8"/>
      <c r="N10931" s="1"/>
      <c r="O10931" s="1"/>
      <c r="P10931" s="8"/>
      <c r="Q10931" s="1"/>
      <c r="R10931" s="1"/>
      <c r="S10931" s="1"/>
      <c r="T10931" s="1"/>
      <c r="U10931" s="1"/>
      <c r="V10931" s="1"/>
      <c r="W10931" s="1"/>
      <c r="X10931" s="1"/>
      <c r="Y10931" s="1"/>
      <c r="Z10931" s="1"/>
      <c r="AA10931" s="1"/>
    </row>
    <row r="10932" spans="1:27" ht="15">
      <c r="A10932" s="74">
        <v>10928</v>
      </c>
      <c r="B10932" s="64"/>
      <c r="C10932" s="88"/>
      <c r="D10932" s="99"/>
      <c r="E10932" s="7"/>
      <c r="G10932" s="3"/>
      <c r="H10932" s="2"/>
      <c r="I10932" s="1"/>
      <c r="J10932" s="1"/>
      <c r="K10932" s="1"/>
      <c r="L10932" s="8"/>
      <c r="M10932" s="8"/>
      <c r="N10932" s="1"/>
      <c r="O10932" s="1"/>
      <c r="P10932" s="8"/>
      <c r="Q10932" s="1"/>
      <c r="R10932" s="1"/>
      <c r="S10932" s="1"/>
      <c r="T10932" s="1"/>
      <c r="U10932" s="1"/>
      <c r="V10932" s="1"/>
      <c r="W10932" s="1"/>
      <c r="X10932" s="1"/>
      <c r="Y10932" s="1"/>
      <c r="Z10932" s="1"/>
      <c r="AA10932" s="1"/>
    </row>
    <row r="10933" spans="1:27" ht="15">
      <c r="A10933" s="74">
        <v>10929</v>
      </c>
      <c r="B10933" s="64"/>
      <c r="C10933" s="88"/>
      <c r="D10933" s="99"/>
      <c r="E10933" s="7"/>
      <c r="G10933" s="3"/>
      <c r="H10933" s="2"/>
      <c r="I10933" s="1"/>
      <c r="J10933" s="1"/>
      <c r="K10933" s="1"/>
      <c r="L10933" s="8"/>
      <c r="M10933" s="8"/>
      <c r="N10933" s="1"/>
      <c r="O10933" s="1"/>
      <c r="P10933" s="8"/>
      <c r="Q10933" s="1"/>
      <c r="R10933" s="1"/>
      <c r="S10933" s="1"/>
      <c r="T10933" s="1"/>
      <c r="U10933" s="1"/>
      <c r="V10933" s="1"/>
      <c r="W10933" s="1"/>
      <c r="X10933" s="1"/>
      <c r="Y10933" s="1"/>
      <c r="Z10933" s="1"/>
      <c r="AA10933" s="1"/>
    </row>
    <row r="10934" spans="1:27" ht="15">
      <c r="A10934" s="74">
        <v>10930</v>
      </c>
      <c r="B10934" s="64"/>
      <c r="C10934" s="88"/>
      <c r="D10934" s="99"/>
      <c r="E10934" s="7"/>
      <c r="G10934" s="3"/>
      <c r="H10934" s="2"/>
      <c r="I10934" s="1"/>
      <c r="J10934" s="1"/>
      <c r="K10934" s="1"/>
      <c r="L10934" s="8"/>
      <c r="M10934" s="8"/>
      <c r="N10934" s="1"/>
      <c r="O10934" s="1"/>
      <c r="P10934" s="8"/>
      <c r="Q10934" s="1"/>
      <c r="R10934" s="1"/>
      <c r="S10934" s="1"/>
      <c r="T10934" s="1"/>
      <c r="U10934" s="1"/>
      <c r="V10934" s="1"/>
      <c r="W10934" s="1"/>
      <c r="X10934" s="1"/>
      <c r="Y10934" s="1"/>
      <c r="Z10934" s="1"/>
      <c r="AA10934" s="1"/>
    </row>
    <row r="10935" spans="1:27" ht="15">
      <c r="A10935" s="74">
        <v>10931</v>
      </c>
      <c r="B10935" s="64"/>
      <c r="C10935" s="88"/>
      <c r="D10935" s="99"/>
      <c r="E10935" s="7"/>
      <c r="G10935" s="3"/>
      <c r="H10935" s="2"/>
      <c r="I10935" s="1"/>
      <c r="J10935" s="1"/>
      <c r="K10935" s="1"/>
      <c r="L10935" s="8"/>
      <c r="M10935" s="8"/>
      <c r="N10935" s="1"/>
      <c r="O10935" s="1"/>
      <c r="P10935" s="8"/>
      <c r="Q10935" s="1"/>
      <c r="R10935" s="1"/>
      <c r="S10935" s="1"/>
      <c r="T10935" s="1"/>
      <c r="U10935" s="1"/>
      <c r="V10935" s="1"/>
      <c r="W10935" s="1"/>
      <c r="X10935" s="1"/>
      <c r="Y10935" s="1"/>
      <c r="Z10935" s="1"/>
      <c r="AA10935" s="1"/>
    </row>
    <row r="10936" spans="1:27" ht="15">
      <c r="A10936" s="74">
        <v>10932</v>
      </c>
      <c r="B10936" s="64"/>
      <c r="C10936" s="88"/>
      <c r="D10936" s="99"/>
      <c r="E10936" s="7"/>
      <c r="G10936" s="3"/>
      <c r="H10936" s="2"/>
      <c r="I10936" s="1"/>
      <c r="J10936" s="1"/>
      <c r="K10936" s="1"/>
      <c r="L10936" s="8"/>
      <c r="M10936" s="8"/>
      <c r="N10936" s="1"/>
      <c r="O10936" s="1"/>
      <c r="P10936" s="8"/>
      <c r="Q10936" s="1"/>
      <c r="R10936" s="1"/>
      <c r="S10936" s="1"/>
      <c r="T10936" s="1"/>
      <c r="U10936" s="1"/>
      <c r="V10936" s="1"/>
      <c r="W10936" s="1"/>
      <c r="X10936" s="1"/>
      <c r="Y10936" s="1"/>
      <c r="Z10936" s="1"/>
      <c r="AA10936" s="1"/>
    </row>
    <row r="10937" spans="1:27" ht="15">
      <c r="A10937" s="74">
        <v>10933</v>
      </c>
      <c r="B10937" s="64"/>
      <c r="C10937" s="88"/>
      <c r="D10937" s="99"/>
      <c r="E10937" s="7"/>
      <c r="G10937" s="3"/>
      <c r="H10937" s="2"/>
      <c r="I10937" s="1"/>
      <c r="J10937" s="1"/>
      <c r="K10937" s="1"/>
      <c r="L10937" s="8"/>
      <c r="M10937" s="8"/>
      <c r="N10937" s="1"/>
      <c r="O10937" s="1"/>
      <c r="P10937" s="8"/>
      <c r="Q10937" s="1"/>
      <c r="R10937" s="1"/>
      <c r="S10937" s="1"/>
      <c r="T10937" s="1"/>
      <c r="U10937" s="1"/>
      <c r="V10937" s="1"/>
      <c r="W10937" s="1"/>
      <c r="X10937" s="1"/>
      <c r="Y10937" s="1"/>
      <c r="Z10937" s="1"/>
      <c r="AA10937" s="1"/>
    </row>
    <row r="10938" spans="1:27" ht="15">
      <c r="A10938" s="74">
        <v>10934</v>
      </c>
      <c r="B10938" s="64"/>
      <c r="C10938" s="88"/>
      <c r="D10938" s="99"/>
      <c r="E10938" s="7"/>
      <c r="G10938" s="3"/>
      <c r="H10938" s="2"/>
      <c r="I10938" s="1"/>
      <c r="J10938" s="1"/>
      <c r="K10938" s="1"/>
      <c r="L10938" s="8"/>
      <c r="M10938" s="8"/>
      <c r="N10938" s="1"/>
      <c r="O10938" s="1"/>
      <c r="P10938" s="8"/>
      <c r="Q10938" s="1"/>
      <c r="R10938" s="1"/>
      <c r="S10938" s="1"/>
      <c r="T10938" s="1"/>
      <c r="U10938" s="1"/>
      <c r="V10938" s="1"/>
      <c r="W10938" s="1"/>
      <c r="X10938" s="1"/>
      <c r="Y10938" s="1"/>
      <c r="Z10938" s="1"/>
      <c r="AA10938" s="1"/>
    </row>
    <row r="10939" spans="1:27" ht="15">
      <c r="A10939" s="74">
        <v>10935</v>
      </c>
      <c r="B10939" s="64"/>
      <c r="C10939" s="88"/>
      <c r="D10939" s="99"/>
      <c r="E10939" s="7"/>
      <c r="G10939" s="3"/>
      <c r="H10939" s="2"/>
      <c r="I10939" s="1"/>
      <c r="J10939" s="1"/>
      <c r="K10939" s="1"/>
      <c r="L10939" s="8"/>
      <c r="M10939" s="8"/>
      <c r="N10939" s="1"/>
      <c r="O10939" s="1"/>
      <c r="P10939" s="8"/>
      <c r="Q10939" s="1"/>
      <c r="R10939" s="1"/>
      <c r="S10939" s="1"/>
      <c r="T10939" s="1"/>
      <c r="U10939" s="1"/>
      <c r="V10939" s="1"/>
      <c r="W10939" s="1"/>
      <c r="X10939" s="1"/>
      <c r="Y10939" s="1"/>
      <c r="Z10939" s="1"/>
      <c r="AA10939" s="1"/>
    </row>
    <row r="10940" spans="1:27" ht="15">
      <c r="A10940" s="74">
        <v>10936</v>
      </c>
      <c r="B10940" s="64"/>
      <c r="C10940" s="88"/>
      <c r="D10940" s="99"/>
      <c r="E10940" s="7"/>
      <c r="G10940" s="3"/>
      <c r="H10940" s="2"/>
      <c r="I10940" s="1"/>
      <c r="J10940" s="1"/>
      <c r="K10940" s="1"/>
      <c r="L10940" s="8"/>
      <c r="M10940" s="8"/>
      <c r="N10940" s="1"/>
      <c r="O10940" s="1"/>
      <c r="P10940" s="8"/>
      <c r="Q10940" s="1"/>
      <c r="R10940" s="1"/>
      <c r="S10940" s="1"/>
      <c r="T10940" s="1"/>
      <c r="U10940" s="1"/>
      <c r="V10940" s="1"/>
      <c r="W10940" s="1"/>
      <c r="X10940" s="1"/>
      <c r="Y10940" s="1"/>
      <c r="Z10940" s="1"/>
      <c r="AA10940" s="1"/>
    </row>
    <row r="10941" spans="1:27" ht="15">
      <c r="A10941" s="74">
        <v>10937</v>
      </c>
      <c r="B10941" s="64"/>
      <c r="C10941" s="88"/>
      <c r="D10941" s="99"/>
      <c r="E10941" s="7"/>
      <c r="G10941" s="3"/>
      <c r="H10941" s="2"/>
      <c r="I10941" s="1"/>
      <c r="J10941" s="1"/>
      <c r="K10941" s="1"/>
      <c r="L10941" s="8"/>
      <c r="M10941" s="8"/>
      <c r="N10941" s="1"/>
      <c r="O10941" s="1"/>
      <c r="P10941" s="8"/>
      <c r="Q10941" s="1"/>
      <c r="R10941" s="1"/>
      <c r="S10941" s="1"/>
      <c r="T10941" s="1"/>
      <c r="U10941" s="1"/>
      <c r="V10941" s="1"/>
      <c r="W10941" s="1"/>
      <c r="X10941" s="1"/>
      <c r="Y10941" s="1"/>
      <c r="Z10941" s="1"/>
      <c r="AA10941" s="1"/>
    </row>
    <row r="10942" spans="1:27" ht="15">
      <c r="A10942" s="74">
        <v>10938</v>
      </c>
      <c r="B10942" s="64"/>
      <c r="C10942" s="88"/>
      <c r="D10942" s="99"/>
      <c r="E10942" s="7"/>
      <c r="G10942" s="3"/>
      <c r="H10942" s="2"/>
      <c r="I10942" s="1"/>
      <c r="J10942" s="1"/>
      <c r="K10942" s="1"/>
      <c r="L10942" s="8"/>
      <c r="M10942" s="8"/>
      <c r="N10942" s="1"/>
      <c r="O10942" s="1"/>
      <c r="P10942" s="8"/>
      <c r="Q10942" s="1"/>
      <c r="R10942" s="1"/>
      <c r="S10942" s="1"/>
      <c r="T10942" s="1"/>
      <c r="U10942" s="1"/>
      <c r="V10942" s="1"/>
      <c r="W10942" s="1"/>
      <c r="X10942" s="1"/>
      <c r="Y10942" s="1"/>
      <c r="Z10942" s="1"/>
      <c r="AA10942" s="1"/>
    </row>
    <row r="10943" spans="1:27" ht="15">
      <c r="A10943" s="74">
        <v>10939</v>
      </c>
      <c r="B10943" s="64"/>
      <c r="C10943" s="88"/>
      <c r="D10943" s="99"/>
      <c r="E10943" s="7"/>
      <c r="G10943" s="3"/>
      <c r="H10943" s="2"/>
      <c r="I10943" s="1"/>
      <c r="J10943" s="1"/>
      <c r="K10943" s="1"/>
      <c r="L10943" s="8"/>
      <c r="M10943" s="8"/>
      <c r="N10943" s="1"/>
      <c r="O10943" s="1"/>
      <c r="P10943" s="8"/>
      <c r="Q10943" s="1"/>
      <c r="R10943" s="1"/>
      <c r="S10943" s="1"/>
      <c r="T10943" s="1"/>
      <c r="U10943" s="1"/>
      <c r="V10943" s="1"/>
      <c r="W10943" s="1"/>
      <c r="X10943" s="1"/>
      <c r="Y10943" s="1"/>
      <c r="Z10943" s="1"/>
      <c r="AA10943" s="1"/>
    </row>
    <row r="10944" spans="1:27" ht="15">
      <c r="A10944" s="74">
        <v>10940</v>
      </c>
      <c r="B10944" s="64"/>
      <c r="C10944" s="88"/>
      <c r="D10944" s="99"/>
      <c r="E10944" s="7"/>
      <c r="G10944" s="3"/>
      <c r="H10944" s="2"/>
      <c r="I10944" s="1"/>
      <c r="J10944" s="1"/>
      <c r="K10944" s="1"/>
      <c r="L10944" s="8"/>
      <c r="M10944" s="8"/>
      <c r="N10944" s="1"/>
      <c r="O10944" s="1"/>
      <c r="P10944" s="8"/>
      <c r="Q10944" s="1"/>
      <c r="R10944" s="1"/>
      <c r="S10944" s="1"/>
      <c r="T10944" s="1"/>
      <c r="U10944" s="1"/>
      <c r="V10944" s="1"/>
      <c r="W10944" s="1"/>
      <c r="X10944" s="1"/>
      <c r="Y10944" s="1"/>
      <c r="Z10944" s="1"/>
      <c r="AA10944" s="1"/>
    </row>
    <row r="10945" spans="1:27" ht="15">
      <c r="A10945" s="74">
        <v>10941</v>
      </c>
      <c r="B10945" s="64"/>
      <c r="C10945" s="88"/>
      <c r="D10945" s="99"/>
      <c r="E10945" s="7"/>
      <c r="G10945" s="3"/>
      <c r="H10945" s="2"/>
      <c r="I10945" s="1"/>
      <c r="J10945" s="1"/>
      <c r="K10945" s="1"/>
      <c r="L10945" s="8"/>
      <c r="M10945" s="8"/>
      <c r="N10945" s="1"/>
      <c r="O10945" s="1"/>
      <c r="P10945" s="8"/>
      <c r="Q10945" s="1"/>
      <c r="R10945" s="1"/>
      <c r="S10945" s="1"/>
      <c r="T10945" s="1"/>
      <c r="U10945" s="1"/>
      <c r="V10945" s="1"/>
      <c r="W10945" s="1"/>
      <c r="X10945" s="1"/>
      <c r="Y10945" s="1"/>
      <c r="Z10945" s="1"/>
      <c r="AA10945" s="1"/>
    </row>
    <row r="10946" spans="1:27" ht="15">
      <c r="A10946" s="74">
        <v>10942</v>
      </c>
      <c r="B10946" s="64"/>
      <c r="C10946" s="88"/>
      <c r="D10946" s="99"/>
      <c r="E10946" s="7"/>
      <c r="G10946" s="3"/>
      <c r="H10946" s="2"/>
      <c r="I10946" s="1"/>
      <c r="J10946" s="1"/>
      <c r="K10946" s="1"/>
      <c r="L10946" s="8"/>
      <c r="M10946" s="8"/>
      <c r="N10946" s="1"/>
      <c r="O10946" s="1"/>
      <c r="P10946" s="8"/>
      <c r="Q10946" s="1"/>
      <c r="R10946" s="1"/>
      <c r="S10946" s="1"/>
      <c r="T10946" s="1"/>
      <c r="U10946" s="1"/>
      <c r="V10946" s="1"/>
      <c r="W10946" s="1"/>
      <c r="X10946" s="1"/>
      <c r="Y10946" s="1"/>
      <c r="Z10946" s="1"/>
      <c r="AA10946" s="1"/>
    </row>
    <row r="10947" spans="1:27" ht="15">
      <c r="A10947" s="74">
        <v>10943</v>
      </c>
      <c r="B10947" s="64"/>
      <c r="C10947" s="88"/>
      <c r="D10947" s="99"/>
      <c r="E10947" s="7"/>
      <c r="G10947" s="3"/>
      <c r="H10947" s="2"/>
      <c r="I10947" s="1"/>
      <c r="J10947" s="1"/>
      <c r="K10947" s="1"/>
      <c r="L10947" s="8"/>
      <c r="M10947" s="8"/>
      <c r="N10947" s="1"/>
      <c r="O10947" s="1"/>
      <c r="P10947" s="8"/>
      <c r="Q10947" s="1"/>
      <c r="R10947" s="1"/>
      <c r="S10947" s="1"/>
      <c r="T10947" s="1"/>
      <c r="U10947" s="1"/>
      <c r="V10947" s="1"/>
      <c r="W10947" s="1"/>
      <c r="X10947" s="1"/>
      <c r="Y10947" s="1"/>
      <c r="Z10947" s="1"/>
      <c r="AA10947" s="1"/>
    </row>
    <row r="10948" spans="1:27" ht="15">
      <c r="A10948" s="74">
        <v>10944</v>
      </c>
      <c r="B10948" s="64"/>
      <c r="C10948" s="88"/>
      <c r="D10948" s="99"/>
      <c r="E10948" s="7"/>
      <c r="G10948" s="3"/>
      <c r="H10948" s="2"/>
      <c r="I10948" s="1"/>
      <c r="J10948" s="1"/>
      <c r="K10948" s="1"/>
      <c r="L10948" s="8"/>
      <c r="M10948" s="8"/>
      <c r="N10948" s="1"/>
      <c r="O10948" s="1"/>
      <c r="P10948" s="8"/>
      <c r="Q10948" s="1"/>
      <c r="R10948" s="1"/>
      <c r="S10948" s="1"/>
      <c r="T10948" s="1"/>
      <c r="U10948" s="1"/>
      <c r="V10948" s="1"/>
      <c r="W10948" s="1"/>
      <c r="X10948" s="1"/>
      <c r="Y10948" s="1"/>
      <c r="Z10948" s="1"/>
      <c r="AA10948" s="1"/>
    </row>
    <row r="10949" spans="1:27" ht="15">
      <c r="A10949" s="74">
        <v>10945</v>
      </c>
      <c r="B10949" s="64"/>
      <c r="C10949" s="88"/>
      <c r="D10949" s="99"/>
      <c r="E10949" s="7"/>
      <c r="G10949" s="3"/>
      <c r="H10949" s="2"/>
      <c r="I10949" s="1"/>
      <c r="J10949" s="1"/>
      <c r="K10949" s="1"/>
      <c r="L10949" s="8"/>
      <c r="M10949" s="8"/>
      <c r="N10949" s="1"/>
      <c r="O10949" s="1"/>
      <c r="P10949" s="8"/>
      <c r="Q10949" s="1"/>
      <c r="R10949" s="1"/>
      <c r="S10949" s="1"/>
      <c r="T10949" s="1"/>
      <c r="U10949" s="1"/>
      <c r="V10949" s="1"/>
      <c r="W10949" s="1"/>
      <c r="X10949" s="1"/>
      <c r="Y10949" s="1"/>
      <c r="Z10949" s="1"/>
      <c r="AA10949" s="1"/>
    </row>
    <row r="10950" spans="1:27" ht="15">
      <c r="A10950" s="74">
        <v>10946</v>
      </c>
      <c r="B10950" s="64"/>
      <c r="C10950" s="88"/>
      <c r="D10950" s="99"/>
      <c r="E10950" s="7"/>
      <c r="G10950" s="3"/>
      <c r="H10950" s="2"/>
      <c r="I10950" s="1"/>
      <c r="J10950" s="1"/>
      <c r="K10950" s="1"/>
      <c r="L10950" s="8"/>
      <c r="M10950" s="8"/>
      <c r="N10950" s="1"/>
      <c r="O10950" s="1"/>
      <c r="P10950" s="8"/>
      <c r="Q10950" s="1"/>
      <c r="R10950" s="1"/>
      <c r="S10950" s="1"/>
      <c r="T10950" s="1"/>
      <c r="U10950" s="1"/>
      <c r="V10950" s="1"/>
      <c r="W10950" s="1"/>
      <c r="X10950" s="1"/>
      <c r="Y10950" s="1"/>
      <c r="Z10950" s="1"/>
      <c r="AA10950" s="1"/>
    </row>
    <row r="10951" spans="1:27" ht="15">
      <c r="A10951" s="74">
        <v>10947</v>
      </c>
      <c r="B10951" s="64"/>
      <c r="C10951" s="88"/>
      <c r="D10951" s="99"/>
      <c r="E10951" s="7"/>
      <c r="G10951" s="3"/>
      <c r="H10951" s="2"/>
      <c r="I10951" s="1"/>
      <c r="J10951" s="1"/>
      <c r="K10951" s="1"/>
      <c r="L10951" s="8"/>
      <c r="M10951" s="8"/>
      <c r="N10951" s="1"/>
      <c r="O10951" s="1"/>
      <c r="P10951" s="8"/>
      <c r="Q10951" s="1"/>
      <c r="R10951" s="1"/>
      <c r="S10951" s="1"/>
      <c r="T10951" s="1"/>
      <c r="U10951" s="1"/>
      <c r="V10951" s="1"/>
      <c r="W10951" s="1"/>
      <c r="X10951" s="1"/>
      <c r="Y10951" s="1"/>
      <c r="Z10951" s="1"/>
      <c r="AA10951" s="1"/>
    </row>
    <row r="10952" spans="1:27" ht="15">
      <c r="A10952" s="74">
        <v>10948</v>
      </c>
      <c r="B10952" s="64"/>
      <c r="C10952" s="88"/>
      <c r="D10952" s="99"/>
      <c r="E10952" s="7"/>
      <c r="G10952" s="3"/>
      <c r="H10952" s="2"/>
      <c r="I10952" s="1"/>
      <c r="J10952" s="1"/>
      <c r="K10952" s="1"/>
      <c r="L10952" s="8"/>
      <c r="M10952" s="8"/>
      <c r="N10952" s="1"/>
      <c r="O10952" s="1"/>
      <c r="P10952" s="8"/>
      <c r="Q10952" s="1"/>
      <c r="R10952" s="1"/>
      <c r="S10952" s="1"/>
      <c r="T10952" s="1"/>
      <c r="U10952" s="1"/>
      <c r="V10952" s="1"/>
      <c r="W10952" s="1"/>
      <c r="X10952" s="1"/>
      <c r="Y10952" s="1"/>
      <c r="Z10952" s="1"/>
      <c r="AA10952" s="1"/>
    </row>
    <row r="10953" spans="1:27" ht="15">
      <c r="A10953" s="74">
        <v>10949</v>
      </c>
      <c r="B10953" s="64"/>
      <c r="C10953" s="88"/>
      <c r="D10953" s="99"/>
      <c r="E10953" s="7"/>
      <c r="G10953" s="3"/>
      <c r="H10953" s="2"/>
      <c r="I10953" s="1"/>
      <c r="J10953" s="1"/>
      <c r="K10953" s="1"/>
      <c r="L10953" s="8"/>
      <c r="M10953" s="8"/>
      <c r="N10953" s="1"/>
      <c r="O10953" s="1"/>
      <c r="P10953" s="8"/>
      <c r="Q10953" s="1"/>
      <c r="R10953" s="1"/>
      <c r="S10953" s="1"/>
      <c r="T10953" s="1"/>
      <c r="U10953" s="1"/>
      <c r="V10953" s="1"/>
      <c r="W10953" s="1"/>
      <c r="X10953" s="1"/>
      <c r="Y10953" s="1"/>
      <c r="Z10953" s="1"/>
      <c r="AA10953" s="1"/>
    </row>
    <row r="10954" spans="1:27" ht="15">
      <c r="A10954" s="74">
        <v>10950</v>
      </c>
      <c r="B10954" s="64"/>
      <c r="C10954" s="88"/>
      <c r="D10954" s="99"/>
      <c r="E10954" s="7"/>
      <c r="G10954" s="3"/>
      <c r="H10954" s="2"/>
      <c r="I10954" s="1"/>
      <c r="J10954" s="1"/>
      <c r="K10954" s="1"/>
      <c r="L10954" s="8"/>
      <c r="M10954" s="8"/>
      <c r="N10954" s="1"/>
      <c r="O10954" s="1"/>
      <c r="P10954" s="8"/>
      <c r="Q10954" s="1"/>
      <c r="R10954" s="1"/>
      <c r="S10954" s="1"/>
      <c r="T10954" s="1"/>
      <c r="U10954" s="1"/>
      <c r="V10954" s="1"/>
      <c r="W10954" s="1"/>
      <c r="X10954" s="1"/>
      <c r="Y10954" s="1"/>
      <c r="Z10954" s="1"/>
      <c r="AA10954" s="1"/>
    </row>
    <row r="10955" spans="1:27" ht="15">
      <c r="A10955" s="74">
        <v>10951</v>
      </c>
      <c r="B10955" s="64"/>
      <c r="C10955" s="88"/>
      <c r="D10955" s="99"/>
      <c r="E10955" s="7"/>
      <c r="G10955" s="3"/>
      <c r="H10955" s="2"/>
      <c r="I10955" s="1"/>
      <c r="J10955" s="1"/>
      <c r="K10955" s="1"/>
      <c r="L10955" s="8"/>
      <c r="M10955" s="8"/>
      <c r="N10955" s="1"/>
      <c r="O10955" s="1"/>
      <c r="P10955" s="8"/>
      <c r="Q10955" s="1"/>
      <c r="R10955" s="1"/>
      <c r="S10955" s="1"/>
      <c r="T10955" s="1"/>
      <c r="U10955" s="1"/>
      <c r="V10955" s="1"/>
      <c r="W10955" s="1"/>
      <c r="X10955" s="1"/>
      <c r="Y10955" s="1"/>
      <c r="Z10955" s="1"/>
      <c r="AA10955" s="1"/>
    </row>
    <row r="10956" spans="1:27" ht="15">
      <c r="A10956" s="74">
        <v>10952</v>
      </c>
      <c r="B10956" s="64"/>
      <c r="C10956" s="88"/>
      <c r="D10956" s="99"/>
      <c r="E10956" s="7"/>
      <c r="G10956" s="3"/>
      <c r="H10956" s="2"/>
      <c r="I10956" s="1"/>
      <c r="J10956" s="1"/>
      <c r="K10956" s="1"/>
      <c r="L10956" s="8"/>
      <c r="M10956" s="8"/>
      <c r="N10956" s="1"/>
      <c r="O10956" s="1"/>
      <c r="P10956" s="8"/>
      <c r="Q10956" s="1"/>
      <c r="R10956" s="1"/>
      <c r="S10956" s="1"/>
      <c r="T10956" s="1"/>
      <c r="U10956" s="1"/>
      <c r="V10956" s="1"/>
      <c r="W10956" s="1"/>
      <c r="X10956" s="1"/>
      <c r="Y10956" s="1"/>
      <c r="Z10956" s="1"/>
      <c r="AA10956" s="1"/>
    </row>
    <row r="10957" spans="1:27" ht="15">
      <c r="A10957" s="74">
        <v>10953</v>
      </c>
      <c r="B10957" s="64"/>
      <c r="C10957" s="88"/>
      <c r="D10957" s="99"/>
      <c r="E10957" s="7"/>
      <c r="G10957" s="3"/>
      <c r="H10957" s="2"/>
      <c r="I10957" s="1"/>
      <c r="J10957" s="1"/>
      <c r="K10957" s="1"/>
      <c r="L10957" s="8"/>
      <c r="M10957" s="8"/>
      <c r="N10957" s="1"/>
      <c r="O10957" s="1"/>
      <c r="P10957" s="8"/>
      <c r="Q10957" s="1"/>
      <c r="R10957" s="1"/>
      <c r="S10957" s="1"/>
      <c r="T10957" s="1"/>
      <c r="U10957" s="1"/>
      <c r="V10957" s="1"/>
      <c r="W10957" s="1"/>
      <c r="X10957" s="1"/>
      <c r="Y10957" s="1"/>
      <c r="Z10957" s="1"/>
      <c r="AA10957" s="1"/>
    </row>
    <row r="10958" spans="1:27" ht="15">
      <c r="A10958" s="74">
        <v>10954</v>
      </c>
      <c r="B10958" s="64"/>
      <c r="C10958" s="88"/>
      <c r="D10958" s="99"/>
      <c r="E10958" s="7"/>
      <c r="G10958" s="3"/>
      <c r="H10958" s="2"/>
      <c r="I10958" s="1"/>
      <c r="J10958" s="1"/>
      <c r="K10958" s="1"/>
      <c r="L10958" s="8"/>
      <c r="M10958" s="8"/>
      <c r="N10958" s="1"/>
      <c r="O10958" s="1"/>
      <c r="P10958" s="8"/>
      <c r="Q10958" s="1"/>
      <c r="R10958" s="1"/>
      <c r="S10958" s="1"/>
      <c r="T10958" s="1"/>
      <c r="U10958" s="1"/>
      <c r="V10958" s="1"/>
      <c r="W10958" s="1"/>
      <c r="X10958" s="1"/>
      <c r="Y10958" s="1"/>
      <c r="Z10958" s="1"/>
      <c r="AA10958" s="1"/>
    </row>
    <row r="10959" spans="1:27" ht="15">
      <c r="A10959" s="74">
        <v>10955</v>
      </c>
      <c r="B10959" s="64"/>
      <c r="C10959" s="88"/>
      <c r="D10959" s="99"/>
      <c r="E10959" s="7"/>
      <c r="G10959" s="3"/>
      <c r="H10959" s="2"/>
      <c r="I10959" s="1"/>
      <c r="J10959" s="1"/>
      <c r="K10959" s="1"/>
      <c r="L10959" s="8"/>
      <c r="M10959" s="8"/>
      <c r="N10959" s="1"/>
      <c r="O10959" s="1"/>
      <c r="P10959" s="8"/>
      <c r="Q10959" s="1"/>
      <c r="R10959" s="1"/>
      <c r="S10959" s="1"/>
      <c r="T10959" s="1"/>
      <c r="U10959" s="1"/>
      <c r="V10959" s="1"/>
      <c r="W10959" s="1"/>
      <c r="X10959" s="1"/>
      <c r="Y10959" s="1"/>
      <c r="Z10959" s="1"/>
      <c r="AA10959" s="1"/>
    </row>
    <row r="10960" spans="1:27" ht="15">
      <c r="A10960" s="74">
        <v>10956</v>
      </c>
      <c r="B10960" s="64"/>
      <c r="C10960" s="88"/>
      <c r="D10960" s="99"/>
      <c r="E10960" s="7"/>
      <c r="G10960" s="3"/>
      <c r="H10960" s="2"/>
      <c r="I10960" s="1"/>
      <c r="J10960" s="1"/>
      <c r="K10960" s="1"/>
      <c r="L10960" s="8"/>
      <c r="M10960" s="8"/>
      <c r="N10960" s="1"/>
      <c r="O10960" s="1"/>
      <c r="P10960" s="8"/>
      <c r="Q10960" s="1"/>
      <c r="R10960" s="1"/>
      <c r="S10960" s="1"/>
      <c r="T10960" s="1"/>
      <c r="U10960" s="1"/>
      <c r="V10960" s="1"/>
      <c r="W10960" s="1"/>
      <c r="X10960" s="1"/>
      <c r="Y10960" s="1"/>
      <c r="Z10960" s="1"/>
      <c r="AA10960" s="1"/>
    </row>
    <row r="10961" spans="1:27" ht="15">
      <c r="A10961" s="74">
        <v>10957</v>
      </c>
      <c r="B10961" s="64"/>
      <c r="C10961" s="88"/>
      <c r="D10961" s="99"/>
      <c r="E10961" s="7"/>
      <c r="G10961" s="3"/>
      <c r="H10961" s="2"/>
      <c r="I10961" s="1"/>
      <c r="J10961" s="1"/>
      <c r="K10961" s="1"/>
      <c r="L10961" s="8"/>
      <c r="M10961" s="8"/>
      <c r="N10961" s="1"/>
      <c r="O10961" s="1"/>
      <c r="P10961" s="8"/>
      <c r="Q10961" s="1"/>
      <c r="R10961" s="1"/>
      <c r="S10961" s="1"/>
      <c r="T10961" s="1"/>
      <c r="U10961" s="1"/>
      <c r="V10961" s="1"/>
      <c r="W10961" s="1"/>
      <c r="X10961" s="1"/>
      <c r="Y10961" s="1"/>
      <c r="Z10961" s="1"/>
      <c r="AA10961" s="1"/>
    </row>
    <row r="10962" spans="1:27" ht="15">
      <c r="A10962" s="74">
        <v>10958</v>
      </c>
      <c r="B10962" s="64"/>
      <c r="C10962" s="88"/>
      <c r="D10962" s="99"/>
      <c r="E10962" s="7"/>
      <c r="G10962" s="3"/>
      <c r="H10962" s="2"/>
      <c r="I10962" s="1"/>
      <c r="J10962" s="1"/>
      <c r="K10962" s="1"/>
      <c r="L10962" s="8"/>
      <c r="M10962" s="8"/>
      <c r="N10962" s="8"/>
      <c r="O10962" s="1"/>
      <c r="P10962" s="8"/>
      <c r="Q10962" s="1"/>
      <c r="R10962" s="1"/>
      <c r="S10962" s="1"/>
      <c r="T10962" s="1"/>
      <c r="U10962" s="1"/>
      <c r="V10962" s="1"/>
      <c r="W10962" s="1"/>
      <c r="X10962" s="1"/>
      <c r="Y10962" s="1"/>
      <c r="Z10962" s="1"/>
      <c r="AA10962" s="1"/>
    </row>
    <row r="10963" spans="1:27" ht="15">
      <c r="A10963" s="74">
        <v>10959</v>
      </c>
      <c r="B10963" s="64"/>
      <c r="C10963" s="88"/>
      <c r="D10963" s="99"/>
      <c r="E10963" s="7"/>
      <c r="G10963" s="3"/>
      <c r="H10963" s="2"/>
      <c r="I10963" s="1"/>
      <c r="J10963" s="1"/>
      <c r="K10963" s="1"/>
      <c r="L10963" s="8"/>
      <c r="M10963" s="8"/>
      <c r="N10963" s="1"/>
      <c r="O10963" s="1"/>
      <c r="P10963" s="8"/>
      <c r="Q10963" s="1"/>
      <c r="R10963" s="1"/>
      <c r="S10963" s="1"/>
      <c r="T10963" s="1"/>
      <c r="U10963" s="1"/>
      <c r="V10963" s="1"/>
      <c r="W10963" s="1"/>
      <c r="X10963" s="1"/>
      <c r="Y10963" s="1"/>
      <c r="Z10963" s="1"/>
      <c r="AA10963" s="1"/>
    </row>
    <row r="10964" spans="1:27" ht="15">
      <c r="A10964" s="74">
        <v>10960</v>
      </c>
      <c r="B10964" s="64"/>
      <c r="C10964" s="88"/>
      <c r="D10964" s="99"/>
      <c r="E10964" s="7"/>
      <c r="G10964" s="3"/>
      <c r="H10964" s="2"/>
      <c r="I10964" s="1"/>
      <c r="J10964" s="1"/>
      <c r="K10964" s="1"/>
      <c r="L10964" s="8"/>
      <c r="M10964" s="8"/>
      <c r="N10964" s="1"/>
      <c r="O10964" s="1"/>
      <c r="P10964" s="8"/>
      <c r="Q10964" s="1"/>
      <c r="R10964" s="1"/>
      <c r="S10964" s="1"/>
      <c r="T10964" s="1"/>
      <c r="U10964" s="1"/>
      <c r="V10964" s="1"/>
      <c r="W10964" s="1"/>
      <c r="X10964" s="1"/>
      <c r="Y10964" s="1"/>
      <c r="Z10964" s="1"/>
      <c r="AA10964" s="1"/>
    </row>
    <row r="10965" spans="1:27" ht="15">
      <c r="A10965" s="74">
        <v>10961</v>
      </c>
      <c r="B10965" s="64"/>
      <c r="C10965" s="88"/>
      <c r="D10965" s="99"/>
      <c r="E10965" s="7"/>
      <c r="G10965" s="3"/>
      <c r="H10965" s="2"/>
      <c r="I10965" s="1"/>
      <c r="J10965" s="1"/>
      <c r="K10965" s="1"/>
      <c r="L10965" s="8"/>
      <c r="M10965" s="8"/>
      <c r="N10965" s="1"/>
      <c r="O10965" s="1"/>
      <c r="P10965" s="8"/>
      <c r="Q10965" s="1"/>
      <c r="R10965" s="1"/>
      <c r="S10965" s="1"/>
      <c r="T10965" s="1"/>
      <c r="U10965" s="1"/>
      <c r="V10965" s="1"/>
      <c r="W10965" s="1"/>
      <c r="X10965" s="1"/>
      <c r="Y10965" s="1"/>
      <c r="Z10965" s="1"/>
      <c r="AA10965" s="1"/>
    </row>
    <row r="10966" spans="1:27" ht="15">
      <c r="A10966" s="74">
        <v>10962</v>
      </c>
      <c r="B10966" s="64"/>
      <c r="C10966" s="88"/>
      <c r="D10966" s="99"/>
      <c r="E10966" s="7"/>
      <c r="G10966" s="3"/>
      <c r="H10966" s="2"/>
      <c r="I10966" s="1"/>
      <c r="J10966" s="1"/>
      <c r="K10966" s="1"/>
      <c r="L10966" s="8"/>
      <c r="M10966" s="8"/>
      <c r="N10966" s="1"/>
      <c r="O10966" s="1"/>
      <c r="P10966" s="8"/>
      <c r="Q10966" s="1"/>
      <c r="R10966" s="1"/>
      <c r="S10966" s="1"/>
      <c r="T10966" s="1"/>
      <c r="U10966" s="1"/>
      <c r="V10966" s="1"/>
      <c r="W10966" s="1"/>
      <c r="X10966" s="1"/>
      <c r="Y10966" s="1"/>
      <c r="Z10966" s="1"/>
      <c r="AA10966" s="1"/>
    </row>
    <row r="10967" spans="1:27" ht="15">
      <c r="A10967" s="74">
        <v>10963</v>
      </c>
      <c r="B10967" s="64"/>
      <c r="C10967" s="88"/>
      <c r="D10967" s="99"/>
      <c r="E10967" s="7"/>
      <c r="G10967" s="3"/>
      <c r="H10967" s="2"/>
      <c r="I10967" s="1"/>
      <c r="J10967" s="1"/>
      <c r="K10967" s="1"/>
      <c r="L10967" s="8"/>
      <c r="M10967" s="8"/>
      <c r="N10967" s="1"/>
      <c r="O10967" s="1"/>
      <c r="P10967" s="8"/>
      <c r="Q10967" s="1"/>
      <c r="R10967" s="1"/>
      <c r="S10967" s="1"/>
      <c r="T10967" s="1"/>
      <c r="U10967" s="1"/>
      <c r="V10967" s="1"/>
      <c r="W10967" s="1"/>
      <c r="X10967" s="1"/>
      <c r="Y10967" s="1"/>
      <c r="Z10967" s="1"/>
      <c r="AA10967" s="1"/>
    </row>
    <row r="10968" spans="1:27" ht="15">
      <c r="A10968" s="74">
        <v>10964</v>
      </c>
      <c r="B10968" s="64"/>
      <c r="C10968" s="88"/>
      <c r="D10968" s="99"/>
      <c r="E10968" s="7"/>
      <c r="G10968" s="3"/>
      <c r="H10968" s="2"/>
      <c r="I10968" s="1"/>
      <c r="J10968" s="1"/>
      <c r="K10968" s="1"/>
      <c r="L10968" s="8"/>
      <c r="M10968" s="8"/>
      <c r="N10968" s="1"/>
      <c r="O10968" s="1"/>
      <c r="P10968" s="8"/>
      <c r="Q10968" s="1"/>
      <c r="R10968" s="1"/>
      <c r="S10968" s="1"/>
      <c r="T10968" s="1"/>
      <c r="U10968" s="1"/>
      <c r="V10968" s="1"/>
      <c r="W10968" s="1"/>
      <c r="X10968" s="1"/>
      <c r="Y10968" s="1"/>
      <c r="Z10968" s="1"/>
      <c r="AA10968" s="1"/>
    </row>
    <row r="10969" spans="1:27" ht="15">
      <c r="A10969" s="74">
        <v>10965</v>
      </c>
      <c r="B10969" s="64"/>
      <c r="C10969" s="88"/>
      <c r="D10969" s="99"/>
      <c r="E10969" s="7"/>
      <c r="G10969" s="3"/>
      <c r="H10969" s="2"/>
      <c r="I10969" s="1"/>
      <c r="J10969" s="1"/>
      <c r="K10969" s="1"/>
      <c r="L10969" s="8"/>
      <c r="M10969" s="8"/>
      <c r="N10969" s="1"/>
      <c r="O10969" s="1"/>
      <c r="P10969" s="8"/>
      <c r="Q10969" s="1"/>
      <c r="R10969" s="1"/>
      <c r="S10969" s="1"/>
      <c r="T10969" s="1"/>
      <c r="U10969" s="1"/>
      <c r="V10969" s="1"/>
      <c r="W10969" s="1"/>
      <c r="X10969" s="1"/>
      <c r="Y10969" s="1"/>
      <c r="Z10969" s="1"/>
      <c r="AA10969" s="1"/>
    </row>
    <row r="10970" spans="1:27" ht="15">
      <c r="A10970" s="74">
        <v>10966</v>
      </c>
      <c r="B10970" s="64"/>
      <c r="C10970" s="88"/>
      <c r="D10970" s="99"/>
      <c r="E10970" s="7"/>
      <c r="G10970" s="3"/>
      <c r="H10970" s="2"/>
      <c r="I10970" s="1"/>
      <c r="J10970" s="1"/>
      <c r="K10970" s="1"/>
      <c r="L10970" s="8"/>
      <c r="M10970" s="8"/>
      <c r="N10970" s="1"/>
      <c r="O10970" s="1"/>
      <c r="P10970" s="8"/>
      <c r="Q10970" s="1"/>
      <c r="R10970" s="1"/>
      <c r="S10970" s="1"/>
      <c r="T10970" s="1"/>
      <c r="U10970" s="1"/>
      <c r="V10970" s="1"/>
      <c r="W10970" s="1"/>
      <c r="X10970" s="1"/>
      <c r="Y10970" s="1"/>
      <c r="Z10970" s="1"/>
      <c r="AA10970" s="1"/>
    </row>
    <row r="10971" spans="1:27" ht="15">
      <c r="A10971" s="74">
        <v>10967</v>
      </c>
      <c r="B10971" s="64"/>
      <c r="C10971" s="88"/>
      <c r="D10971" s="99"/>
      <c r="E10971" s="7"/>
      <c r="G10971" s="3"/>
      <c r="H10971" s="2"/>
      <c r="I10971" s="1"/>
      <c r="J10971" s="1"/>
      <c r="K10971" s="1"/>
      <c r="L10971" s="8"/>
      <c r="M10971" s="8"/>
      <c r="N10971" s="1"/>
      <c r="O10971" s="1"/>
      <c r="P10971" s="8"/>
      <c r="Q10971" s="1"/>
      <c r="R10971" s="1"/>
      <c r="S10971" s="1"/>
      <c r="T10971" s="1"/>
      <c r="U10971" s="1"/>
      <c r="V10971" s="1"/>
      <c r="W10971" s="1"/>
      <c r="X10971" s="1"/>
      <c r="Y10971" s="1"/>
      <c r="Z10971" s="1"/>
      <c r="AA10971" s="1"/>
    </row>
    <row r="10972" spans="1:27" ht="15">
      <c r="A10972" s="74">
        <v>10968</v>
      </c>
      <c r="B10972" s="64"/>
      <c r="C10972" s="88"/>
      <c r="D10972" s="99"/>
      <c r="E10972" s="7"/>
      <c r="G10972" s="3"/>
      <c r="H10972" s="2"/>
      <c r="I10972" s="1"/>
      <c r="J10972" s="1"/>
      <c r="K10972" s="1"/>
      <c r="L10972" s="8"/>
      <c r="M10972" s="8"/>
      <c r="N10972" s="1"/>
      <c r="O10972" s="1"/>
      <c r="P10972" s="8"/>
      <c r="Q10972" s="1"/>
      <c r="R10972" s="1"/>
      <c r="S10972" s="1"/>
      <c r="T10972" s="1"/>
      <c r="U10972" s="1"/>
      <c r="V10972" s="1"/>
      <c r="W10972" s="1"/>
      <c r="X10972" s="1"/>
      <c r="Y10972" s="1"/>
      <c r="Z10972" s="1"/>
      <c r="AA10972" s="1"/>
    </row>
    <row r="10973" spans="1:27" ht="15">
      <c r="A10973" s="74">
        <v>10969</v>
      </c>
      <c r="B10973" s="64"/>
      <c r="C10973" s="88"/>
      <c r="D10973" s="99"/>
      <c r="E10973" s="7"/>
      <c r="G10973" s="3"/>
      <c r="H10973" s="2"/>
      <c r="I10973" s="1"/>
      <c r="J10973" s="1"/>
      <c r="K10973" s="1"/>
      <c r="L10973" s="8"/>
      <c r="M10973" s="8"/>
      <c r="N10973" s="1"/>
      <c r="O10973" s="1"/>
      <c r="P10973" s="8"/>
      <c r="Q10973" s="1"/>
      <c r="R10973" s="1"/>
      <c r="S10973" s="1"/>
      <c r="T10973" s="1"/>
      <c r="U10973" s="1"/>
      <c r="V10973" s="1"/>
      <c r="W10973" s="1"/>
      <c r="X10973" s="1"/>
      <c r="Y10973" s="1"/>
      <c r="Z10973" s="1"/>
      <c r="AA10973" s="1"/>
    </row>
    <row r="10974" spans="1:27" ht="15">
      <c r="A10974" s="74">
        <v>10970</v>
      </c>
      <c r="B10974" s="64"/>
      <c r="C10974" s="88"/>
      <c r="D10974" s="99"/>
      <c r="E10974" s="7"/>
      <c r="G10974" s="3"/>
      <c r="H10974" s="2"/>
      <c r="I10974" s="1"/>
      <c r="J10974" s="1"/>
      <c r="K10974" s="1"/>
      <c r="L10974" s="8"/>
      <c r="M10974" s="8"/>
      <c r="N10974" s="1"/>
      <c r="O10974" s="1"/>
      <c r="P10974" s="8"/>
      <c r="Q10974" s="1"/>
      <c r="R10974" s="1"/>
      <c r="S10974" s="1"/>
      <c r="T10974" s="1"/>
      <c r="U10974" s="1"/>
      <c r="V10974" s="1"/>
      <c r="W10974" s="1"/>
      <c r="X10974" s="1"/>
      <c r="Y10974" s="1"/>
      <c r="Z10974" s="1"/>
      <c r="AA10974" s="1"/>
    </row>
    <row r="10975" spans="1:27" ht="15">
      <c r="A10975" s="74">
        <v>10971</v>
      </c>
      <c r="B10975" s="64"/>
      <c r="C10975" s="88"/>
      <c r="D10975" s="99"/>
      <c r="E10975" s="7"/>
      <c r="G10975" s="3"/>
      <c r="H10975" s="2"/>
      <c r="I10975" s="1"/>
      <c r="J10975" s="1"/>
      <c r="K10975" s="1"/>
      <c r="L10975" s="8"/>
      <c r="M10975" s="8"/>
      <c r="N10975" s="1"/>
      <c r="O10975" s="1"/>
      <c r="P10975" s="8"/>
      <c r="Q10975" s="1"/>
      <c r="R10975" s="1"/>
      <c r="S10975" s="1"/>
      <c r="T10975" s="1"/>
      <c r="U10975" s="1"/>
      <c r="V10975" s="1"/>
      <c r="W10975" s="1"/>
      <c r="X10975" s="1"/>
      <c r="Y10975" s="1"/>
      <c r="Z10975" s="1"/>
      <c r="AA10975" s="1"/>
    </row>
    <row r="10976" spans="1:27" ht="15">
      <c r="A10976" s="74">
        <v>10972</v>
      </c>
      <c r="B10976" s="64"/>
      <c r="C10976" s="88"/>
      <c r="D10976" s="99"/>
      <c r="E10976" s="7"/>
      <c r="G10976" s="3"/>
      <c r="H10976" s="2"/>
      <c r="I10976" s="1"/>
      <c r="J10976" s="1"/>
      <c r="K10976" s="1"/>
      <c r="L10976" s="8"/>
      <c r="M10976" s="8"/>
      <c r="N10976" s="1"/>
      <c r="O10976" s="1"/>
      <c r="P10976" s="8"/>
      <c r="Q10976" s="1"/>
      <c r="R10976" s="1"/>
      <c r="S10976" s="1"/>
      <c r="T10976" s="1"/>
      <c r="U10976" s="1"/>
      <c r="V10976" s="1"/>
      <c r="W10976" s="1"/>
      <c r="X10976" s="1"/>
      <c r="Y10976" s="1"/>
      <c r="Z10976" s="1"/>
      <c r="AA10976" s="1"/>
    </row>
    <row r="10977" spans="1:27" ht="15">
      <c r="A10977" s="74">
        <v>10973</v>
      </c>
      <c r="B10977" s="64"/>
      <c r="C10977" s="88"/>
      <c r="D10977" s="99"/>
      <c r="E10977" s="7"/>
      <c r="G10977" s="3"/>
      <c r="H10977" s="2"/>
      <c r="I10977" s="1"/>
      <c r="J10977" s="1"/>
      <c r="K10977" s="1"/>
      <c r="L10977" s="8"/>
      <c r="M10977" s="8"/>
      <c r="N10977" s="1"/>
      <c r="O10977" s="1"/>
      <c r="P10977" s="8"/>
      <c r="Q10977" s="1"/>
      <c r="R10977" s="1"/>
      <c r="S10977" s="1"/>
      <c r="T10977" s="1"/>
      <c r="U10977" s="1"/>
      <c r="V10977" s="1"/>
      <c r="W10977" s="1"/>
      <c r="X10977" s="1"/>
      <c r="Y10977" s="1"/>
      <c r="Z10977" s="1"/>
      <c r="AA10977" s="1"/>
    </row>
    <row r="10978" spans="1:27" ht="15">
      <c r="A10978" s="74">
        <v>10974</v>
      </c>
      <c r="B10978" s="64"/>
      <c r="C10978" s="88"/>
      <c r="D10978" s="99"/>
      <c r="E10978" s="7"/>
      <c r="G10978" s="3"/>
      <c r="H10978" s="2"/>
      <c r="I10978" s="1"/>
      <c r="J10978" s="1"/>
      <c r="K10978" s="1"/>
      <c r="L10978" s="8"/>
      <c r="M10978" s="8"/>
      <c r="N10978" s="1"/>
      <c r="O10978" s="1"/>
      <c r="P10978" s="8"/>
      <c r="Q10978" s="1"/>
      <c r="R10978" s="1"/>
      <c r="S10978" s="1"/>
      <c r="T10978" s="1"/>
      <c r="U10978" s="1"/>
      <c r="V10978" s="1"/>
      <c r="W10978" s="1"/>
      <c r="X10978" s="1"/>
      <c r="Y10978" s="1"/>
      <c r="Z10978" s="1"/>
      <c r="AA10978" s="1"/>
    </row>
    <row r="10979" spans="1:27" ht="15">
      <c r="A10979" s="74">
        <v>10975</v>
      </c>
      <c r="B10979" s="64"/>
      <c r="C10979" s="88"/>
      <c r="D10979" s="99"/>
      <c r="E10979" s="7"/>
      <c r="G10979" s="3"/>
      <c r="H10979" s="2"/>
      <c r="I10979" s="1"/>
      <c r="J10979" s="1"/>
      <c r="K10979" s="1"/>
      <c r="L10979" s="8"/>
      <c r="M10979" s="8"/>
      <c r="N10979" s="1"/>
      <c r="O10979" s="1"/>
      <c r="P10979" s="8"/>
      <c r="Q10979" s="1"/>
      <c r="R10979" s="1"/>
      <c r="S10979" s="1"/>
      <c r="T10979" s="1"/>
      <c r="U10979" s="1"/>
      <c r="V10979" s="1"/>
      <c r="W10979" s="1"/>
      <c r="X10979" s="1"/>
      <c r="Y10979" s="1"/>
      <c r="Z10979" s="1"/>
      <c r="AA10979" s="1"/>
    </row>
    <row r="10980" spans="1:27" ht="15">
      <c r="A10980" s="74">
        <v>10976</v>
      </c>
      <c r="B10980" s="64"/>
      <c r="C10980" s="88"/>
      <c r="D10980" s="99"/>
      <c r="E10980" s="7"/>
      <c r="G10980" s="3"/>
      <c r="H10980" s="2"/>
      <c r="I10980" s="1"/>
      <c r="J10980" s="1"/>
      <c r="K10980" s="1"/>
      <c r="L10980" s="8"/>
      <c r="M10980" s="8"/>
      <c r="N10980" s="1"/>
      <c r="O10980" s="1"/>
      <c r="P10980" s="8"/>
      <c r="Q10980" s="1"/>
      <c r="R10980" s="1"/>
      <c r="S10980" s="1"/>
      <c r="T10980" s="1"/>
      <c r="U10980" s="1"/>
      <c r="V10980" s="1"/>
      <c r="W10980" s="1"/>
      <c r="X10980" s="1"/>
      <c r="Y10980" s="1"/>
      <c r="Z10980" s="1"/>
      <c r="AA10980" s="1"/>
    </row>
    <row r="10981" spans="1:27" ht="15">
      <c r="A10981" s="74">
        <v>10977</v>
      </c>
      <c r="B10981" s="64"/>
      <c r="C10981" s="88"/>
      <c r="D10981" s="99"/>
      <c r="E10981" s="7"/>
      <c r="G10981" s="3"/>
      <c r="H10981" s="2"/>
      <c r="I10981" s="1"/>
      <c r="J10981" s="1"/>
      <c r="K10981" s="1"/>
      <c r="L10981" s="8"/>
      <c r="M10981" s="8"/>
      <c r="N10981" s="1"/>
      <c r="O10981" s="1"/>
      <c r="P10981" s="8"/>
      <c r="Q10981" s="1"/>
      <c r="R10981" s="1"/>
      <c r="S10981" s="1"/>
      <c r="T10981" s="1"/>
      <c r="U10981" s="1"/>
      <c r="V10981" s="1"/>
      <c r="W10981" s="1"/>
      <c r="X10981" s="1"/>
      <c r="Y10981" s="1"/>
      <c r="Z10981" s="1"/>
      <c r="AA10981" s="1"/>
    </row>
    <row r="10982" spans="1:27" ht="15">
      <c r="A10982" s="74">
        <v>10978</v>
      </c>
      <c r="B10982" s="64"/>
      <c r="C10982" s="88"/>
      <c r="D10982" s="99"/>
      <c r="E10982" s="7"/>
      <c r="G10982" s="3"/>
      <c r="H10982" s="2"/>
      <c r="I10982" s="1"/>
      <c r="J10982" s="1"/>
      <c r="K10982" s="1"/>
      <c r="L10982" s="8"/>
      <c r="M10982" s="8"/>
      <c r="N10982" s="1"/>
      <c r="O10982" s="1"/>
      <c r="P10982" s="8"/>
      <c r="Q10982" s="1"/>
      <c r="R10982" s="1"/>
      <c r="S10982" s="1"/>
      <c r="T10982" s="1"/>
      <c r="U10982" s="1"/>
      <c r="V10982" s="1"/>
      <c r="W10982" s="1"/>
      <c r="X10982" s="1"/>
      <c r="Y10982" s="1"/>
      <c r="Z10982" s="1"/>
      <c r="AA10982" s="1"/>
    </row>
    <row r="10983" spans="1:27" ht="15">
      <c r="A10983" s="74">
        <v>10979</v>
      </c>
      <c r="B10983" s="64"/>
      <c r="C10983" s="88"/>
      <c r="D10983" s="99"/>
      <c r="E10983" s="7"/>
      <c r="G10983" s="3"/>
      <c r="H10983" s="2"/>
      <c r="I10983" s="1"/>
      <c r="J10983" s="1"/>
      <c r="K10983" s="1"/>
      <c r="L10983" s="8"/>
      <c r="M10983" s="8"/>
      <c r="N10983" s="1"/>
      <c r="O10983" s="1"/>
      <c r="P10983" s="8"/>
      <c r="Q10983" s="1"/>
      <c r="R10983" s="1"/>
      <c r="S10983" s="1"/>
      <c r="T10983" s="1"/>
      <c r="U10983" s="1"/>
      <c r="V10983" s="1"/>
      <c r="W10983" s="1"/>
      <c r="X10983" s="1"/>
      <c r="Y10983" s="1"/>
      <c r="Z10983" s="1"/>
      <c r="AA10983" s="1"/>
    </row>
    <row r="10984" spans="1:27" ht="15">
      <c r="A10984" s="74">
        <v>10980</v>
      </c>
      <c r="B10984" s="64"/>
      <c r="C10984" s="88"/>
      <c r="D10984" s="99"/>
      <c r="E10984" s="7"/>
      <c r="G10984" s="3"/>
      <c r="H10984" s="2"/>
      <c r="I10984" s="1"/>
      <c r="J10984" s="1"/>
      <c r="K10984" s="1"/>
      <c r="L10984" s="8"/>
      <c r="M10984" s="8"/>
      <c r="N10984" s="1"/>
      <c r="O10984" s="1"/>
      <c r="P10984" s="8"/>
      <c r="Q10984" s="1"/>
      <c r="R10984" s="1"/>
      <c r="S10984" s="1"/>
      <c r="T10984" s="1"/>
      <c r="U10984" s="1"/>
      <c r="V10984" s="1"/>
      <c r="W10984" s="1"/>
      <c r="X10984" s="1"/>
      <c r="Y10984" s="1"/>
      <c r="Z10984" s="1"/>
      <c r="AA10984" s="1"/>
    </row>
    <row r="10985" spans="1:27" ht="15">
      <c r="A10985" s="74">
        <v>10981</v>
      </c>
      <c r="B10985" s="64"/>
      <c r="C10985" s="88"/>
      <c r="D10985" s="99"/>
      <c r="E10985" s="7"/>
      <c r="G10985" s="3"/>
      <c r="H10985" s="2"/>
      <c r="I10985" s="1"/>
      <c r="J10985" s="1"/>
      <c r="K10985" s="1"/>
      <c r="L10985" s="8"/>
      <c r="M10985" s="8"/>
      <c r="N10985" s="1"/>
      <c r="O10985" s="1"/>
      <c r="P10985" s="8"/>
      <c r="Q10985" s="1"/>
      <c r="R10985" s="1"/>
      <c r="S10985" s="1"/>
      <c r="T10985" s="1"/>
      <c r="U10985" s="1"/>
      <c r="V10985" s="1"/>
      <c r="W10985" s="1"/>
      <c r="X10985" s="1"/>
      <c r="Y10985" s="1"/>
      <c r="Z10985" s="1"/>
      <c r="AA10985" s="1"/>
    </row>
    <row r="10986" spans="1:27" ht="15">
      <c r="A10986" s="74">
        <v>10982</v>
      </c>
      <c r="B10986" s="64"/>
      <c r="C10986" s="88"/>
      <c r="D10986" s="99"/>
      <c r="E10986" s="7"/>
      <c r="G10986" s="3"/>
      <c r="H10986" s="2"/>
      <c r="I10986" s="1"/>
      <c r="J10986" s="1"/>
      <c r="K10986" s="1"/>
      <c r="L10986" s="8"/>
      <c r="M10986" s="8"/>
      <c r="N10986" s="1"/>
      <c r="O10986" s="1"/>
      <c r="P10986" s="8"/>
      <c r="Q10986" s="1"/>
      <c r="R10986" s="1"/>
      <c r="S10986" s="1"/>
      <c r="T10986" s="1"/>
      <c r="U10986" s="1"/>
      <c r="V10986" s="1"/>
      <c r="W10986" s="1"/>
      <c r="X10986" s="1"/>
      <c r="Y10986" s="1"/>
      <c r="Z10986" s="1"/>
      <c r="AA10986" s="1"/>
    </row>
    <row r="10987" spans="1:27" ht="15">
      <c r="A10987" s="74">
        <v>10983</v>
      </c>
      <c r="B10987" s="64"/>
      <c r="C10987" s="88"/>
      <c r="D10987" s="99"/>
      <c r="E10987" s="7"/>
      <c r="G10987" s="3"/>
      <c r="H10987" s="2"/>
      <c r="I10987" s="1"/>
      <c r="J10987" s="1"/>
      <c r="K10987" s="1"/>
      <c r="L10987" s="8"/>
      <c r="M10987" s="8"/>
      <c r="N10987" s="1"/>
      <c r="O10987" s="1"/>
      <c r="P10987" s="8"/>
      <c r="Q10987" s="1"/>
      <c r="R10987" s="1"/>
      <c r="S10987" s="1"/>
      <c r="T10987" s="1"/>
      <c r="U10987" s="1"/>
      <c r="V10987" s="1"/>
      <c r="W10987" s="1"/>
      <c r="X10987" s="1"/>
      <c r="Y10987" s="1"/>
      <c r="Z10987" s="1"/>
      <c r="AA10987" s="1"/>
    </row>
    <row r="10988" spans="1:27" ht="15">
      <c r="A10988" s="74">
        <v>10984</v>
      </c>
      <c r="B10988" s="64"/>
      <c r="C10988" s="88"/>
      <c r="D10988" s="99"/>
      <c r="E10988" s="7"/>
      <c r="G10988" s="3"/>
      <c r="H10988" s="2"/>
      <c r="I10988" s="1"/>
      <c r="J10988" s="1"/>
      <c r="K10988" s="1"/>
      <c r="L10988" s="8"/>
      <c r="M10988" s="8"/>
      <c r="N10988" s="1"/>
      <c r="O10988" s="1"/>
      <c r="P10988" s="8"/>
      <c r="Q10988" s="1"/>
      <c r="R10988" s="1"/>
      <c r="S10988" s="1"/>
      <c r="T10988" s="1"/>
      <c r="U10988" s="1"/>
      <c r="V10988" s="1"/>
      <c r="W10988" s="1"/>
      <c r="X10988" s="1"/>
      <c r="Y10988" s="1"/>
      <c r="Z10988" s="1"/>
      <c r="AA10988" s="1"/>
    </row>
    <row r="10989" spans="1:27" ht="15">
      <c r="A10989" s="74">
        <v>10985</v>
      </c>
      <c r="B10989" s="64"/>
      <c r="C10989" s="88"/>
      <c r="D10989" s="99"/>
      <c r="E10989" s="7"/>
      <c r="G10989" s="3"/>
      <c r="H10989" s="2"/>
      <c r="I10989" s="1"/>
      <c r="J10989" s="1"/>
      <c r="K10989" s="1"/>
      <c r="L10989" s="8"/>
      <c r="M10989" s="8"/>
      <c r="N10989" s="1"/>
      <c r="O10989" s="1"/>
      <c r="P10989" s="8"/>
      <c r="Q10989" s="1"/>
      <c r="R10989" s="1"/>
      <c r="S10989" s="1"/>
      <c r="T10989" s="1"/>
      <c r="U10989" s="1"/>
      <c r="V10989" s="1"/>
      <c r="W10989" s="1"/>
      <c r="X10989" s="1"/>
      <c r="Y10989" s="1"/>
      <c r="Z10989" s="1"/>
      <c r="AA10989" s="1"/>
    </row>
    <row r="10990" spans="1:27" ht="15">
      <c r="A10990" s="74">
        <v>10986</v>
      </c>
      <c r="B10990" s="64"/>
      <c r="C10990" s="88"/>
      <c r="D10990" s="99"/>
      <c r="E10990" s="7"/>
      <c r="G10990" s="3"/>
      <c r="H10990" s="2"/>
      <c r="I10990" s="1"/>
      <c r="J10990" s="1"/>
      <c r="K10990" s="1"/>
      <c r="L10990" s="8"/>
      <c r="M10990" s="8"/>
      <c r="N10990" s="1"/>
      <c r="O10990" s="1"/>
      <c r="P10990" s="8"/>
      <c r="Q10990" s="1"/>
      <c r="R10990" s="1"/>
      <c r="S10990" s="1"/>
      <c r="T10990" s="1"/>
      <c r="U10990" s="1"/>
      <c r="V10990" s="1"/>
      <c r="W10990" s="1"/>
      <c r="X10990" s="1"/>
      <c r="Y10990" s="1"/>
      <c r="Z10990" s="1"/>
      <c r="AA10990" s="1"/>
    </row>
    <row r="10991" spans="1:27" ht="15">
      <c r="A10991" s="74">
        <v>10987</v>
      </c>
      <c r="B10991" s="64"/>
      <c r="C10991" s="88"/>
      <c r="D10991" s="99"/>
      <c r="E10991" s="7"/>
      <c r="G10991" s="3"/>
      <c r="H10991" s="2"/>
      <c r="I10991" s="1"/>
      <c r="J10991" s="1"/>
      <c r="K10991" s="1"/>
      <c r="L10991" s="8"/>
      <c r="M10991" s="8"/>
      <c r="N10991" s="1"/>
      <c r="O10991" s="1"/>
      <c r="P10991" s="8"/>
      <c r="Q10991" s="1"/>
      <c r="R10991" s="1"/>
      <c r="S10991" s="1"/>
      <c r="T10991" s="1"/>
      <c r="U10991" s="1"/>
      <c r="V10991" s="1"/>
      <c r="W10991" s="1"/>
      <c r="X10991" s="1"/>
      <c r="Y10991" s="1"/>
      <c r="Z10991" s="1"/>
      <c r="AA10991" s="1"/>
    </row>
    <row r="10992" spans="1:27" ht="15">
      <c r="A10992" s="74">
        <v>10988</v>
      </c>
      <c r="B10992" s="64"/>
      <c r="C10992" s="88"/>
      <c r="D10992" s="99"/>
      <c r="E10992" s="7"/>
      <c r="G10992" s="3"/>
      <c r="H10992" s="2"/>
      <c r="I10992" s="1"/>
      <c r="J10992" s="1"/>
      <c r="K10992" s="1"/>
      <c r="L10992" s="8"/>
      <c r="M10992" s="8"/>
      <c r="N10992" s="1"/>
      <c r="O10992" s="1"/>
      <c r="P10992" s="8"/>
      <c r="Q10992" s="1"/>
      <c r="R10992" s="1"/>
      <c r="S10992" s="1"/>
      <c r="T10992" s="1"/>
      <c r="U10992" s="1"/>
      <c r="V10992" s="1"/>
      <c r="W10992" s="1"/>
      <c r="X10992" s="1"/>
      <c r="Y10992" s="1"/>
      <c r="Z10992" s="1"/>
      <c r="AA10992" s="1"/>
    </row>
    <row r="10993" spans="1:27" ht="15">
      <c r="A10993" s="74">
        <v>10989</v>
      </c>
      <c r="B10993" s="64"/>
      <c r="C10993" s="88"/>
      <c r="D10993" s="99"/>
      <c r="E10993" s="7"/>
      <c r="G10993" s="3"/>
      <c r="H10993" s="2"/>
      <c r="I10993" s="1"/>
      <c r="J10993" s="1"/>
      <c r="K10993" s="1"/>
      <c r="L10993" s="8"/>
      <c r="M10993" s="8"/>
      <c r="N10993" s="1"/>
      <c r="O10993" s="1"/>
      <c r="P10993" s="8"/>
      <c r="Q10993" s="1"/>
      <c r="R10993" s="1"/>
      <c r="S10993" s="1"/>
      <c r="T10993" s="1"/>
      <c r="U10993" s="1"/>
      <c r="V10993" s="1"/>
      <c r="W10993" s="1"/>
      <c r="X10993" s="1"/>
      <c r="Y10993" s="1"/>
      <c r="Z10993" s="1"/>
      <c r="AA10993" s="1"/>
    </row>
    <row r="10994" spans="1:27" ht="15">
      <c r="A10994" s="74">
        <v>10990</v>
      </c>
      <c r="B10994" s="64"/>
      <c r="C10994" s="88"/>
      <c r="D10994" s="99"/>
      <c r="E10994" s="7"/>
      <c r="G10994" s="3"/>
      <c r="H10994" s="2"/>
      <c r="I10994" s="1"/>
      <c r="J10994" s="1"/>
      <c r="K10994" s="1"/>
      <c r="L10994" s="8"/>
      <c r="M10994" s="8"/>
      <c r="N10994" s="1"/>
      <c r="O10994" s="1"/>
      <c r="P10994" s="8"/>
      <c r="Q10994" s="1"/>
      <c r="R10994" s="1"/>
      <c r="S10994" s="1"/>
      <c r="T10994" s="1"/>
      <c r="U10994" s="1"/>
      <c r="V10994" s="1"/>
      <c r="W10994" s="1"/>
      <c r="X10994" s="1"/>
      <c r="Y10994" s="1"/>
      <c r="Z10994" s="1"/>
      <c r="AA10994" s="1"/>
    </row>
    <row r="10995" spans="1:27" ht="15">
      <c r="A10995" s="74">
        <v>10991</v>
      </c>
      <c r="B10995" s="64"/>
      <c r="C10995" s="88"/>
      <c r="D10995" s="99"/>
      <c r="E10995" s="7"/>
      <c r="G10995" s="3"/>
      <c r="H10995" s="2"/>
      <c r="I10995" s="1"/>
      <c r="J10995" s="1"/>
      <c r="K10995" s="1"/>
      <c r="L10995" s="8"/>
      <c r="M10995" s="8"/>
      <c r="N10995" s="1"/>
      <c r="O10995" s="1"/>
      <c r="P10995" s="8"/>
      <c r="Q10995" s="1"/>
      <c r="R10995" s="1"/>
      <c r="S10995" s="1"/>
      <c r="T10995" s="1"/>
      <c r="U10995" s="1"/>
      <c r="V10995" s="1"/>
      <c r="W10995" s="1"/>
      <c r="X10995" s="1"/>
      <c r="Y10995" s="1"/>
      <c r="Z10995" s="1"/>
      <c r="AA10995" s="1"/>
    </row>
    <row r="10996" spans="1:27" ht="15">
      <c r="A10996" s="74">
        <v>10992</v>
      </c>
      <c r="B10996" s="64"/>
      <c r="C10996" s="88"/>
      <c r="D10996" s="99"/>
      <c r="E10996" s="7"/>
      <c r="G10996" s="3"/>
      <c r="H10996" s="2"/>
      <c r="I10996" s="1"/>
      <c r="J10996" s="1"/>
      <c r="K10996" s="1"/>
      <c r="L10996" s="8"/>
      <c r="M10996" s="8"/>
      <c r="N10996" s="1"/>
      <c r="O10996" s="1"/>
      <c r="P10996" s="8"/>
      <c r="Q10996" s="1"/>
      <c r="R10996" s="1"/>
      <c r="S10996" s="1"/>
      <c r="T10996" s="1"/>
      <c r="U10996" s="1"/>
      <c r="V10996" s="1"/>
      <c r="W10996" s="1"/>
      <c r="X10996" s="1"/>
      <c r="Y10996" s="1"/>
      <c r="Z10996" s="1"/>
      <c r="AA10996" s="1"/>
    </row>
    <row r="10997" spans="1:27" ht="15">
      <c r="A10997" s="74">
        <v>10993</v>
      </c>
      <c r="B10997" s="64"/>
      <c r="C10997" s="88"/>
      <c r="D10997" s="99"/>
      <c r="E10997" s="7"/>
      <c r="G10997" s="3"/>
      <c r="H10997" s="2"/>
      <c r="I10997" s="1"/>
      <c r="J10997" s="1"/>
      <c r="K10997" s="1"/>
      <c r="L10997" s="8"/>
      <c r="M10997" s="8"/>
      <c r="N10997" s="1"/>
      <c r="O10997" s="1"/>
      <c r="P10997" s="8"/>
      <c r="Q10997" s="1"/>
      <c r="R10997" s="1"/>
      <c r="S10997" s="1"/>
      <c r="T10997" s="1"/>
      <c r="U10997" s="1"/>
      <c r="V10997" s="1"/>
      <c r="W10997" s="1"/>
      <c r="X10997" s="1"/>
      <c r="Y10997" s="1"/>
      <c r="Z10997" s="1"/>
      <c r="AA10997" s="1"/>
    </row>
    <row r="10998" spans="1:27" ht="15">
      <c r="A10998" s="74">
        <v>10994</v>
      </c>
      <c r="B10998" s="64"/>
      <c r="C10998" s="88"/>
      <c r="D10998" s="99"/>
      <c r="E10998" s="7"/>
      <c r="G10998" s="3"/>
      <c r="H10998" s="2"/>
      <c r="I10998" s="1"/>
      <c r="J10998" s="1"/>
      <c r="K10998" s="1"/>
      <c r="L10998" s="8"/>
      <c r="M10998" s="8"/>
      <c r="N10998" s="1"/>
      <c r="O10998" s="1"/>
      <c r="P10998" s="8"/>
      <c r="Q10998" s="1"/>
      <c r="R10998" s="1"/>
      <c r="S10998" s="1"/>
      <c r="T10998" s="1"/>
      <c r="U10998" s="1"/>
      <c r="V10998" s="1"/>
      <c r="W10998" s="1"/>
      <c r="X10998" s="1"/>
      <c r="Y10998" s="1"/>
      <c r="Z10998" s="1"/>
      <c r="AA10998" s="1"/>
    </row>
    <row r="10999" spans="1:27" ht="15">
      <c r="A10999" s="74">
        <v>10995</v>
      </c>
      <c r="B10999" s="64"/>
      <c r="C10999" s="88"/>
      <c r="D10999" s="99"/>
      <c r="E10999" s="7"/>
      <c r="G10999" s="3"/>
      <c r="H10999" s="2"/>
      <c r="I10999" s="1"/>
      <c r="J10999" s="1"/>
      <c r="K10999" s="1"/>
      <c r="L10999" s="8"/>
      <c r="M10999" s="8"/>
      <c r="N10999" s="1"/>
      <c r="O10999" s="1"/>
      <c r="P10999" s="8"/>
      <c r="Q10999" s="1"/>
      <c r="R10999" s="1"/>
      <c r="S10999" s="1"/>
      <c r="T10999" s="1"/>
      <c r="U10999" s="1"/>
      <c r="V10999" s="1"/>
      <c r="W10999" s="1"/>
      <c r="X10999" s="1"/>
      <c r="Y10999" s="1"/>
      <c r="Z10999" s="1"/>
      <c r="AA10999" s="1"/>
    </row>
    <row r="11000" spans="1:27" ht="15">
      <c r="A11000" s="74">
        <v>10996</v>
      </c>
      <c r="B11000" s="64"/>
      <c r="C11000" s="88"/>
      <c r="D11000" s="99"/>
      <c r="E11000" s="7"/>
      <c r="G11000" s="3"/>
      <c r="H11000" s="2"/>
      <c r="I11000" s="1"/>
      <c r="J11000" s="1"/>
      <c r="K11000" s="1"/>
      <c r="L11000" s="8"/>
      <c r="M11000" s="8"/>
      <c r="N11000" s="1"/>
      <c r="O11000" s="1"/>
      <c r="P11000" s="8"/>
      <c r="Q11000" s="1"/>
      <c r="R11000" s="1"/>
      <c r="S11000" s="1"/>
      <c r="T11000" s="1"/>
      <c r="U11000" s="1"/>
      <c r="V11000" s="1"/>
      <c r="W11000" s="1"/>
      <c r="X11000" s="1"/>
      <c r="Y11000" s="1"/>
      <c r="Z11000" s="1"/>
      <c r="AA11000" s="1"/>
    </row>
    <row r="11001" spans="1:27" ht="15">
      <c r="A11001" s="74">
        <v>10997</v>
      </c>
      <c r="B11001" s="64"/>
      <c r="C11001" s="88"/>
      <c r="D11001" s="99"/>
      <c r="E11001" s="7"/>
      <c r="G11001" s="3"/>
      <c r="H11001" s="2"/>
      <c r="I11001" s="1"/>
      <c r="J11001" s="1"/>
      <c r="K11001" s="1"/>
      <c r="L11001" s="8"/>
      <c r="M11001" s="8"/>
      <c r="N11001" s="1"/>
      <c r="O11001" s="1"/>
      <c r="P11001" s="8"/>
      <c r="Q11001" s="1"/>
      <c r="R11001" s="1"/>
      <c r="S11001" s="1"/>
      <c r="T11001" s="1"/>
      <c r="U11001" s="1"/>
      <c r="V11001" s="1"/>
      <c r="W11001" s="1"/>
      <c r="X11001" s="1"/>
      <c r="Y11001" s="1"/>
      <c r="Z11001" s="1"/>
      <c r="AA11001" s="1"/>
    </row>
    <row r="11002" spans="1:27" ht="15">
      <c r="A11002" s="74">
        <v>10998</v>
      </c>
      <c r="B11002" s="64"/>
      <c r="C11002" s="88"/>
      <c r="D11002" s="99"/>
      <c r="E11002" s="7"/>
      <c r="G11002" s="3"/>
      <c r="H11002" s="2"/>
      <c r="I11002" s="1"/>
      <c r="J11002" s="1"/>
      <c r="K11002" s="1"/>
      <c r="L11002" s="8"/>
      <c r="M11002" s="8"/>
      <c r="N11002" s="1"/>
      <c r="O11002" s="1"/>
      <c r="P11002" s="8"/>
      <c r="Q11002" s="1"/>
      <c r="R11002" s="1"/>
      <c r="S11002" s="1"/>
      <c r="T11002" s="1"/>
      <c r="U11002" s="1"/>
      <c r="V11002" s="1"/>
      <c r="W11002" s="1"/>
      <c r="X11002" s="1"/>
      <c r="Y11002" s="1"/>
      <c r="Z11002" s="1"/>
      <c r="AA11002" s="1"/>
    </row>
    <row r="11003" spans="1:27" ht="15">
      <c r="A11003" s="74">
        <v>10999</v>
      </c>
      <c r="B11003" s="64"/>
      <c r="C11003" s="88"/>
      <c r="D11003" s="99"/>
      <c r="E11003" s="7"/>
      <c r="G11003" s="3"/>
      <c r="H11003" s="2"/>
      <c r="I11003" s="1"/>
      <c r="J11003" s="1"/>
      <c r="K11003" s="1"/>
      <c r="L11003" s="8"/>
      <c r="M11003" s="8"/>
      <c r="N11003" s="1"/>
      <c r="O11003" s="1"/>
      <c r="P11003" s="8"/>
      <c r="Q11003" s="1"/>
      <c r="R11003" s="1"/>
      <c r="S11003" s="1"/>
      <c r="T11003" s="1"/>
      <c r="U11003" s="1"/>
      <c r="V11003" s="1"/>
      <c r="W11003" s="1"/>
      <c r="X11003" s="1"/>
      <c r="Y11003" s="1"/>
      <c r="Z11003" s="1"/>
      <c r="AA11003" s="1"/>
    </row>
    <row r="11004" spans="1:27" ht="15">
      <c r="A11004" s="74">
        <v>11000</v>
      </c>
      <c r="B11004" s="64"/>
      <c r="C11004" s="88"/>
      <c r="D11004" s="99"/>
      <c r="E11004" s="7"/>
      <c r="G11004" s="3"/>
      <c r="H11004" s="2"/>
      <c r="I11004" s="1"/>
      <c r="J11004" s="1"/>
      <c r="K11004" s="1"/>
      <c r="L11004" s="8"/>
      <c r="M11004" s="8"/>
      <c r="N11004" s="1"/>
      <c r="O11004" s="1"/>
      <c r="P11004" s="8"/>
      <c r="Q11004" s="1"/>
      <c r="R11004" s="1"/>
      <c r="S11004" s="1"/>
      <c r="T11004" s="1"/>
      <c r="U11004" s="1"/>
      <c r="V11004" s="1"/>
      <c r="W11004" s="1"/>
      <c r="X11004" s="1"/>
      <c r="Y11004" s="1"/>
      <c r="Z11004" s="1"/>
      <c r="AA11004" s="1"/>
    </row>
    <row r="11005" spans="1:27" ht="15">
      <c r="A11005" s="74">
        <v>11001</v>
      </c>
      <c r="B11005" s="64"/>
      <c r="C11005" s="88"/>
      <c r="D11005" s="99"/>
      <c r="E11005" s="7"/>
      <c r="G11005" s="3"/>
      <c r="H11005" s="2"/>
      <c r="I11005" s="1"/>
      <c r="J11005" s="1"/>
      <c r="K11005" s="1"/>
      <c r="L11005" s="8"/>
      <c r="M11005" s="8"/>
      <c r="N11005" s="1"/>
      <c r="O11005" s="1"/>
      <c r="P11005" s="8"/>
      <c r="Q11005" s="1"/>
      <c r="R11005" s="1"/>
      <c r="S11005" s="1"/>
      <c r="T11005" s="1"/>
      <c r="U11005" s="1"/>
      <c r="V11005" s="1"/>
      <c r="W11005" s="1"/>
      <c r="X11005" s="1"/>
      <c r="Y11005" s="1"/>
      <c r="Z11005" s="1"/>
      <c r="AA11005" s="1"/>
    </row>
    <row r="11006" spans="1:27" ht="15">
      <c r="A11006" s="74">
        <v>11002</v>
      </c>
      <c r="B11006" s="64"/>
      <c r="C11006" s="88"/>
      <c r="D11006" s="99"/>
      <c r="E11006" s="7"/>
      <c r="G11006" s="3"/>
      <c r="H11006" s="2"/>
      <c r="I11006" s="1"/>
      <c r="J11006" s="1"/>
      <c r="K11006" s="1"/>
      <c r="L11006" s="8"/>
      <c r="M11006" s="8"/>
      <c r="N11006" s="1"/>
      <c r="O11006" s="1"/>
      <c r="P11006" s="8"/>
      <c r="Q11006" s="1"/>
      <c r="R11006" s="1"/>
      <c r="S11006" s="1"/>
      <c r="T11006" s="1"/>
      <c r="U11006" s="1"/>
      <c r="V11006" s="1"/>
      <c r="W11006" s="1"/>
      <c r="X11006" s="1"/>
      <c r="Y11006" s="1"/>
      <c r="Z11006" s="1"/>
      <c r="AA11006" s="1"/>
    </row>
    <row r="11007" spans="1:27" ht="15">
      <c r="A11007" s="74">
        <v>11003</v>
      </c>
      <c r="B11007" s="64"/>
      <c r="C11007" s="88"/>
      <c r="D11007" s="99"/>
      <c r="E11007" s="7"/>
      <c r="G11007" s="3"/>
      <c r="H11007" s="2"/>
      <c r="I11007" s="1"/>
      <c r="J11007" s="1"/>
      <c r="K11007" s="1"/>
      <c r="L11007" s="8"/>
      <c r="M11007" s="8"/>
      <c r="N11007" s="1"/>
      <c r="O11007" s="1"/>
      <c r="P11007" s="8"/>
      <c r="Q11007" s="1"/>
      <c r="R11007" s="1"/>
      <c r="S11007" s="1"/>
      <c r="T11007" s="1"/>
      <c r="U11007" s="1"/>
      <c r="V11007" s="1"/>
      <c r="W11007" s="1"/>
      <c r="X11007" s="1"/>
      <c r="Y11007" s="1"/>
      <c r="Z11007" s="1"/>
      <c r="AA11007" s="1"/>
    </row>
    <row r="11008" spans="1:27" ht="15">
      <c r="A11008" s="74">
        <v>11004</v>
      </c>
      <c r="B11008" s="64"/>
      <c r="C11008" s="88"/>
      <c r="D11008" s="99"/>
      <c r="E11008" s="7"/>
      <c r="G11008" s="3"/>
      <c r="H11008" s="2"/>
      <c r="I11008" s="1"/>
      <c r="J11008" s="1"/>
      <c r="K11008" s="1"/>
      <c r="L11008" s="8"/>
      <c r="M11008" s="8"/>
      <c r="N11008" s="1"/>
      <c r="O11008" s="1"/>
      <c r="P11008" s="8"/>
      <c r="Q11008" s="1"/>
      <c r="R11008" s="1"/>
      <c r="S11008" s="1"/>
      <c r="T11008" s="1"/>
      <c r="U11008" s="1"/>
      <c r="V11008" s="1"/>
      <c r="W11008" s="1"/>
      <c r="X11008" s="1"/>
      <c r="Y11008" s="1"/>
      <c r="Z11008" s="1"/>
      <c r="AA11008" s="1"/>
    </row>
    <row r="11009" spans="1:27" ht="15">
      <c r="A11009" s="74">
        <v>11005</v>
      </c>
      <c r="B11009" s="64"/>
      <c r="C11009" s="88"/>
      <c r="D11009" s="99"/>
      <c r="E11009" s="7"/>
      <c r="G11009" s="3"/>
      <c r="H11009" s="2"/>
      <c r="I11009" s="1"/>
      <c r="J11009" s="1"/>
      <c r="K11009" s="1"/>
      <c r="L11009" s="8"/>
      <c r="M11009" s="8"/>
      <c r="N11009" s="1"/>
      <c r="O11009" s="1"/>
      <c r="P11009" s="8"/>
      <c r="Q11009" s="1"/>
      <c r="R11009" s="1"/>
      <c r="S11009" s="1"/>
      <c r="T11009" s="1"/>
      <c r="U11009" s="1"/>
      <c r="V11009" s="1"/>
      <c r="W11009" s="1"/>
      <c r="X11009" s="1"/>
      <c r="Y11009" s="1"/>
      <c r="Z11009" s="1"/>
      <c r="AA11009" s="1"/>
    </row>
    <row r="11010" spans="1:27" ht="15">
      <c r="A11010" s="74">
        <v>11006</v>
      </c>
      <c r="B11010" s="64"/>
      <c r="C11010" s="88"/>
      <c r="D11010" s="99"/>
      <c r="E11010" s="7"/>
      <c r="G11010" s="3"/>
      <c r="H11010" s="2"/>
      <c r="I11010" s="1"/>
      <c r="J11010" s="1"/>
      <c r="K11010" s="1"/>
      <c r="L11010" s="8"/>
      <c r="M11010" s="8"/>
      <c r="N11010" s="1"/>
      <c r="O11010" s="1"/>
      <c r="P11010" s="8"/>
      <c r="Q11010" s="1"/>
      <c r="R11010" s="1"/>
      <c r="S11010" s="1"/>
      <c r="T11010" s="1"/>
      <c r="U11010" s="1"/>
      <c r="V11010" s="1"/>
      <c r="W11010" s="1"/>
      <c r="X11010" s="1"/>
      <c r="Y11010" s="1"/>
      <c r="Z11010" s="1"/>
      <c r="AA11010" s="1"/>
    </row>
    <row r="11011" spans="1:27" ht="15">
      <c r="A11011" s="74">
        <v>11007</v>
      </c>
      <c r="B11011" s="64"/>
      <c r="C11011" s="88"/>
      <c r="D11011" s="99"/>
      <c r="E11011" s="7"/>
      <c r="G11011" s="3"/>
      <c r="H11011" s="2"/>
      <c r="I11011" s="1"/>
      <c r="J11011" s="1"/>
      <c r="K11011" s="1"/>
      <c r="L11011" s="8"/>
      <c r="M11011" s="8"/>
      <c r="N11011" s="1"/>
      <c r="O11011" s="1"/>
      <c r="P11011" s="8"/>
      <c r="Q11011" s="1"/>
      <c r="R11011" s="1"/>
      <c r="S11011" s="1"/>
      <c r="T11011" s="1"/>
      <c r="U11011" s="1"/>
      <c r="V11011" s="1"/>
      <c r="W11011" s="1"/>
      <c r="X11011" s="1"/>
      <c r="Y11011" s="1"/>
      <c r="Z11011" s="1"/>
      <c r="AA11011" s="1"/>
    </row>
    <row r="11012" spans="1:27" ht="15">
      <c r="A11012" s="74">
        <v>11008</v>
      </c>
      <c r="B11012" s="64"/>
      <c r="C11012" s="88"/>
      <c r="D11012" s="99"/>
      <c r="E11012" s="7"/>
      <c r="G11012" s="3"/>
      <c r="H11012" s="2"/>
      <c r="I11012" s="1"/>
      <c r="J11012" s="1"/>
      <c r="K11012" s="1"/>
      <c r="L11012" s="8"/>
      <c r="M11012" s="8"/>
      <c r="N11012" s="1"/>
      <c r="O11012" s="1"/>
      <c r="P11012" s="8"/>
      <c r="Q11012" s="1"/>
      <c r="R11012" s="1"/>
      <c r="S11012" s="1"/>
      <c r="T11012" s="1"/>
      <c r="U11012" s="1"/>
      <c r="V11012" s="1"/>
      <c r="W11012" s="1"/>
      <c r="X11012" s="1"/>
      <c r="Y11012" s="1"/>
      <c r="Z11012" s="1"/>
      <c r="AA11012" s="1"/>
    </row>
    <row r="11013" spans="1:27" ht="15">
      <c r="A11013" s="74">
        <v>11009</v>
      </c>
      <c r="B11013" s="64"/>
      <c r="C11013" s="88"/>
      <c r="D11013" s="99"/>
      <c r="E11013" s="7"/>
      <c r="G11013" s="3"/>
      <c r="H11013" s="2"/>
      <c r="I11013" s="1"/>
      <c r="J11013" s="1"/>
      <c r="K11013" s="1"/>
      <c r="L11013" s="8"/>
      <c r="M11013" s="8"/>
      <c r="N11013" s="1"/>
      <c r="O11013" s="1"/>
      <c r="P11013" s="8"/>
      <c r="Q11013" s="1"/>
      <c r="R11013" s="1"/>
      <c r="S11013" s="1"/>
      <c r="T11013" s="1"/>
      <c r="U11013" s="1"/>
      <c r="V11013" s="1"/>
      <c r="W11013" s="1"/>
      <c r="X11013" s="1"/>
      <c r="Y11013" s="1"/>
      <c r="Z11013" s="1"/>
      <c r="AA11013" s="1"/>
    </row>
    <row r="11014" spans="1:27" ht="15">
      <c r="A11014" s="74">
        <v>11010</v>
      </c>
      <c r="B11014" s="64"/>
      <c r="C11014" s="88"/>
      <c r="D11014" s="99"/>
      <c r="E11014" s="7"/>
      <c r="G11014" s="3"/>
      <c r="H11014" s="2"/>
      <c r="I11014" s="1"/>
      <c r="J11014" s="1"/>
      <c r="K11014" s="1"/>
      <c r="L11014" s="8"/>
      <c r="M11014" s="8"/>
      <c r="N11014" s="1"/>
      <c r="O11014" s="1"/>
      <c r="P11014" s="8"/>
      <c r="Q11014" s="1"/>
      <c r="R11014" s="1"/>
      <c r="S11014" s="1"/>
      <c r="T11014" s="1"/>
      <c r="U11014" s="1"/>
      <c r="V11014" s="1"/>
      <c r="W11014" s="1"/>
      <c r="X11014" s="1"/>
      <c r="Y11014" s="1"/>
      <c r="Z11014" s="1"/>
      <c r="AA11014" s="1"/>
    </row>
    <row r="11015" spans="1:27" ht="15">
      <c r="A11015" s="74">
        <v>11011</v>
      </c>
      <c r="B11015" s="64"/>
      <c r="C11015" s="88"/>
      <c r="D11015" s="99"/>
      <c r="E11015" s="7"/>
      <c r="G11015" s="3"/>
      <c r="H11015" s="2"/>
      <c r="I11015" s="1"/>
      <c r="J11015" s="1"/>
      <c r="K11015" s="1"/>
      <c r="L11015" s="8"/>
      <c r="M11015" s="8"/>
      <c r="N11015" s="1"/>
      <c r="O11015" s="1"/>
      <c r="P11015" s="8"/>
      <c r="Q11015" s="1"/>
      <c r="R11015" s="1"/>
      <c r="S11015" s="1"/>
      <c r="T11015" s="1"/>
      <c r="U11015" s="1"/>
      <c r="V11015" s="1"/>
      <c r="W11015" s="1"/>
      <c r="X11015" s="1"/>
      <c r="Y11015" s="1"/>
      <c r="Z11015" s="1"/>
      <c r="AA11015" s="1"/>
    </row>
    <row r="11016" spans="1:27" ht="15">
      <c r="A11016" s="74">
        <v>11012</v>
      </c>
      <c r="B11016" s="64"/>
      <c r="C11016" s="88"/>
      <c r="D11016" s="99"/>
      <c r="E11016" s="7"/>
      <c r="G11016" s="3"/>
      <c r="H11016" s="2"/>
      <c r="I11016" s="1"/>
      <c r="J11016" s="1"/>
      <c r="K11016" s="1"/>
      <c r="L11016" s="8"/>
      <c r="M11016" s="8"/>
      <c r="N11016" s="1"/>
      <c r="O11016" s="1"/>
      <c r="P11016" s="8"/>
      <c r="Q11016" s="1"/>
      <c r="R11016" s="1"/>
      <c r="S11016" s="1"/>
      <c r="T11016" s="1"/>
      <c r="U11016" s="1"/>
      <c r="V11016" s="1"/>
      <c r="W11016" s="1"/>
      <c r="X11016" s="1"/>
      <c r="Y11016" s="1"/>
      <c r="Z11016" s="1"/>
      <c r="AA11016" s="1"/>
    </row>
    <row r="11017" spans="1:27" ht="15">
      <c r="A11017" s="74">
        <v>11013</v>
      </c>
      <c r="B11017" s="64"/>
      <c r="C11017" s="88"/>
      <c r="D11017" s="99"/>
      <c r="E11017" s="7"/>
      <c r="G11017" s="3"/>
      <c r="H11017" s="2"/>
      <c r="I11017" s="1"/>
      <c r="J11017" s="1"/>
      <c r="K11017" s="1"/>
      <c r="L11017" s="8"/>
      <c r="M11017" s="8"/>
      <c r="N11017" s="1"/>
      <c r="O11017" s="1"/>
      <c r="P11017" s="8"/>
      <c r="Q11017" s="1"/>
      <c r="R11017" s="1"/>
      <c r="S11017" s="1"/>
      <c r="T11017" s="1"/>
      <c r="U11017" s="1"/>
      <c r="V11017" s="1"/>
      <c r="W11017" s="1"/>
      <c r="X11017" s="1"/>
      <c r="Y11017" s="1"/>
      <c r="Z11017" s="1"/>
      <c r="AA11017" s="1"/>
    </row>
    <row r="11018" spans="1:27" ht="15">
      <c r="A11018" s="74">
        <v>11014</v>
      </c>
      <c r="B11018" s="64"/>
      <c r="C11018" s="88"/>
      <c r="D11018" s="99"/>
      <c r="E11018" s="7"/>
      <c r="G11018" s="3"/>
      <c r="H11018" s="2"/>
      <c r="I11018" s="1"/>
      <c r="J11018" s="1"/>
      <c r="K11018" s="1"/>
      <c r="L11018" s="8"/>
      <c r="M11018" s="8"/>
      <c r="N11018" s="1"/>
      <c r="O11018" s="1"/>
      <c r="P11018" s="8"/>
      <c r="Q11018" s="1"/>
      <c r="R11018" s="1"/>
      <c r="S11018" s="1"/>
      <c r="T11018" s="1"/>
      <c r="U11018" s="1"/>
      <c r="V11018" s="1"/>
      <c r="W11018" s="1"/>
      <c r="X11018" s="1"/>
      <c r="Y11018" s="1"/>
      <c r="Z11018" s="1"/>
      <c r="AA11018" s="1"/>
    </row>
    <row r="11019" spans="1:27" ht="15">
      <c r="A11019" s="74">
        <v>11015</v>
      </c>
      <c r="B11019" s="64"/>
      <c r="C11019" s="88"/>
      <c r="D11019" s="99"/>
      <c r="E11019" s="7"/>
      <c r="G11019" s="3"/>
      <c r="H11019" s="2"/>
      <c r="I11019" s="1"/>
      <c r="J11019" s="1"/>
      <c r="K11019" s="1"/>
      <c r="L11019" s="8"/>
      <c r="M11019" s="8"/>
      <c r="N11019" s="1"/>
      <c r="O11019" s="1"/>
      <c r="P11019" s="8"/>
      <c r="Q11019" s="1"/>
      <c r="R11019" s="1"/>
      <c r="S11019" s="1"/>
      <c r="T11019" s="1"/>
      <c r="U11019" s="1"/>
      <c r="V11019" s="1"/>
      <c r="W11019" s="1"/>
      <c r="X11019" s="1"/>
      <c r="Y11019" s="1"/>
      <c r="Z11019" s="1"/>
      <c r="AA11019" s="1"/>
    </row>
    <row r="11020" spans="1:27" ht="15">
      <c r="A11020" s="74">
        <v>11016</v>
      </c>
      <c r="B11020" s="64"/>
      <c r="C11020" s="88"/>
      <c r="D11020" s="99"/>
      <c r="E11020" s="7"/>
      <c r="G11020" s="3"/>
      <c r="H11020" s="2"/>
      <c r="I11020" s="1"/>
      <c r="J11020" s="1"/>
      <c r="K11020" s="1"/>
      <c r="L11020" s="8"/>
      <c r="M11020" s="8"/>
      <c r="N11020" s="1"/>
      <c r="O11020" s="1"/>
      <c r="P11020" s="8"/>
      <c r="Q11020" s="1"/>
      <c r="R11020" s="1"/>
      <c r="S11020" s="1"/>
      <c r="T11020" s="1"/>
      <c r="U11020" s="1"/>
      <c r="V11020" s="1"/>
      <c r="W11020" s="1"/>
      <c r="X11020" s="1"/>
      <c r="Y11020" s="1"/>
      <c r="Z11020" s="1"/>
      <c r="AA11020" s="1"/>
    </row>
    <row r="11021" spans="1:27" ht="15">
      <c r="A11021" s="74">
        <v>11017</v>
      </c>
      <c r="B11021" s="64"/>
      <c r="C11021" s="88"/>
      <c r="D11021" s="99"/>
      <c r="E11021" s="7"/>
      <c r="G11021" s="3"/>
      <c r="H11021" s="2"/>
      <c r="I11021" s="1"/>
      <c r="J11021" s="1"/>
      <c r="K11021" s="1"/>
      <c r="L11021" s="8"/>
      <c r="M11021" s="8"/>
      <c r="N11021" s="1"/>
      <c r="O11021" s="1"/>
      <c r="P11021" s="8"/>
      <c r="Q11021" s="1"/>
      <c r="R11021" s="1"/>
      <c r="S11021" s="1"/>
      <c r="T11021" s="1"/>
      <c r="U11021" s="1"/>
      <c r="V11021" s="1"/>
      <c r="W11021" s="1"/>
      <c r="X11021" s="1"/>
      <c r="Y11021" s="1"/>
      <c r="Z11021" s="1"/>
      <c r="AA11021" s="1"/>
    </row>
    <row r="11022" spans="1:27" ht="15">
      <c r="A11022" s="74">
        <v>11018</v>
      </c>
      <c r="B11022" s="64"/>
      <c r="C11022" s="88"/>
      <c r="D11022" s="99"/>
      <c r="E11022" s="7"/>
      <c r="G11022" s="3"/>
      <c r="H11022" s="2"/>
      <c r="I11022" s="1"/>
      <c r="J11022" s="1"/>
      <c r="K11022" s="1"/>
      <c r="L11022" s="8"/>
      <c r="M11022" s="8"/>
      <c r="N11022" s="1"/>
      <c r="O11022" s="1"/>
      <c r="P11022" s="8"/>
      <c r="Q11022" s="1"/>
      <c r="R11022" s="1"/>
      <c r="S11022" s="1"/>
      <c r="T11022" s="1"/>
      <c r="U11022" s="1"/>
      <c r="V11022" s="1"/>
      <c r="W11022" s="1"/>
      <c r="X11022" s="1"/>
      <c r="Y11022" s="1"/>
      <c r="Z11022" s="1"/>
      <c r="AA11022" s="1"/>
    </row>
    <row r="11023" spans="1:27" ht="15">
      <c r="A11023" s="74">
        <v>11019</v>
      </c>
      <c r="B11023" s="64"/>
      <c r="C11023" s="88"/>
      <c r="D11023" s="99"/>
      <c r="E11023" s="7"/>
      <c r="G11023" s="3"/>
      <c r="H11023" s="2"/>
      <c r="I11023" s="1"/>
      <c r="J11023" s="1"/>
      <c r="K11023" s="1"/>
      <c r="L11023" s="8"/>
      <c r="M11023" s="8"/>
      <c r="N11023" s="1"/>
      <c r="O11023" s="1"/>
      <c r="P11023" s="8"/>
      <c r="Q11023" s="1"/>
      <c r="R11023" s="1"/>
      <c r="S11023" s="1"/>
      <c r="T11023" s="1"/>
      <c r="U11023" s="1"/>
      <c r="V11023" s="1"/>
      <c r="W11023" s="1"/>
      <c r="X11023" s="1"/>
      <c r="Y11023" s="1"/>
      <c r="Z11023" s="1"/>
      <c r="AA11023" s="1"/>
    </row>
    <row r="11024" spans="1:27" ht="15">
      <c r="A11024" s="74">
        <v>11020</v>
      </c>
      <c r="B11024" s="64"/>
      <c r="C11024" s="88"/>
      <c r="D11024" s="99"/>
      <c r="E11024" s="7"/>
      <c r="G11024" s="3"/>
      <c r="H11024" s="2"/>
      <c r="I11024" s="1"/>
      <c r="J11024" s="1"/>
      <c r="K11024" s="1"/>
      <c r="L11024" s="8"/>
      <c r="M11024" s="8"/>
      <c r="N11024" s="1"/>
      <c r="O11024" s="1"/>
      <c r="P11024" s="8"/>
      <c r="Q11024" s="1"/>
      <c r="R11024" s="1"/>
      <c r="S11024" s="1"/>
      <c r="T11024" s="1"/>
      <c r="U11024" s="1"/>
      <c r="V11024" s="1"/>
      <c r="W11024" s="1"/>
      <c r="X11024" s="1"/>
      <c r="Y11024" s="1"/>
      <c r="Z11024" s="1"/>
      <c r="AA11024" s="1"/>
    </row>
    <row r="11025" spans="1:28" ht="15">
      <c r="A11025" s="74">
        <v>11021</v>
      </c>
      <c r="B11025" s="64"/>
      <c r="C11025" s="88"/>
      <c r="D11025" s="99"/>
      <c r="E11025" s="7"/>
      <c r="G11025" s="3"/>
      <c r="H11025" s="2"/>
      <c r="I11025" s="1"/>
      <c r="J11025" s="1"/>
      <c r="K11025" s="1"/>
      <c r="L11025" s="8"/>
      <c r="M11025" s="8"/>
      <c r="N11025" s="1"/>
      <c r="O11025" s="1"/>
      <c r="P11025" s="8"/>
      <c r="Q11025" s="1"/>
      <c r="R11025" s="1"/>
      <c r="S11025" s="1"/>
      <c r="T11025" s="1"/>
      <c r="U11025" s="1"/>
      <c r="V11025" s="1"/>
      <c r="W11025" s="1"/>
      <c r="X11025" s="1"/>
      <c r="Y11025" s="1"/>
      <c r="Z11025" s="1"/>
      <c r="AA11025" s="1"/>
    </row>
    <row r="11026" spans="1:28" ht="15">
      <c r="A11026" s="74">
        <v>11022</v>
      </c>
      <c r="B11026" s="64"/>
      <c r="C11026" s="88"/>
      <c r="D11026" s="99"/>
      <c r="E11026" s="7"/>
      <c r="G11026" s="3"/>
      <c r="H11026" s="2"/>
      <c r="I11026" s="1"/>
      <c r="J11026" s="1"/>
      <c r="K11026" s="1"/>
      <c r="L11026" s="8"/>
      <c r="M11026" s="8"/>
      <c r="N11026" s="1"/>
      <c r="O11026" s="1"/>
      <c r="P11026" s="8"/>
      <c r="Q11026" s="1"/>
      <c r="R11026" s="1"/>
      <c r="S11026" s="1"/>
      <c r="T11026" s="1"/>
      <c r="U11026" s="1"/>
      <c r="V11026" s="1"/>
      <c r="W11026" s="1"/>
      <c r="X11026" s="1"/>
      <c r="Y11026" s="1"/>
      <c r="Z11026" s="1"/>
      <c r="AA11026" s="1"/>
    </row>
    <row r="11027" spans="1:28" ht="15">
      <c r="A11027" s="74">
        <v>11023</v>
      </c>
      <c r="B11027" s="64"/>
      <c r="C11027" s="88"/>
      <c r="D11027" s="99"/>
      <c r="E11027" s="7"/>
      <c r="G11027" s="3"/>
      <c r="H11027" s="2"/>
      <c r="I11027" s="1"/>
      <c r="J11027" s="1"/>
      <c r="K11027" s="1"/>
      <c r="L11027" s="8"/>
      <c r="M11027" s="8"/>
      <c r="N11027" s="1"/>
      <c r="O11027" s="1"/>
      <c r="P11027" s="8"/>
      <c r="Q11027" s="1"/>
      <c r="R11027" s="1"/>
      <c r="S11027" s="1"/>
      <c r="T11027" s="1"/>
      <c r="U11027" s="1"/>
      <c r="V11027" s="1"/>
      <c r="W11027" s="1"/>
      <c r="X11027" s="1"/>
      <c r="Y11027" s="1"/>
      <c r="Z11027" s="1"/>
      <c r="AA11027" s="1"/>
    </row>
    <row r="11028" spans="1:28" ht="15">
      <c r="A11028" s="74">
        <v>11024</v>
      </c>
      <c r="B11028" s="64"/>
      <c r="C11028" s="88"/>
      <c r="D11028" s="99"/>
      <c r="E11028" s="7"/>
      <c r="G11028" s="3"/>
      <c r="H11028" s="2"/>
      <c r="I11028" s="1"/>
      <c r="J11028" s="1"/>
      <c r="K11028" s="1"/>
      <c r="L11028" s="8"/>
      <c r="M11028" s="8"/>
      <c r="N11028" s="1"/>
      <c r="O11028" s="1"/>
      <c r="P11028" s="8"/>
      <c r="Q11028" s="1"/>
      <c r="R11028" s="1"/>
      <c r="S11028" s="1"/>
      <c r="T11028" s="1"/>
      <c r="U11028" s="1"/>
      <c r="V11028" s="1"/>
      <c r="W11028" s="1"/>
      <c r="X11028" s="1"/>
      <c r="Y11028" s="1"/>
      <c r="Z11028" s="1"/>
      <c r="AA11028" s="1"/>
    </row>
    <row r="11029" spans="1:28" ht="15">
      <c r="A11029" s="74">
        <v>11025</v>
      </c>
      <c r="B11029" s="64"/>
      <c r="C11029" s="88"/>
      <c r="D11029" s="99"/>
      <c r="E11029" s="7"/>
      <c r="G11029" s="3"/>
      <c r="H11029" s="2"/>
      <c r="I11029" s="1"/>
      <c r="J11029" s="1"/>
      <c r="K11029" s="1"/>
      <c r="L11029" s="8"/>
      <c r="M11029" s="8"/>
      <c r="N11029" s="1"/>
      <c r="O11029" s="1"/>
      <c r="P11029" s="8"/>
      <c r="Q11029" s="1"/>
      <c r="R11029" s="1"/>
      <c r="S11029" s="1"/>
      <c r="T11029" s="1"/>
      <c r="U11029" s="1"/>
      <c r="V11029" s="1"/>
      <c r="W11029" s="1"/>
      <c r="X11029" s="1"/>
      <c r="Y11029" s="1"/>
      <c r="Z11029" s="1"/>
      <c r="AA11029" s="1"/>
    </row>
    <row r="11030" spans="1:28" ht="15">
      <c r="A11030" s="74">
        <v>11026</v>
      </c>
      <c r="B11030" s="64"/>
      <c r="C11030" s="88"/>
      <c r="D11030" s="99"/>
      <c r="E11030" s="7"/>
      <c r="G11030" s="3"/>
      <c r="H11030" s="2"/>
      <c r="I11030" s="1"/>
      <c r="J11030" s="1"/>
      <c r="K11030" s="1"/>
      <c r="L11030" s="8"/>
      <c r="M11030" s="8"/>
      <c r="N11030" s="1"/>
      <c r="O11030" s="1"/>
      <c r="P11030" s="8"/>
      <c r="Q11030" s="1"/>
      <c r="R11030" s="1"/>
      <c r="S11030" s="1"/>
      <c r="T11030" s="1"/>
      <c r="U11030" s="1"/>
      <c r="V11030" s="1"/>
      <c r="W11030" s="1"/>
      <c r="X11030" s="1"/>
      <c r="Y11030" s="1"/>
      <c r="Z11030" s="1"/>
      <c r="AA11030" s="1"/>
    </row>
    <row r="11031" spans="1:28" ht="15">
      <c r="A11031" s="74">
        <v>11027</v>
      </c>
      <c r="B11031" s="64"/>
      <c r="C11031" s="88"/>
      <c r="D11031" s="99"/>
      <c r="E11031" s="7"/>
      <c r="G11031" s="3"/>
      <c r="H11031" s="2"/>
      <c r="I11031" s="1"/>
      <c r="J11031" s="1"/>
      <c r="K11031" s="1"/>
      <c r="L11031" s="8"/>
      <c r="M11031" s="8"/>
      <c r="N11031" s="1"/>
      <c r="O11031" s="1"/>
      <c r="P11031" s="8"/>
      <c r="Q11031" s="1"/>
      <c r="R11031" s="1"/>
      <c r="S11031" s="1"/>
      <c r="T11031" s="1"/>
      <c r="U11031" s="1"/>
      <c r="V11031" s="1"/>
      <c r="W11031" s="1"/>
      <c r="X11031" s="1"/>
      <c r="Y11031" s="1"/>
      <c r="Z11031" s="1"/>
      <c r="AA11031" s="1"/>
    </row>
    <row r="11032" spans="1:28" ht="15">
      <c r="A11032" s="74">
        <v>11028</v>
      </c>
      <c r="B11032" s="64"/>
      <c r="C11032" s="88"/>
      <c r="D11032" s="99"/>
      <c r="E11032" s="7"/>
      <c r="G11032" s="3"/>
      <c r="H11032" s="2"/>
      <c r="I11032" s="1"/>
      <c r="J11032" s="1"/>
      <c r="K11032" s="1"/>
      <c r="L11032" s="8"/>
      <c r="M11032" s="8"/>
      <c r="N11032" s="1"/>
      <c r="O11032" s="1"/>
      <c r="P11032" s="8"/>
      <c r="Q11032" s="1"/>
      <c r="R11032" s="1"/>
      <c r="S11032" s="1"/>
      <c r="T11032" s="1"/>
      <c r="U11032" s="1"/>
      <c r="V11032" s="1"/>
      <c r="W11032" s="1"/>
      <c r="X11032" s="1"/>
      <c r="Y11032" s="1"/>
      <c r="Z11032" s="1"/>
      <c r="AA11032" s="1"/>
    </row>
    <row r="11033" spans="1:28" ht="15">
      <c r="A11033" s="74">
        <v>11029</v>
      </c>
      <c r="B11033" s="64"/>
      <c r="C11033" s="88"/>
      <c r="D11033" s="99"/>
      <c r="E11033" s="7"/>
      <c r="G11033" s="3"/>
      <c r="H11033" s="2"/>
      <c r="I11033" s="1"/>
      <c r="J11033" s="1"/>
      <c r="K11033" s="1"/>
      <c r="L11033" s="8"/>
      <c r="M11033" s="8"/>
      <c r="N11033" s="1"/>
      <c r="O11033" s="1"/>
      <c r="P11033" s="8"/>
      <c r="Q11033" s="1"/>
      <c r="R11033" s="1"/>
      <c r="S11033" s="1"/>
      <c r="T11033" s="1"/>
      <c r="U11033" s="1"/>
      <c r="V11033" s="1"/>
      <c r="W11033" s="1"/>
      <c r="X11033" s="1"/>
      <c r="Y11033" s="1"/>
      <c r="Z11033" s="1"/>
      <c r="AA11033" s="1"/>
    </row>
    <row r="11034" spans="1:28" ht="15">
      <c r="A11034" s="74">
        <v>11030</v>
      </c>
      <c r="B11034" s="64"/>
      <c r="C11034" s="88"/>
      <c r="D11034" s="99"/>
      <c r="E11034" s="7"/>
      <c r="G11034" s="3"/>
      <c r="H11034" s="2"/>
      <c r="I11034" s="1"/>
      <c r="J11034" s="1"/>
      <c r="K11034" s="1"/>
      <c r="L11034" s="8"/>
      <c r="M11034" s="8"/>
      <c r="N11034" s="1"/>
      <c r="O11034" s="1"/>
      <c r="P11034" s="8"/>
      <c r="Q11034" s="1"/>
      <c r="R11034" s="1"/>
      <c r="S11034" s="1"/>
      <c r="T11034" s="1"/>
      <c r="U11034" s="1"/>
      <c r="V11034" s="1"/>
      <c r="W11034" s="1"/>
      <c r="X11034" s="1"/>
      <c r="Y11034" s="1"/>
      <c r="Z11034" s="1"/>
      <c r="AA11034" s="1"/>
    </row>
    <row r="11035" spans="1:28" ht="15">
      <c r="A11035" s="74">
        <v>11031</v>
      </c>
      <c r="B11035" s="64"/>
      <c r="C11035" s="88"/>
      <c r="D11035" s="99"/>
      <c r="E11035" s="7"/>
      <c r="G11035" s="3"/>
      <c r="H11035" s="2"/>
      <c r="I11035" s="1"/>
      <c r="J11035" s="1"/>
      <c r="K11035" s="1"/>
      <c r="L11035" s="8"/>
      <c r="M11035" s="8"/>
      <c r="N11035" s="1"/>
      <c r="O11035" s="1"/>
      <c r="P11035" s="8"/>
      <c r="Q11035" s="1"/>
      <c r="R11035" s="1"/>
      <c r="S11035" s="1"/>
      <c r="T11035" s="1"/>
      <c r="U11035" s="1"/>
      <c r="V11035" s="1"/>
      <c r="W11035" s="1"/>
      <c r="X11035" s="1"/>
      <c r="Y11035" s="1"/>
      <c r="Z11035" s="1"/>
      <c r="AA11035" s="1"/>
    </row>
    <row r="11036" spans="1:28" ht="15">
      <c r="A11036" s="74">
        <v>11032</v>
      </c>
      <c r="B11036" s="64"/>
      <c r="C11036" s="88"/>
      <c r="D11036" s="99"/>
      <c r="E11036" s="7"/>
      <c r="G11036" s="3"/>
      <c r="H11036" s="2"/>
      <c r="I11036" s="1"/>
      <c r="J11036" s="1"/>
      <c r="K11036" s="1"/>
      <c r="L11036" s="8"/>
      <c r="M11036" s="8"/>
      <c r="N11036" s="1"/>
      <c r="O11036" s="1"/>
      <c r="P11036" s="8"/>
      <c r="Q11036" s="1"/>
      <c r="R11036" s="1"/>
      <c r="S11036" s="1"/>
      <c r="T11036" s="1"/>
      <c r="U11036" s="1"/>
      <c r="V11036" s="1"/>
      <c r="W11036" s="1"/>
      <c r="X11036" s="1"/>
      <c r="Y11036" s="1"/>
      <c r="Z11036" s="1"/>
      <c r="AA11036" s="1"/>
    </row>
    <row r="11037" spans="1:28" ht="15">
      <c r="A11037" s="74">
        <v>11033</v>
      </c>
      <c r="B11037" s="64"/>
      <c r="C11037" s="88"/>
      <c r="D11037" s="99"/>
      <c r="E11037" s="7"/>
      <c r="G11037" s="3"/>
      <c r="H11037" s="2"/>
      <c r="I11037" s="1"/>
      <c r="J11037" s="1"/>
      <c r="K11037" s="1"/>
      <c r="L11037" s="8"/>
      <c r="M11037" s="8"/>
      <c r="N11037" s="1"/>
      <c r="O11037" s="1"/>
      <c r="P11037" s="8"/>
      <c r="Q11037" s="1"/>
      <c r="R11037" s="1"/>
      <c r="S11037" s="1"/>
      <c r="T11037" s="1"/>
      <c r="U11037" s="1"/>
      <c r="V11037" s="1"/>
      <c r="W11037" s="1"/>
      <c r="X11037" s="1"/>
      <c r="Y11037" s="1"/>
      <c r="Z11037" s="1"/>
      <c r="AA11037" s="1"/>
    </row>
    <row r="11038" spans="1:28" ht="15">
      <c r="A11038" s="74">
        <v>11034</v>
      </c>
      <c r="B11038" s="64"/>
      <c r="C11038" s="88"/>
      <c r="D11038" s="99"/>
      <c r="E11038" s="7"/>
      <c r="G11038" s="3"/>
      <c r="H11038" s="2"/>
      <c r="I11038" s="1"/>
      <c r="J11038" s="1"/>
      <c r="K11038" s="1"/>
      <c r="L11038" s="8"/>
      <c r="M11038" s="8"/>
      <c r="N11038" s="1"/>
      <c r="O11038" s="1"/>
      <c r="P11038" s="8"/>
      <c r="Q11038" s="1"/>
      <c r="R11038" s="1"/>
      <c r="S11038" s="1"/>
      <c r="T11038" s="1"/>
      <c r="U11038" s="1"/>
      <c r="V11038" s="1"/>
      <c r="W11038" s="1"/>
      <c r="X11038" s="1"/>
      <c r="Y11038" s="1"/>
      <c r="Z11038" s="1"/>
      <c r="AA11038" s="1"/>
    </row>
    <row r="11039" spans="1:28" ht="15">
      <c r="A11039" s="74">
        <v>11035</v>
      </c>
      <c r="B11039" s="64"/>
      <c r="C11039" s="88"/>
      <c r="D11039" s="99"/>
      <c r="E11039" s="7"/>
      <c r="G11039" s="3"/>
      <c r="H11039" s="2"/>
      <c r="I11039" s="1"/>
      <c r="J11039" s="1"/>
      <c r="K11039" s="1"/>
      <c r="L11039" s="1"/>
      <c r="M11039" s="1"/>
      <c r="N11039" s="1"/>
      <c r="O11039" s="1"/>
      <c r="P11039" s="1"/>
      <c r="Q11039" s="1"/>
      <c r="R11039" s="1"/>
      <c r="S11039" s="1"/>
      <c r="T11039" s="1"/>
      <c r="U11039" s="1"/>
      <c r="V11039" s="14"/>
      <c r="W11039" s="1"/>
      <c r="X11039" s="1"/>
      <c r="Y11039" s="1"/>
      <c r="Z11039" s="1"/>
      <c r="AA11039" s="1"/>
      <c r="AB11039"/>
    </row>
    <row r="11040" spans="1:28" ht="15">
      <c r="A11040" s="74">
        <v>11036</v>
      </c>
      <c r="B11040" s="64"/>
      <c r="C11040" s="88"/>
      <c r="D11040" s="99"/>
      <c r="E11040" s="7"/>
      <c r="G11040" s="3"/>
      <c r="H11040" s="2"/>
      <c r="I11040" s="1"/>
      <c r="J11040" s="1"/>
      <c r="K11040" s="1"/>
      <c r="L11040" s="1"/>
      <c r="M11040" s="1"/>
      <c r="N11040" s="1"/>
      <c r="O11040" s="1"/>
      <c r="P11040" s="1"/>
      <c r="Q11040" s="1"/>
      <c r="R11040" s="1"/>
      <c r="S11040" s="1"/>
      <c r="T11040" s="1"/>
      <c r="U11040" s="1"/>
      <c r="V11040" s="1"/>
      <c r="W11040" s="1"/>
      <c r="X11040" s="1"/>
      <c r="Y11040" s="1"/>
      <c r="Z11040" s="1"/>
      <c r="AA11040" s="1"/>
      <c r="AB11040"/>
    </row>
    <row r="11041" spans="1:28" ht="15">
      <c r="A11041" s="74">
        <v>11037</v>
      </c>
      <c r="B11041" s="64"/>
      <c r="C11041" s="88"/>
      <c r="D11041" s="99"/>
      <c r="E11041" s="7"/>
      <c r="G11041" s="3"/>
      <c r="H11041" s="2"/>
      <c r="I11041" s="1"/>
      <c r="J11041" s="1"/>
      <c r="K11041" s="1"/>
      <c r="L11041" s="1"/>
      <c r="M11041" s="1"/>
      <c r="N11041" s="1"/>
      <c r="O11041" s="1"/>
      <c r="P11041" s="1"/>
      <c r="Q11041" s="1"/>
      <c r="R11041" s="1"/>
      <c r="S11041" s="1"/>
      <c r="T11041" s="1"/>
      <c r="U11041" s="1"/>
      <c r="V11041" s="1"/>
      <c r="W11041" s="1"/>
      <c r="X11041" s="1"/>
      <c r="Y11041" s="1"/>
      <c r="Z11041" s="1"/>
      <c r="AA11041" s="1"/>
      <c r="AB11041"/>
    </row>
    <row r="11042" spans="1:28" ht="15">
      <c r="A11042" s="74">
        <v>11038</v>
      </c>
      <c r="B11042" s="64"/>
      <c r="C11042" s="88"/>
      <c r="D11042" s="99"/>
      <c r="E11042" s="7"/>
      <c r="G11042" s="3"/>
      <c r="H11042" s="2"/>
      <c r="I11042" s="1"/>
      <c r="J11042" s="1"/>
      <c r="K11042" s="1"/>
      <c r="L11042" s="1"/>
      <c r="M11042" s="1"/>
      <c r="N11042" s="1"/>
      <c r="O11042" s="1"/>
      <c r="P11042" s="1"/>
      <c r="Q11042" s="1"/>
      <c r="R11042" s="1"/>
      <c r="S11042" s="1"/>
      <c r="T11042" s="1"/>
      <c r="U11042" s="1"/>
      <c r="V11042" s="1"/>
      <c r="W11042" s="1"/>
      <c r="X11042" s="1"/>
      <c r="Y11042" s="1"/>
      <c r="Z11042" s="1"/>
      <c r="AA11042" s="1"/>
      <c r="AB11042"/>
    </row>
    <row r="11043" spans="1:28" ht="15">
      <c r="A11043" s="74">
        <v>11039</v>
      </c>
      <c r="B11043" s="64"/>
      <c r="C11043" s="88"/>
      <c r="D11043" s="99"/>
      <c r="E11043" s="7"/>
      <c r="G11043" s="3"/>
      <c r="H11043" s="2"/>
      <c r="I11043" s="1"/>
      <c r="J11043" s="1"/>
      <c r="K11043" s="1"/>
      <c r="L11043" s="1"/>
      <c r="M11043" s="1"/>
      <c r="N11043" s="1"/>
      <c r="O11043" s="1"/>
      <c r="P11043" s="1"/>
      <c r="Q11043" s="1"/>
      <c r="R11043" s="1"/>
      <c r="S11043" s="1"/>
      <c r="T11043" s="1"/>
      <c r="U11043" s="1"/>
      <c r="V11043" s="1"/>
      <c r="W11043" s="1"/>
      <c r="X11043" s="1"/>
      <c r="Y11043" s="1"/>
      <c r="Z11043" s="1"/>
      <c r="AA11043" s="1"/>
      <c r="AB11043"/>
    </row>
    <row r="11044" spans="1:28" ht="15">
      <c r="A11044" s="74">
        <v>11040</v>
      </c>
      <c r="B11044" s="64"/>
      <c r="C11044" s="88"/>
      <c r="D11044" s="99"/>
      <c r="E11044" s="7"/>
      <c r="G11044" s="3"/>
      <c r="H11044" s="2"/>
      <c r="I11044" s="1"/>
      <c r="J11044" s="1"/>
      <c r="K11044" s="1"/>
      <c r="L11044" s="1"/>
      <c r="M11044" s="1"/>
      <c r="N11044" s="1"/>
      <c r="O11044" s="1"/>
      <c r="P11044" s="1"/>
      <c r="Q11044" s="1"/>
      <c r="R11044" s="1"/>
      <c r="S11044" s="1"/>
      <c r="T11044" s="1"/>
      <c r="U11044" s="1"/>
      <c r="V11044" s="1"/>
      <c r="W11044" s="1"/>
      <c r="X11044" s="1"/>
      <c r="Y11044" s="1"/>
      <c r="Z11044" s="1"/>
      <c r="AA11044" s="1"/>
      <c r="AB11044"/>
    </row>
    <row r="11045" spans="1:28" ht="15">
      <c r="A11045" s="74">
        <v>11041</v>
      </c>
      <c r="B11045" s="64"/>
      <c r="C11045" s="88"/>
      <c r="D11045" s="99"/>
      <c r="E11045" s="7"/>
      <c r="G11045" s="3"/>
      <c r="H11045" s="2"/>
      <c r="I11045" s="1"/>
      <c r="J11045" s="1"/>
      <c r="K11045" s="1"/>
      <c r="L11045" s="1"/>
      <c r="M11045" s="1"/>
      <c r="N11045" s="1"/>
      <c r="O11045" s="1"/>
      <c r="P11045" s="1"/>
      <c r="Q11045" s="1"/>
      <c r="R11045" s="1"/>
      <c r="S11045" s="1"/>
      <c r="T11045" s="1"/>
      <c r="U11045" s="1"/>
      <c r="V11045" s="1"/>
      <c r="W11045" s="1"/>
      <c r="X11045" s="1"/>
      <c r="Y11045" s="1"/>
      <c r="Z11045" s="1"/>
      <c r="AA11045" s="1"/>
      <c r="AB11045"/>
    </row>
    <row r="11046" spans="1:28" ht="15">
      <c r="A11046" s="74">
        <v>11042</v>
      </c>
      <c r="B11046" s="64"/>
      <c r="C11046" s="88"/>
      <c r="D11046" s="99"/>
      <c r="E11046" s="7"/>
      <c r="G11046" s="3"/>
      <c r="H11046" s="2"/>
      <c r="I11046" s="1"/>
      <c r="J11046" s="1"/>
      <c r="K11046" s="1"/>
      <c r="L11046" s="1"/>
      <c r="M11046" s="1"/>
      <c r="N11046" s="1"/>
      <c r="O11046" s="1"/>
      <c r="P11046" s="1"/>
      <c r="Q11046" s="1"/>
      <c r="R11046" s="1"/>
      <c r="S11046" s="1"/>
      <c r="T11046" s="1"/>
      <c r="U11046" s="1"/>
      <c r="V11046" s="1"/>
      <c r="W11046" s="1"/>
      <c r="X11046" s="1"/>
      <c r="Y11046" s="1"/>
      <c r="Z11046" s="1"/>
      <c r="AA11046" s="1"/>
      <c r="AB11046"/>
    </row>
    <row r="11047" spans="1:28" ht="15">
      <c r="A11047" s="74">
        <v>11043</v>
      </c>
      <c r="B11047" s="64"/>
      <c r="C11047" s="88"/>
      <c r="D11047" s="99"/>
      <c r="E11047" s="7"/>
      <c r="G11047" s="3"/>
      <c r="H11047" s="2"/>
      <c r="I11047" s="1"/>
      <c r="J11047" s="1"/>
      <c r="K11047" s="1"/>
      <c r="L11047" s="1"/>
      <c r="M11047" s="1"/>
      <c r="N11047" s="1"/>
      <c r="O11047" s="1"/>
      <c r="P11047" s="1"/>
      <c r="Q11047" s="1"/>
      <c r="R11047" s="1"/>
      <c r="S11047" s="1"/>
      <c r="T11047" s="1"/>
      <c r="U11047" s="1"/>
      <c r="V11047" s="1"/>
      <c r="W11047" s="1"/>
      <c r="X11047" s="1"/>
      <c r="Y11047" s="1"/>
      <c r="Z11047" s="1"/>
      <c r="AA11047" s="1"/>
      <c r="AB11047"/>
    </row>
    <row r="11048" spans="1:28" ht="15">
      <c r="A11048" s="74">
        <v>11044</v>
      </c>
      <c r="B11048" s="64"/>
      <c r="C11048" s="88"/>
      <c r="D11048" s="99"/>
      <c r="E11048" s="7"/>
      <c r="G11048" s="3"/>
      <c r="H11048" s="2"/>
      <c r="I11048" s="1"/>
      <c r="J11048" s="1"/>
      <c r="K11048" s="1"/>
      <c r="L11048" s="1"/>
      <c r="M11048" s="1"/>
      <c r="N11048" s="1"/>
      <c r="O11048" s="1"/>
      <c r="P11048" s="1"/>
      <c r="Q11048" s="1"/>
      <c r="R11048" s="1"/>
      <c r="S11048" s="1"/>
      <c r="T11048" s="1"/>
      <c r="U11048" s="1"/>
      <c r="V11048" s="1"/>
      <c r="W11048" s="1"/>
      <c r="X11048" s="1"/>
      <c r="Y11048" s="1"/>
      <c r="Z11048" s="1"/>
      <c r="AA11048" s="1"/>
      <c r="AB11048"/>
    </row>
    <row r="11049" spans="1:28" ht="15">
      <c r="A11049" s="74">
        <v>11045</v>
      </c>
      <c r="B11049" s="64"/>
      <c r="C11049" s="88"/>
      <c r="D11049" s="99"/>
      <c r="E11049" s="7"/>
      <c r="G11049" s="3"/>
      <c r="H11049" s="2"/>
      <c r="I11049" s="1"/>
      <c r="J11049" s="1"/>
      <c r="K11049" s="1"/>
      <c r="L11049" s="1"/>
      <c r="M11049" s="1"/>
      <c r="N11049" s="1"/>
      <c r="O11049" s="1"/>
      <c r="P11049" s="1"/>
      <c r="Q11049" s="1"/>
      <c r="R11049" s="1"/>
      <c r="S11049" s="1"/>
      <c r="T11049" s="1"/>
      <c r="U11049" s="1"/>
      <c r="V11049" s="1"/>
      <c r="W11049" s="1"/>
      <c r="X11049" s="1"/>
      <c r="Y11049" s="1"/>
      <c r="Z11049" s="1"/>
      <c r="AA11049" s="1"/>
      <c r="AB11049"/>
    </row>
    <row r="11050" spans="1:28" ht="15">
      <c r="A11050" s="74">
        <v>11046</v>
      </c>
      <c r="B11050" s="64"/>
      <c r="C11050" s="88"/>
      <c r="D11050" s="99"/>
      <c r="E11050" s="7"/>
      <c r="G11050" s="3"/>
      <c r="H11050" s="2"/>
      <c r="I11050" s="1"/>
      <c r="J11050" s="1"/>
      <c r="K11050" s="1"/>
      <c r="L11050" s="1"/>
      <c r="M11050" s="1"/>
      <c r="N11050" s="1"/>
      <c r="O11050" s="1"/>
      <c r="P11050" s="1"/>
      <c r="Q11050" s="1"/>
      <c r="R11050" s="1"/>
      <c r="S11050" s="1"/>
      <c r="T11050" s="1"/>
      <c r="U11050" s="1"/>
      <c r="V11050" s="1"/>
      <c r="W11050" s="1"/>
      <c r="X11050" s="1"/>
      <c r="Y11050" s="1"/>
      <c r="Z11050" s="1"/>
      <c r="AA11050" s="1"/>
      <c r="AB11050"/>
    </row>
    <row r="11051" spans="1:28" ht="15">
      <c r="A11051" s="74">
        <v>11047</v>
      </c>
      <c r="B11051" s="64"/>
      <c r="C11051" s="88"/>
      <c r="D11051" s="99"/>
      <c r="E11051" s="7"/>
      <c r="G11051" s="3"/>
      <c r="H11051" s="2"/>
      <c r="I11051" s="1"/>
      <c r="J11051" s="1"/>
      <c r="K11051" s="1"/>
      <c r="L11051" s="1"/>
      <c r="M11051" s="1"/>
      <c r="N11051" s="1"/>
      <c r="O11051" s="1"/>
      <c r="P11051" s="1"/>
      <c r="Q11051" s="1"/>
      <c r="R11051" s="1"/>
      <c r="S11051" s="1"/>
      <c r="T11051" s="1"/>
      <c r="U11051" s="1"/>
      <c r="V11051" s="1"/>
      <c r="W11051" s="1"/>
      <c r="X11051" s="1"/>
      <c r="Y11051" s="1"/>
      <c r="Z11051" s="1"/>
      <c r="AA11051" s="1"/>
      <c r="AB11051"/>
    </row>
    <row r="11052" spans="1:28" ht="15">
      <c r="A11052" s="74">
        <v>11048</v>
      </c>
      <c r="B11052" s="64"/>
      <c r="C11052" s="88"/>
      <c r="D11052" s="99"/>
      <c r="E11052" s="7"/>
      <c r="G11052" s="3"/>
      <c r="H11052" s="2"/>
      <c r="I11052" s="1"/>
      <c r="J11052" s="1"/>
      <c r="K11052" s="1"/>
      <c r="L11052" s="1"/>
      <c r="M11052" s="1"/>
      <c r="N11052" s="1"/>
      <c r="O11052" s="1"/>
      <c r="P11052" s="1"/>
      <c r="Q11052" s="1"/>
      <c r="R11052" s="1"/>
      <c r="S11052" s="1"/>
      <c r="T11052" s="1"/>
      <c r="U11052" s="1"/>
      <c r="V11052" s="1"/>
      <c r="W11052" s="1"/>
      <c r="X11052" s="1"/>
      <c r="Y11052" s="1"/>
      <c r="Z11052" s="1"/>
      <c r="AA11052" s="1"/>
      <c r="AB11052"/>
    </row>
    <row r="11053" spans="1:28" ht="15">
      <c r="A11053" s="74">
        <v>11049</v>
      </c>
      <c r="B11053" s="64"/>
      <c r="C11053" s="88"/>
      <c r="D11053" s="99"/>
      <c r="E11053" s="7"/>
      <c r="G11053" s="3"/>
      <c r="H11053" s="2"/>
      <c r="I11053" s="1"/>
      <c r="J11053" s="1"/>
      <c r="K11053" s="1"/>
      <c r="L11053" s="1"/>
      <c r="M11053" s="1"/>
      <c r="N11053" s="1"/>
      <c r="O11053" s="1"/>
      <c r="P11053" s="1"/>
      <c r="Q11053" s="1"/>
      <c r="R11053" s="1"/>
      <c r="S11053" s="1"/>
      <c r="T11053" s="1"/>
      <c r="U11053" s="1"/>
      <c r="V11053" s="1"/>
      <c r="W11053" s="1"/>
      <c r="X11053" s="1"/>
      <c r="Y11053" s="1"/>
      <c r="Z11053" s="1"/>
      <c r="AA11053" s="1"/>
      <c r="AB11053"/>
    </row>
    <row r="11054" spans="1:28" ht="15">
      <c r="A11054" s="74">
        <v>11050</v>
      </c>
      <c r="B11054" s="64"/>
      <c r="C11054" s="88"/>
      <c r="D11054" s="99"/>
      <c r="E11054" s="7"/>
      <c r="G11054" s="3"/>
      <c r="H11054" s="2"/>
      <c r="I11054" s="1"/>
      <c r="J11054" s="1"/>
      <c r="K11054" s="1"/>
      <c r="L11054" s="1"/>
      <c r="M11054" s="1"/>
      <c r="N11054" s="1"/>
      <c r="O11054" s="1"/>
      <c r="P11054" s="1"/>
      <c r="Q11054" s="1"/>
      <c r="R11054" s="1"/>
      <c r="S11054" s="1"/>
      <c r="T11054" s="1"/>
      <c r="U11054" s="1"/>
      <c r="V11054" s="1"/>
      <c r="W11054" s="1"/>
      <c r="X11054" s="1"/>
      <c r="Y11054" s="1"/>
      <c r="Z11054" s="1"/>
      <c r="AA11054" s="1"/>
      <c r="AB11054"/>
    </row>
    <row r="11055" spans="1:28" ht="15">
      <c r="A11055" s="74">
        <v>11051</v>
      </c>
      <c r="B11055" s="64"/>
      <c r="C11055" s="88"/>
      <c r="D11055" s="99"/>
      <c r="E11055" s="7"/>
      <c r="G11055" s="3"/>
      <c r="H11055" s="2"/>
      <c r="I11055" s="1"/>
      <c r="J11055" s="1"/>
      <c r="K11055" s="1"/>
      <c r="L11055" s="1"/>
      <c r="M11055" s="1"/>
      <c r="N11055" s="1"/>
      <c r="O11055" s="1"/>
      <c r="P11055" s="1"/>
      <c r="Q11055" s="1"/>
      <c r="R11055" s="1"/>
      <c r="S11055" s="1"/>
      <c r="T11055" s="1"/>
      <c r="U11055" s="1"/>
      <c r="V11055" s="1"/>
      <c r="W11055" s="1"/>
      <c r="X11055" s="1"/>
      <c r="Y11055" s="1"/>
      <c r="Z11055" s="1"/>
      <c r="AA11055" s="1"/>
      <c r="AB11055"/>
    </row>
    <row r="11056" spans="1:28" ht="15">
      <c r="A11056" s="74">
        <v>11052</v>
      </c>
      <c r="B11056" s="64"/>
      <c r="C11056" s="88"/>
      <c r="D11056" s="99"/>
      <c r="E11056" s="7"/>
      <c r="G11056" s="3"/>
      <c r="H11056" s="2"/>
      <c r="I11056" s="1"/>
      <c r="J11056" s="1"/>
      <c r="K11056" s="1"/>
      <c r="L11056" s="1"/>
      <c r="M11056" s="1"/>
      <c r="N11056" s="1"/>
      <c r="O11056" s="1"/>
      <c r="P11056" s="1"/>
      <c r="Q11056" s="1"/>
      <c r="R11056" s="1"/>
      <c r="S11056" s="1"/>
      <c r="T11056" s="1"/>
      <c r="U11056" s="1"/>
      <c r="V11056" s="1"/>
      <c r="W11056" s="1"/>
      <c r="X11056" s="1"/>
      <c r="Y11056" s="1"/>
      <c r="Z11056" s="1"/>
      <c r="AA11056" s="1"/>
      <c r="AB11056"/>
    </row>
    <row r="11057" spans="1:28" ht="15">
      <c r="A11057" s="74">
        <v>11053</v>
      </c>
      <c r="B11057" s="64"/>
      <c r="C11057" s="88"/>
      <c r="D11057" s="99"/>
      <c r="E11057" s="7"/>
      <c r="G11057" s="3"/>
      <c r="H11057" s="2"/>
      <c r="I11057" s="1"/>
      <c r="J11057" s="1"/>
      <c r="K11057" s="1"/>
      <c r="L11057" s="1"/>
      <c r="M11057" s="1"/>
      <c r="N11057" s="1"/>
      <c r="O11057" s="1"/>
      <c r="P11057" s="1"/>
      <c r="Q11057" s="1"/>
      <c r="R11057" s="1"/>
      <c r="S11057" s="1"/>
      <c r="T11057" s="1"/>
      <c r="U11057" s="1"/>
      <c r="V11057" s="1"/>
      <c r="W11057" s="1"/>
      <c r="X11057" s="1"/>
      <c r="Y11057" s="1"/>
      <c r="Z11057" s="1"/>
      <c r="AA11057" s="1"/>
      <c r="AB11057"/>
    </row>
    <row r="11058" spans="1:28" ht="15">
      <c r="A11058" s="74">
        <v>11054</v>
      </c>
      <c r="B11058" s="64"/>
      <c r="C11058" s="88"/>
      <c r="D11058" s="99"/>
      <c r="E11058" s="7"/>
      <c r="G11058" s="3"/>
      <c r="H11058" s="2"/>
      <c r="I11058" s="1"/>
      <c r="J11058" s="1"/>
      <c r="K11058" s="1"/>
      <c r="L11058" s="1"/>
      <c r="M11058" s="1"/>
      <c r="N11058" s="1"/>
      <c r="O11058" s="1"/>
      <c r="P11058" s="1"/>
      <c r="Q11058" s="1"/>
      <c r="R11058" s="1"/>
      <c r="S11058" s="1"/>
      <c r="T11058" s="1"/>
      <c r="U11058" s="1"/>
      <c r="V11058" s="1"/>
      <c r="W11058" s="1"/>
      <c r="X11058" s="1"/>
      <c r="Y11058" s="1"/>
      <c r="Z11058" s="1"/>
      <c r="AA11058" s="1"/>
      <c r="AB11058"/>
    </row>
    <row r="11059" spans="1:28" ht="15">
      <c r="A11059" s="74">
        <v>11055</v>
      </c>
      <c r="B11059" s="64"/>
      <c r="C11059" s="88"/>
      <c r="D11059" s="99"/>
      <c r="E11059" s="7"/>
      <c r="G11059" s="3"/>
      <c r="H11059" s="2"/>
      <c r="I11059" s="1"/>
      <c r="J11059" s="1"/>
      <c r="K11059" s="1"/>
      <c r="L11059" s="1"/>
      <c r="M11059" s="1"/>
      <c r="N11059" s="1"/>
      <c r="O11059" s="1"/>
      <c r="P11059" s="1"/>
      <c r="Q11059" s="1"/>
      <c r="R11059" s="1"/>
      <c r="S11059" s="1"/>
      <c r="T11059" s="1"/>
      <c r="U11059" s="1"/>
      <c r="V11059" s="1"/>
      <c r="W11059" s="1"/>
      <c r="X11059" s="1"/>
      <c r="Y11059" s="1"/>
      <c r="Z11059" s="1"/>
      <c r="AA11059" s="1"/>
      <c r="AB11059"/>
    </row>
    <row r="11060" spans="1:28" ht="15">
      <c r="A11060" s="74">
        <v>11056</v>
      </c>
      <c r="B11060" s="64"/>
      <c r="C11060" s="88"/>
      <c r="D11060" s="99"/>
      <c r="E11060" s="7"/>
      <c r="G11060" s="3"/>
      <c r="H11060" s="2"/>
      <c r="I11060" s="1"/>
      <c r="J11060" s="1"/>
      <c r="K11060" s="1"/>
      <c r="L11060" s="1"/>
      <c r="M11060" s="1"/>
      <c r="N11060" s="1"/>
      <c r="O11060" s="1"/>
      <c r="P11060" s="1"/>
      <c r="Q11060" s="1"/>
      <c r="R11060" s="1"/>
      <c r="S11060" s="1"/>
      <c r="T11060" s="1"/>
      <c r="U11060" s="1"/>
      <c r="V11060" s="1"/>
      <c r="W11060" s="1"/>
      <c r="X11060" s="1"/>
      <c r="Y11060" s="1"/>
      <c r="Z11060" s="1"/>
      <c r="AA11060" s="1"/>
      <c r="AB11060"/>
    </row>
    <row r="11061" spans="1:28" ht="15">
      <c r="A11061" s="74">
        <v>11057</v>
      </c>
      <c r="B11061" s="64"/>
      <c r="C11061" s="88"/>
      <c r="D11061" s="99"/>
      <c r="E11061" s="7"/>
      <c r="G11061" s="3"/>
      <c r="H11061" s="2"/>
      <c r="I11061" s="1"/>
      <c r="J11061" s="1"/>
      <c r="K11061" s="1"/>
      <c r="L11061" s="1"/>
      <c r="M11061" s="1"/>
      <c r="N11061" s="1"/>
      <c r="O11061" s="1"/>
      <c r="P11061" s="1"/>
      <c r="Q11061" s="1"/>
      <c r="R11061" s="1"/>
      <c r="S11061" s="1"/>
      <c r="T11061" s="1"/>
      <c r="U11061" s="1"/>
      <c r="V11061" s="1"/>
      <c r="W11061" s="1"/>
      <c r="X11061" s="1"/>
      <c r="Y11061" s="1"/>
      <c r="Z11061" s="1"/>
      <c r="AA11061" s="1"/>
      <c r="AB11061"/>
    </row>
    <row r="11062" spans="1:28" ht="15">
      <c r="A11062" s="74">
        <v>11058</v>
      </c>
      <c r="B11062" s="64"/>
      <c r="C11062" s="88"/>
      <c r="D11062" s="99"/>
      <c r="E11062" s="7"/>
      <c r="G11062" s="3"/>
      <c r="H11062" s="2"/>
      <c r="I11062" s="1"/>
      <c r="J11062" s="1"/>
      <c r="K11062" s="1"/>
      <c r="L11062" s="1"/>
      <c r="M11062" s="1"/>
      <c r="N11062" s="1"/>
      <c r="O11062" s="1"/>
      <c r="P11062" s="1"/>
      <c r="Q11062" s="1"/>
      <c r="R11062" s="1"/>
      <c r="S11062" s="1"/>
      <c r="T11062" s="1"/>
      <c r="U11062" s="1"/>
      <c r="V11062" s="1"/>
      <c r="W11062" s="1"/>
      <c r="X11062" s="1"/>
      <c r="Y11062" s="1"/>
      <c r="Z11062" s="1"/>
      <c r="AA11062" s="1"/>
      <c r="AB11062"/>
    </row>
    <row r="11063" spans="1:28" ht="15">
      <c r="A11063" s="74">
        <v>11059</v>
      </c>
      <c r="B11063" s="64"/>
      <c r="C11063" s="88"/>
      <c r="D11063" s="99"/>
      <c r="E11063" s="7"/>
      <c r="G11063" s="3"/>
      <c r="H11063" s="2"/>
      <c r="I11063" s="1"/>
      <c r="J11063" s="1"/>
      <c r="K11063" s="1"/>
      <c r="L11063" s="1"/>
      <c r="M11063" s="1"/>
      <c r="N11063" s="1"/>
      <c r="O11063" s="1"/>
      <c r="P11063" s="1"/>
      <c r="Q11063" s="1"/>
      <c r="R11063" s="1"/>
      <c r="S11063" s="1"/>
      <c r="T11063" s="1"/>
      <c r="U11063" s="1"/>
      <c r="V11063" s="1"/>
      <c r="W11063" s="1"/>
      <c r="X11063" s="1"/>
      <c r="Y11063" s="1"/>
      <c r="Z11063" s="1"/>
      <c r="AA11063" s="1"/>
      <c r="AB11063"/>
    </row>
    <row r="11064" spans="1:28" ht="15">
      <c r="A11064" s="74">
        <v>11060</v>
      </c>
      <c r="B11064" s="64"/>
      <c r="C11064" s="88"/>
      <c r="D11064" s="99"/>
      <c r="E11064" s="7"/>
      <c r="G11064" s="3"/>
      <c r="H11064" s="2"/>
      <c r="I11064" s="1"/>
      <c r="J11064" s="1"/>
      <c r="K11064" s="1"/>
      <c r="L11064" s="1"/>
      <c r="M11064" s="1"/>
      <c r="N11064" s="1"/>
      <c r="O11064" s="1"/>
      <c r="P11064" s="1"/>
      <c r="Q11064" s="1"/>
      <c r="R11064" s="1"/>
      <c r="S11064" s="1"/>
      <c r="T11064" s="1"/>
      <c r="U11064" s="1"/>
      <c r="V11064" s="1"/>
      <c r="W11064" s="1"/>
      <c r="X11064" s="1"/>
      <c r="Y11064" s="1"/>
      <c r="Z11064" s="1"/>
      <c r="AA11064" s="1"/>
      <c r="AB11064"/>
    </row>
    <row r="11065" spans="1:28" ht="15">
      <c r="A11065" s="74">
        <v>11061</v>
      </c>
      <c r="B11065" s="64"/>
      <c r="C11065" s="88"/>
      <c r="D11065" s="99"/>
      <c r="E11065" s="7"/>
      <c r="G11065" s="3"/>
      <c r="H11065" s="2"/>
      <c r="I11065" s="1"/>
      <c r="J11065" s="1"/>
      <c r="K11065" s="1"/>
      <c r="L11065" s="1"/>
      <c r="M11065" s="1"/>
      <c r="N11065" s="1"/>
      <c r="O11065" s="1"/>
      <c r="P11065" s="1"/>
      <c r="Q11065" s="1"/>
      <c r="R11065" s="1"/>
      <c r="S11065" s="1"/>
      <c r="T11065" s="1"/>
      <c r="U11065" s="1"/>
      <c r="V11065" s="1"/>
      <c r="W11065" s="1"/>
      <c r="X11065" s="1"/>
      <c r="Y11065" s="1"/>
      <c r="Z11065" s="1"/>
      <c r="AA11065" s="1"/>
      <c r="AB11065"/>
    </row>
    <row r="11066" spans="1:28" ht="15">
      <c r="A11066" s="74">
        <v>11062</v>
      </c>
      <c r="B11066" s="64"/>
      <c r="C11066" s="88"/>
      <c r="D11066" s="99"/>
      <c r="E11066" s="7"/>
      <c r="G11066" s="3"/>
      <c r="H11066" s="2"/>
      <c r="I11066" s="1"/>
      <c r="J11066" s="1"/>
      <c r="K11066" s="1"/>
      <c r="L11066" s="1"/>
      <c r="M11066" s="1"/>
      <c r="N11066" s="1"/>
      <c r="O11066" s="1"/>
      <c r="P11066" s="1"/>
      <c r="Q11066" s="1"/>
      <c r="R11066" s="1"/>
      <c r="S11066" s="1"/>
      <c r="T11066" s="1"/>
      <c r="U11066" s="1"/>
      <c r="V11066" s="1"/>
      <c r="W11066" s="1"/>
      <c r="X11066" s="1"/>
      <c r="Y11066" s="1"/>
      <c r="Z11066" s="1"/>
      <c r="AA11066" s="1"/>
      <c r="AB11066"/>
    </row>
    <row r="11067" spans="1:28" ht="15">
      <c r="A11067" s="74">
        <v>11063</v>
      </c>
      <c r="B11067" s="64"/>
      <c r="C11067" s="88"/>
      <c r="D11067" s="99"/>
      <c r="E11067" s="7"/>
      <c r="G11067" s="3"/>
      <c r="H11067" s="2"/>
      <c r="I11067" s="1"/>
      <c r="J11067" s="1"/>
      <c r="K11067" s="1"/>
      <c r="L11067" s="1"/>
      <c r="M11067" s="1"/>
      <c r="N11067" s="1"/>
      <c r="O11067" s="1"/>
      <c r="P11067" s="1"/>
      <c r="Q11067" s="1"/>
      <c r="R11067" s="1"/>
      <c r="S11067" s="1"/>
      <c r="T11067" s="1"/>
      <c r="U11067" s="1"/>
      <c r="V11067" s="1"/>
      <c r="W11067" s="1"/>
      <c r="X11067" s="1"/>
      <c r="Y11067" s="1"/>
      <c r="Z11067" s="1"/>
      <c r="AA11067" s="1"/>
      <c r="AB11067"/>
    </row>
    <row r="11068" spans="1:28" ht="15">
      <c r="A11068" s="74">
        <v>11064</v>
      </c>
      <c r="B11068" s="64"/>
      <c r="C11068" s="88"/>
      <c r="D11068" s="99"/>
      <c r="E11068" s="7"/>
      <c r="G11068" s="3"/>
      <c r="H11068" s="2"/>
      <c r="I11068" s="1"/>
      <c r="J11068" s="1"/>
      <c r="K11068" s="1"/>
      <c r="L11068" s="1"/>
      <c r="M11068" s="1"/>
      <c r="N11068" s="1"/>
      <c r="O11068" s="1"/>
      <c r="P11068" s="1"/>
      <c r="Q11068" s="1"/>
      <c r="R11068" s="1"/>
      <c r="S11068" s="1"/>
      <c r="T11068" s="1"/>
      <c r="U11068" s="1"/>
      <c r="V11068" s="1"/>
      <c r="W11068" s="1"/>
      <c r="X11068" s="1"/>
      <c r="Y11068" s="1"/>
      <c r="Z11068" s="1"/>
      <c r="AA11068" s="1"/>
      <c r="AB11068"/>
    </row>
    <row r="11069" spans="1:28" ht="15">
      <c r="A11069" s="74">
        <v>11065</v>
      </c>
      <c r="B11069" s="64"/>
      <c r="C11069" s="88"/>
      <c r="D11069" s="99"/>
      <c r="E11069" s="7"/>
      <c r="G11069" s="3"/>
      <c r="H11069" s="2"/>
      <c r="I11069" s="1"/>
      <c r="J11069" s="1"/>
      <c r="K11069" s="1"/>
      <c r="L11069" s="1"/>
      <c r="M11069" s="1"/>
      <c r="N11069" s="1"/>
      <c r="O11069" s="1"/>
      <c r="P11069" s="1"/>
      <c r="Q11069" s="1"/>
      <c r="R11069" s="1"/>
      <c r="S11069" s="1"/>
      <c r="T11069" s="1"/>
      <c r="U11069" s="1"/>
      <c r="V11069" s="1"/>
      <c r="W11069" s="1"/>
      <c r="X11069" s="1"/>
      <c r="Y11069" s="1"/>
      <c r="Z11069" s="1"/>
      <c r="AA11069" s="1"/>
      <c r="AB11069"/>
    </row>
    <row r="11070" spans="1:28" ht="15">
      <c r="A11070" s="74">
        <v>11066</v>
      </c>
      <c r="B11070" s="64"/>
      <c r="C11070" s="88"/>
      <c r="D11070" s="99"/>
      <c r="E11070" s="7"/>
      <c r="G11070" s="3"/>
      <c r="H11070" s="2"/>
      <c r="I11070" s="1"/>
      <c r="J11070" s="1"/>
      <c r="K11070" s="1"/>
      <c r="L11070" s="1"/>
      <c r="M11070" s="1"/>
      <c r="N11070" s="1"/>
      <c r="O11070" s="1"/>
      <c r="P11070" s="1"/>
      <c r="Q11070" s="1"/>
      <c r="R11070" s="1"/>
      <c r="S11070" s="1"/>
      <c r="T11070" s="1"/>
      <c r="U11070" s="1"/>
      <c r="V11070" s="1"/>
      <c r="W11070" s="1"/>
      <c r="X11070" s="1"/>
      <c r="Y11070" s="1"/>
      <c r="Z11070" s="1"/>
      <c r="AA11070" s="1"/>
      <c r="AB11070"/>
    </row>
    <row r="11071" spans="1:28" ht="15">
      <c r="A11071" s="74">
        <v>11067</v>
      </c>
      <c r="B11071" s="64"/>
      <c r="C11071" s="88"/>
      <c r="D11071" s="99"/>
      <c r="E11071" s="7"/>
      <c r="G11071" s="3"/>
      <c r="H11071" s="2"/>
      <c r="I11071" s="1"/>
      <c r="J11071" s="1"/>
      <c r="K11071" s="1"/>
      <c r="L11071" s="1"/>
      <c r="M11071" s="1"/>
      <c r="N11071" s="1"/>
      <c r="O11071" s="1"/>
      <c r="P11071" s="1"/>
      <c r="Q11071" s="1"/>
      <c r="R11071" s="1"/>
      <c r="S11071" s="1"/>
      <c r="T11071" s="1"/>
      <c r="U11071" s="1"/>
      <c r="V11071" s="1"/>
      <c r="W11071" s="1"/>
      <c r="X11071" s="1"/>
      <c r="Y11071" s="1"/>
      <c r="Z11071" s="1"/>
      <c r="AA11071" s="1"/>
      <c r="AB11071"/>
    </row>
    <row r="11072" spans="1:28" ht="15">
      <c r="A11072" s="74">
        <v>11068</v>
      </c>
      <c r="B11072" s="64"/>
      <c r="C11072" s="88"/>
      <c r="D11072" s="99"/>
      <c r="E11072" s="7"/>
      <c r="G11072" s="3"/>
      <c r="H11072" s="2"/>
      <c r="I11072" s="1"/>
      <c r="J11072" s="1"/>
      <c r="K11072" s="1"/>
      <c r="L11072" s="1"/>
      <c r="M11072" s="1"/>
      <c r="N11072" s="1"/>
      <c r="O11072" s="1"/>
      <c r="P11072" s="1"/>
      <c r="Q11072" s="1"/>
      <c r="R11072" s="1"/>
      <c r="S11072" s="1"/>
      <c r="T11072" s="1"/>
      <c r="U11072" s="1"/>
      <c r="V11072" s="1"/>
      <c r="W11072" s="1"/>
      <c r="X11072" s="1"/>
      <c r="Y11072" s="1"/>
      <c r="Z11072" s="1"/>
      <c r="AA11072" s="1"/>
      <c r="AB11072"/>
    </row>
    <row r="11073" spans="1:28" ht="15">
      <c r="A11073" s="74">
        <v>11069</v>
      </c>
      <c r="B11073" s="64"/>
      <c r="C11073" s="88"/>
      <c r="D11073" s="99"/>
      <c r="E11073" s="7"/>
      <c r="G11073" s="3"/>
      <c r="H11073" s="2"/>
      <c r="I11073" s="1"/>
      <c r="J11073" s="1"/>
      <c r="K11073" s="1"/>
      <c r="L11073" s="1"/>
      <c r="M11073" s="1"/>
      <c r="N11073" s="1"/>
      <c r="O11073" s="1"/>
      <c r="P11073" s="1"/>
      <c r="Q11073" s="1"/>
      <c r="R11073" s="1"/>
      <c r="S11073" s="1"/>
      <c r="T11073" s="1"/>
      <c r="U11073" s="1"/>
      <c r="V11073" s="1"/>
      <c r="W11073" s="1"/>
      <c r="X11073" s="1"/>
      <c r="Y11073" s="1"/>
      <c r="Z11073" s="1"/>
      <c r="AA11073" s="1"/>
      <c r="AB11073"/>
    </row>
    <row r="11074" spans="1:28" ht="15">
      <c r="A11074" s="74">
        <v>11070</v>
      </c>
      <c r="B11074" s="64"/>
      <c r="C11074" s="88"/>
      <c r="D11074" s="99"/>
      <c r="E11074" s="7"/>
      <c r="G11074" s="3"/>
      <c r="H11074" s="2"/>
      <c r="I11074" s="1"/>
      <c r="J11074" s="1"/>
      <c r="K11074" s="1"/>
      <c r="L11074" s="1"/>
      <c r="M11074" s="1"/>
      <c r="N11074" s="1"/>
      <c r="O11074" s="1"/>
      <c r="P11074" s="1"/>
      <c r="Q11074" s="1"/>
      <c r="R11074" s="1"/>
      <c r="S11074" s="1"/>
      <c r="T11074" s="1"/>
      <c r="U11074" s="1"/>
      <c r="V11074" s="1"/>
      <c r="W11074" s="1"/>
      <c r="X11074" s="1"/>
      <c r="Y11074" s="1"/>
      <c r="Z11074" s="1"/>
      <c r="AA11074" s="1"/>
      <c r="AB11074"/>
    </row>
    <row r="11075" spans="1:28" ht="15">
      <c r="A11075" s="74">
        <v>11071</v>
      </c>
      <c r="B11075" s="64"/>
      <c r="C11075" s="88"/>
      <c r="D11075" s="99"/>
      <c r="E11075" s="7"/>
      <c r="G11075" s="3"/>
      <c r="H11075" s="2"/>
      <c r="I11075" s="1"/>
      <c r="J11075" s="1"/>
      <c r="K11075" s="1"/>
      <c r="L11075" s="1"/>
      <c r="M11075" s="1"/>
      <c r="N11075" s="1"/>
      <c r="O11075" s="1"/>
      <c r="P11075" s="1"/>
      <c r="Q11075" s="1"/>
      <c r="R11075" s="1"/>
      <c r="S11075" s="1"/>
      <c r="T11075" s="1"/>
      <c r="U11075" s="1"/>
      <c r="V11075" s="1"/>
      <c r="W11075" s="1"/>
      <c r="X11075" s="1"/>
      <c r="Y11075" s="1"/>
      <c r="Z11075" s="1"/>
      <c r="AA11075" s="1"/>
      <c r="AB11075"/>
    </row>
    <row r="11076" spans="1:28" ht="15">
      <c r="A11076" s="74">
        <v>11072</v>
      </c>
      <c r="B11076" s="64"/>
      <c r="C11076" s="88"/>
      <c r="D11076" s="99"/>
      <c r="E11076" s="7"/>
      <c r="G11076" s="3"/>
      <c r="H11076" s="2"/>
      <c r="I11076" s="1"/>
      <c r="J11076" s="1"/>
      <c r="K11076" s="1"/>
      <c r="L11076" s="1"/>
      <c r="M11076" s="1"/>
      <c r="N11076" s="1"/>
      <c r="O11076" s="1"/>
      <c r="P11076" s="1"/>
      <c r="Q11076" s="1"/>
      <c r="R11076" s="1"/>
      <c r="S11076" s="1"/>
      <c r="T11076" s="1"/>
      <c r="U11076" s="1"/>
      <c r="V11076" s="1"/>
      <c r="W11076" s="1"/>
      <c r="X11076" s="1"/>
      <c r="Y11076" s="1"/>
      <c r="Z11076" s="1"/>
      <c r="AA11076" s="1"/>
      <c r="AB11076"/>
    </row>
    <row r="11077" spans="1:28" ht="15">
      <c r="A11077" s="74">
        <v>11073</v>
      </c>
      <c r="B11077" s="64"/>
      <c r="C11077" s="88"/>
      <c r="D11077" s="99"/>
      <c r="E11077" s="7"/>
      <c r="G11077" s="3"/>
      <c r="H11077" s="2"/>
      <c r="I11077" s="1"/>
      <c r="J11077" s="1"/>
      <c r="K11077" s="1"/>
      <c r="L11077" s="1"/>
      <c r="M11077" s="1"/>
      <c r="N11077" s="1"/>
      <c r="O11077" s="1"/>
      <c r="P11077" s="1"/>
      <c r="Q11077" s="1"/>
      <c r="R11077" s="1"/>
      <c r="S11077" s="1"/>
      <c r="T11077" s="1"/>
      <c r="U11077" s="1"/>
      <c r="V11077" s="14"/>
      <c r="W11077" s="1"/>
      <c r="X11077" s="1"/>
      <c r="Y11077" s="1"/>
      <c r="Z11077" s="1"/>
      <c r="AA11077" s="1"/>
      <c r="AB11077"/>
    </row>
    <row r="11078" spans="1:28" ht="15">
      <c r="A11078" s="74">
        <v>11074</v>
      </c>
      <c r="B11078" s="64"/>
      <c r="C11078" s="88"/>
      <c r="D11078" s="99"/>
      <c r="E11078" s="7"/>
      <c r="G11078" s="3"/>
      <c r="H11078" s="2"/>
      <c r="I11078" s="1"/>
      <c r="J11078" s="1"/>
      <c r="K11078" s="1"/>
      <c r="L11078" s="1"/>
      <c r="M11078" s="1"/>
      <c r="N11078" s="1"/>
      <c r="O11078" s="1"/>
      <c r="P11078" s="1"/>
      <c r="Q11078" s="1"/>
      <c r="R11078" s="1"/>
      <c r="S11078" s="1"/>
      <c r="T11078" s="1"/>
      <c r="U11078" s="1"/>
      <c r="V11078" s="14"/>
      <c r="W11078" s="1"/>
      <c r="X11078" s="1"/>
      <c r="Y11078" s="1"/>
      <c r="Z11078" s="1"/>
      <c r="AA11078" s="1"/>
      <c r="AB11078"/>
    </row>
    <row r="11079" spans="1:28" ht="15">
      <c r="A11079" s="74">
        <v>11075</v>
      </c>
      <c r="B11079" s="64"/>
      <c r="C11079" s="88"/>
      <c r="D11079" s="99"/>
      <c r="E11079" s="7"/>
      <c r="G11079" s="3"/>
      <c r="H11079" s="2"/>
      <c r="I11079" s="1"/>
      <c r="J11079" s="1"/>
      <c r="K11079" s="1"/>
      <c r="L11079" s="1"/>
      <c r="M11079" s="1"/>
      <c r="N11079" s="1"/>
      <c r="O11079" s="1"/>
      <c r="P11079" s="1"/>
      <c r="Q11079" s="1"/>
      <c r="R11079" s="1"/>
      <c r="S11079" s="1"/>
      <c r="T11079" s="1"/>
      <c r="U11079" s="1"/>
      <c r="V11079" s="14"/>
      <c r="W11079" s="1"/>
      <c r="X11079" s="1"/>
      <c r="Y11079" s="1"/>
      <c r="Z11079" s="1"/>
      <c r="AA11079" s="1"/>
      <c r="AB11079"/>
    </row>
    <row r="11080" spans="1:28" ht="15">
      <c r="A11080" s="74">
        <v>11076</v>
      </c>
      <c r="B11080" s="64"/>
      <c r="C11080" s="88"/>
      <c r="D11080" s="99"/>
      <c r="E11080" s="7"/>
      <c r="G11080" s="3"/>
      <c r="H11080" s="2"/>
      <c r="I11080" s="1"/>
      <c r="J11080" s="1"/>
      <c r="K11080" s="1"/>
      <c r="L11080" s="1"/>
      <c r="M11080" s="1"/>
      <c r="N11080" s="1"/>
      <c r="O11080" s="1"/>
      <c r="P11080" s="1"/>
      <c r="Q11080" s="1"/>
      <c r="R11080" s="1"/>
      <c r="S11080" s="1"/>
      <c r="T11080" s="1"/>
      <c r="U11080" s="1"/>
      <c r="V11080" s="14"/>
      <c r="W11080" s="1"/>
      <c r="X11080" s="1"/>
      <c r="Y11080" s="1"/>
      <c r="Z11080" s="1"/>
      <c r="AA11080" s="1"/>
      <c r="AB11080"/>
    </row>
    <row r="11081" spans="1:28" ht="15">
      <c r="A11081" s="74">
        <v>11077</v>
      </c>
      <c r="B11081" s="64"/>
      <c r="C11081" s="88"/>
      <c r="D11081" s="99"/>
      <c r="E11081" s="7"/>
      <c r="G11081" s="3"/>
      <c r="H11081" s="2"/>
      <c r="I11081" s="1"/>
      <c r="J11081" s="1"/>
      <c r="K11081" s="1"/>
      <c r="L11081" s="1"/>
      <c r="M11081" s="1"/>
      <c r="N11081" s="1"/>
      <c r="O11081" s="1"/>
      <c r="P11081" s="1"/>
      <c r="Q11081" s="1"/>
      <c r="R11081" s="1"/>
      <c r="S11081" s="1"/>
      <c r="T11081" s="1"/>
      <c r="U11081" s="1"/>
      <c r="V11081" s="1"/>
      <c r="W11081" s="1"/>
      <c r="X11081" s="1"/>
      <c r="Y11081" s="1"/>
      <c r="Z11081" s="1"/>
      <c r="AA11081" s="1"/>
      <c r="AB11081"/>
    </row>
    <row r="11082" spans="1:28" ht="15">
      <c r="A11082" s="74">
        <v>11078</v>
      </c>
      <c r="B11082" s="64"/>
      <c r="C11082" s="88"/>
      <c r="D11082" s="99"/>
      <c r="E11082" s="7"/>
      <c r="G11082" s="3"/>
      <c r="H11082" s="2"/>
      <c r="I11082" s="1"/>
      <c r="J11082" s="1"/>
      <c r="K11082" s="1"/>
      <c r="L11082" s="1"/>
      <c r="M11082" s="1"/>
      <c r="N11082" s="1"/>
      <c r="O11082" s="1"/>
      <c r="P11082" s="1"/>
      <c r="Q11082" s="1"/>
      <c r="R11082" s="1"/>
      <c r="S11082" s="1"/>
      <c r="T11082" s="1"/>
      <c r="U11082" s="1"/>
      <c r="V11082" s="1"/>
      <c r="W11082" s="1"/>
      <c r="X11082" s="1"/>
      <c r="Y11082" s="1"/>
      <c r="Z11082" s="1"/>
      <c r="AA11082" s="1"/>
      <c r="AB11082"/>
    </row>
    <row r="11083" spans="1:28" ht="15">
      <c r="A11083" s="74">
        <v>11079</v>
      </c>
      <c r="B11083" s="64"/>
      <c r="C11083" s="88"/>
      <c r="D11083" s="99"/>
      <c r="E11083" s="7"/>
      <c r="G11083" s="3"/>
      <c r="H11083" s="2"/>
      <c r="I11083" s="1"/>
      <c r="J11083" s="1"/>
      <c r="K11083" s="1"/>
      <c r="L11083" s="1"/>
      <c r="M11083" s="1"/>
      <c r="N11083" s="1"/>
      <c r="O11083" s="1"/>
      <c r="P11083" s="1"/>
      <c r="Q11083" s="1"/>
      <c r="R11083" s="1"/>
      <c r="S11083" s="1"/>
      <c r="T11083" s="1"/>
      <c r="U11083" s="1"/>
      <c r="V11083" s="1"/>
      <c r="W11083" s="1"/>
      <c r="X11083" s="1"/>
      <c r="Y11083" s="1"/>
      <c r="Z11083" s="1"/>
      <c r="AA11083" s="1"/>
      <c r="AB11083"/>
    </row>
    <row r="11084" spans="1:28" ht="15">
      <c r="A11084" s="74">
        <v>11080</v>
      </c>
      <c r="B11084" s="64"/>
      <c r="C11084" s="88"/>
      <c r="D11084" s="99"/>
      <c r="E11084" s="7"/>
      <c r="G11084" s="3"/>
      <c r="H11084" s="2"/>
      <c r="I11084" s="1"/>
      <c r="J11084" s="1"/>
      <c r="K11084" s="1"/>
      <c r="L11084" s="1"/>
      <c r="M11084" s="1"/>
      <c r="N11084" s="1"/>
      <c r="O11084" s="1"/>
      <c r="P11084" s="1"/>
      <c r="Q11084" s="1"/>
      <c r="R11084" s="1"/>
      <c r="S11084" s="1"/>
      <c r="T11084" s="1"/>
      <c r="U11084" s="1"/>
      <c r="V11084" s="1"/>
      <c r="W11084" s="1"/>
      <c r="X11084" s="1"/>
      <c r="Y11084" s="1"/>
      <c r="Z11084" s="1"/>
      <c r="AA11084" s="1"/>
      <c r="AB11084"/>
    </row>
    <row r="11085" spans="1:28" ht="15">
      <c r="A11085" s="74">
        <v>11081</v>
      </c>
      <c r="B11085" s="64"/>
      <c r="C11085" s="88"/>
      <c r="D11085" s="99"/>
      <c r="E11085" s="7"/>
      <c r="G11085" s="3"/>
      <c r="H11085" s="2"/>
      <c r="I11085" s="1"/>
      <c r="J11085" s="1"/>
      <c r="K11085" s="1"/>
      <c r="L11085" s="1"/>
      <c r="M11085" s="1"/>
      <c r="N11085" s="1"/>
      <c r="O11085" s="1"/>
      <c r="P11085" s="1"/>
      <c r="Q11085" s="1"/>
      <c r="R11085" s="1"/>
      <c r="S11085" s="1"/>
      <c r="T11085" s="1"/>
      <c r="U11085" s="1"/>
      <c r="V11085" s="1"/>
      <c r="W11085" s="1"/>
      <c r="X11085" s="1"/>
      <c r="Y11085" s="1"/>
      <c r="Z11085" s="1"/>
      <c r="AA11085" s="1"/>
      <c r="AB11085"/>
    </row>
    <row r="11086" spans="1:28" ht="15">
      <c r="A11086" s="74">
        <v>11082</v>
      </c>
      <c r="B11086" s="64"/>
      <c r="C11086" s="88"/>
      <c r="D11086" s="99"/>
      <c r="E11086" s="7"/>
      <c r="G11086" s="3"/>
      <c r="H11086" s="9"/>
      <c r="I11086" s="9"/>
      <c r="J11086" s="9"/>
      <c r="K11086" s="9"/>
      <c r="L11086" s="9"/>
      <c r="M11086" s="9"/>
      <c r="N11086" s="9"/>
      <c r="O11086" s="9"/>
      <c r="P11086" s="9"/>
      <c r="Q11086" s="9"/>
      <c r="R11086" s="9"/>
      <c r="S11086" s="9"/>
      <c r="T11086" s="9"/>
      <c r="U11086" s="9"/>
      <c r="V11086" s="9"/>
      <c r="W11086" s="9"/>
      <c r="X11086" s="9"/>
      <c r="Y11086" s="9"/>
      <c r="Z11086" s="9"/>
      <c r="AA11086" s="9"/>
      <c r="AB11086"/>
    </row>
    <row r="11087" spans="1:28" ht="15">
      <c r="A11087" s="74">
        <v>11083</v>
      </c>
      <c r="B11087" s="64"/>
      <c r="C11087" s="88"/>
      <c r="D11087" s="99"/>
      <c r="E11087" s="7"/>
      <c r="G11087" s="3"/>
      <c r="H11087" s="9"/>
      <c r="I11087" s="9"/>
      <c r="J11087" s="9"/>
      <c r="K11087" s="9"/>
      <c r="L11087" s="9"/>
      <c r="M11087" s="9"/>
      <c r="N11087" s="9"/>
      <c r="O11087" s="9"/>
      <c r="P11087" s="9"/>
      <c r="Q11087" s="9"/>
      <c r="R11087" s="9"/>
      <c r="S11087" s="9"/>
      <c r="T11087" s="9"/>
      <c r="U11087" s="9"/>
      <c r="V11087" s="9"/>
      <c r="W11087" s="9"/>
      <c r="X11087" s="9"/>
      <c r="Y11087" s="9"/>
      <c r="Z11087" s="9"/>
      <c r="AA11087" s="9"/>
      <c r="AB11087"/>
    </row>
    <row r="11088" spans="1:28" ht="15">
      <c r="A11088" s="74">
        <v>11084</v>
      </c>
      <c r="B11088" s="64"/>
      <c r="C11088" s="88"/>
      <c r="D11088" s="99"/>
      <c r="E11088" s="7"/>
      <c r="G11088" s="3"/>
      <c r="H11088" s="9"/>
      <c r="I11088" s="9"/>
      <c r="J11088" s="9"/>
      <c r="K11088" s="9"/>
      <c r="L11088" s="9"/>
      <c r="M11088" s="9"/>
      <c r="N11088" s="9"/>
      <c r="O11088" s="9"/>
      <c r="P11088" s="9"/>
      <c r="Q11088" s="9"/>
      <c r="R11088" s="9"/>
      <c r="S11088" s="9"/>
      <c r="T11088" s="9"/>
      <c r="U11088" s="9"/>
      <c r="V11088" s="9"/>
      <c r="W11088" s="9"/>
      <c r="X11088" s="9"/>
      <c r="Y11088" s="9"/>
      <c r="Z11088" s="9"/>
      <c r="AA11088" s="9"/>
      <c r="AB11088"/>
    </row>
    <row r="11089" spans="1:28" ht="15">
      <c r="A11089" s="74">
        <v>11085</v>
      </c>
      <c r="B11089" s="64"/>
      <c r="C11089" s="88"/>
      <c r="D11089" s="99"/>
      <c r="E11089" s="7"/>
      <c r="G11089" s="3"/>
      <c r="H11089" s="2"/>
      <c r="I11089" s="1"/>
      <c r="J11089" s="1"/>
      <c r="K11089" s="1"/>
      <c r="L11089" s="1"/>
      <c r="M11089" s="1"/>
      <c r="N11089" s="1"/>
      <c r="O11089" s="1"/>
      <c r="P11089" s="1"/>
      <c r="Q11089" s="1"/>
      <c r="R11089" s="1"/>
      <c r="S11089" s="1"/>
      <c r="T11089" s="1"/>
      <c r="U11089" s="1"/>
      <c r="V11089" s="1"/>
      <c r="W11089" s="1"/>
      <c r="X11089" s="1"/>
      <c r="Y11089" s="1"/>
      <c r="Z11089" s="1"/>
      <c r="AA11089" s="1"/>
      <c r="AB11089"/>
    </row>
    <row r="11090" spans="1:28" ht="15">
      <c r="A11090" s="74">
        <v>11086</v>
      </c>
      <c r="B11090" s="64"/>
      <c r="C11090" s="88"/>
      <c r="D11090" s="99"/>
      <c r="E11090" s="7"/>
      <c r="G11090" s="3"/>
      <c r="H11090" s="2"/>
      <c r="I11090" s="1"/>
      <c r="J11090" s="1"/>
      <c r="K11090" s="1"/>
      <c r="L11090" s="1"/>
      <c r="M11090" s="1"/>
      <c r="N11090" s="1"/>
      <c r="O11090" s="1"/>
      <c r="P11090" s="1"/>
      <c r="Q11090" s="1"/>
      <c r="R11090" s="1"/>
      <c r="S11090" s="1"/>
      <c r="T11090" s="1"/>
      <c r="U11090" s="1"/>
      <c r="V11090" s="1"/>
      <c r="W11090" s="1"/>
      <c r="X11090" s="1"/>
      <c r="Y11090" s="1"/>
      <c r="Z11090" s="1"/>
      <c r="AA11090" s="1"/>
      <c r="AB11090"/>
    </row>
    <row r="11091" spans="1:28" ht="15">
      <c r="A11091" s="74">
        <v>11087</v>
      </c>
      <c r="B11091" s="64"/>
      <c r="C11091" s="88"/>
      <c r="D11091" s="99"/>
      <c r="E11091" s="7"/>
      <c r="G11091" s="3"/>
      <c r="H11091" s="2"/>
      <c r="I11091" s="1"/>
      <c r="J11091" s="1"/>
      <c r="K11091" s="1"/>
      <c r="L11091" s="1"/>
      <c r="M11091" s="1"/>
      <c r="N11091" s="1"/>
      <c r="O11091" s="1"/>
      <c r="P11091" s="1"/>
      <c r="Q11091" s="1"/>
      <c r="R11091" s="1"/>
      <c r="S11091" s="1"/>
      <c r="T11091" s="1"/>
      <c r="U11091" s="1"/>
      <c r="V11091" s="1"/>
      <c r="W11091" s="1"/>
      <c r="X11091" s="1"/>
      <c r="Y11091" s="1"/>
      <c r="Z11091" s="1"/>
      <c r="AA11091" s="1"/>
      <c r="AB11091"/>
    </row>
    <row r="11092" spans="1:28" ht="15">
      <c r="A11092" s="74">
        <v>11088</v>
      </c>
      <c r="B11092" s="64"/>
      <c r="C11092" s="88"/>
      <c r="D11092" s="99"/>
      <c r="E11092" s="7"/>
      <c r="G11092" s="3"/>
      <c r="H11092" s="2"/>
      <c r="I11092" s="1"/>
      <c r="J11092" s="1"/>
      <c r="K11092" s="1"/>
      <c r="L11092" s="1"/>
      <c r="M11092" s="1"/>
      <c r="N11092" s="1"/>
      <c r="O11092" s="1"/>
      <c r="P11092" s="1"/>
      <c r="Q11092" s="1"/>
      <c r="R11092" s="1"/>
      <c r="S11092" s="1"/>
      <c r="T11092" s="1"/>
      <c r="U11092" s="1"/>
      <c r="V11092" s="1"/>
      <c r="W11092" s="1"/>
      <c r="X11092" s="1"/>
      <c r="Y11092" s="1"/>
      <c r="Z11092" s="1"/>
      <c r="AA11092" s="1"/>
      <c r="AB11092"/>
    </row>
    <row r="11093" spans="1:28" ht="15">
      <c r="A11093" s="74">
        <v>11089</v>
      </c>
      <c r="B11093" s="64"/>
      <c r="C11093" s="88"/>
      <c r="D11093" s="99"/>
      <c r="E11093" s="7"/>
      <c r="G11093" s="3"/>
      <c r="H11093" s="2"/>
      <c r="I11093" s="1"/>
      <c r="J11093" s="1"/>
      <c r="K11093" s="1"/>
      <c r="L11093" s="1"/>
      <c r="M11093" s="1"/>
      <c r="N11093" s="1"/>
      <c r="O11093" s="1"/>
      <c r="P11093" s="1"/>
      <c r="Q11093" s="1"/>
      <c r="R11093" s="1"/>
      <c r="S11093" s="1"/>
      <c r="T11093" s="1"/>
      <c r="U11093" s="1"/>
      <c r="V11093" s="1"/>
      <c r="W11093" s="1"/>
      <c r="X11093" s="1"/>
      <c r="Y11093" s="1"/>
      <c r="Z11093" s="1"/>
      <c r="AA11093" s="1"/>
      <c r="AB11093"/>
    </row>
    <row r="11094" spans="1:28" ht="15">
      <c r="A11094" s="74">
        <v>11090</v>
      </c>
      <c r="B11094" s="64"/>
      <c r="C11094" s="88"/>
      <c r="D11094" s="99"/>
      <c r="E11094" s="7"/>
      <c r="G11094" s="3"/>
      <c r="H11094" s="2"/>
      <c r="I11094" s="1"/>
      <c r="J11094" s="1"/>
      <c r="K11094" s="1"/>
      <c r="L11094" s="1"/>
      <c r="M11094" s="1"/>
      <c r="N11094" s="1"/>
      <c r="O11094" s="1"/>
      <c r="P11094" s="1"/>
      <c r="Q11094" s="1"/>
      <c r="R11094" s="1"/>
      <c r="S11094" s="1"/>
      <c r="T11094" s="1"/>
      <c r="U11094" s="1"/>
      <c r="V11094" s="1"/>
      <c r="W11094" s="1"/>
      <c r="X11094" s="1"/>
      <c r="Y11094" s="1"/>
      <c r="Z11094" s="1"/>
      <c r="AA11094" s="1"/>
      <c r="AB11094"/>
    </row>
    <row r="11095" spans="1:28" ht="15">
      <c r="A11095" s="74">
        <v>11091</v>
      </c>
      <c r="B11095" s="64"/>
      <c r="C11095" s="88"/>
      <c r="D11095" s="99"/>
      <c r="E11095" s="7"/>
      <c r="G11095" s="3"/>
      <c r="H11095" s="2"/>
      <c r="I11095" s="1"/>
      <c r="J11095" s="1"/>
      <c r="K11095" s="1"/>
      <c r="L11095" s="1"/>
      <c r="M11095" s="1"/>
      <c r="N11095" s="1"/>
      <c r="O11095" s="1"/>
      <c r="P11095" s="1"/>
      <c r="Q11095" s="1"/>
      <c r="R11095" s="1"/>
      <c r="S11095" s="1"/>
      <c r="T11095" s="1"/>
      <c r="U11095" s="1"/>
      <c r="V11095" s="1"/>
      <c r="W11095" s="1"/>
      <c r="X11095" s="1"/>
      <c r="Y11095" s="1"/>
      <c r="Z11095" s="1"/>
      <c r="AA11095" s="1"/>
      <c r="AB11095"/>
    </row>
    <row r="11096" spans="1:28" ht="15">
      <c r="A11096" s="74">
        <v>11092</v>
      </c>
      <c r="B11096" s="64"/>
      <c r="C11096" s="88"/>
      <c r="D11096" s="99"/>
      <c r="E11096" s="7"/>
      <c r="G11096" s="3"/>
      <c r="H11096" s="2"/>
      <c r="I11096" s="1"/>
      <c r="J11096" s="1"/>
      <c r="K11096" s="1"/>
      <c r="L11096" s="1"/>
      <c r="M11096" s="1"/>
      <c r="N11096" s="1"/>
      <c r="O11096" s="1"/>
      <c r="P11096" s="1"/>
      <c r="Q11096" s="1"/>
      <c r="R11096" s="1"/>
      <c r="S11096" s="1"/>
      <c r="T11096" s="1"/>
      <c r="U11096" s="1"/>
      <c r="V11096" s="1"/>
      <c r="W11096" s="1"/>
      <c r="X11096" s="1"/>
      <c r="Y11096" s="1"/>
      <c r="Z11096" s="1"/>
      <c r="AA11096" s="1"/>
      <c r="AB11096"/>
    </row>
    <row r="11097" spans="1:28" ht="15">
      <c r="A11097" s="74">
        <v>11093</v>
      </c>
      <c r="B11097" s="64"/>
      <c r="C11097" s="88"/>
      <c r="D11097" s="99"/>
      <c r="E11097" s="7"/>
      <c r="G11097" s="3"/>
      <c r="H11097" s="2"/>
      <c r="I11097" s="1"/>
      <c r="J11097" s="1"/>
      <c r="K11097" s="1"/>
      <c r="L11097" s="1"/>
      <c r="M11097" s="1"/>
      <c r="N11097" s="1"/>
      <c r="O11097" s="1"/>
      <c r="P11097" s="1"/>
      <c r="Q11097" s="1"/>
      <c r="R11097" s="1"/>
      <c r="S11097" s="1"/>
      <c r="T11097" s="1"/>
      <c r="U11097" s="1"/>
      <c r="V11097" s="1"/>
      <c r="W11097" s="1"/>
      <c r="X11097" s="1"/>
      <c r="Y11097" s="1"/>
      <c r="Z11097" s="1"/>
      <c r="AA11097" s="1"/>
      <c r="AB11097"/>
    </row>
    <row r="11098" spans="1:28" ht="15">
      <c r="A11098" s="74">
        <v>11094</v>
      </c>
      <c r="B11098" s="64"/>
      <c r="C11098" s="88"/>
      <c r="D11098" s="99"/>
      <c r="E11098" s="7"/>
      <c r="G11098" s="3"/>
      <c r="H11098" s="2"/>
      <c r="I11098" s="1"/>
      <c r="J11098" s="1"/>
      <c r="K11098" s="1"/>
      <c r="L11098" s="1"/>
      <c r="M11098" s="1"/>
      <c r="N11098" s="1"/>
      <c r="O11098" s="1"/>
      <c r="P11098" s="1"/>
      <c r="Q11098" s="1"/>
      <c r="R11098" s="1"/>
      <c r="S11098" s="1"/>
      <c r="T11098" s="1"/>
      <c r="U11098" s="1"/>
      <c r="V11098" s="1"/>
      <c r="W11098" s="1"/>
      <c r="X11098" s="1"/>
      <c r="Y11098" s="1"/>
      <c r="Z11098" s="1"/>
      <c r="AA11098" s="1"/>
      <c r="AB11098"/>
    </row>
    <row r="11099" spans="1:28" ht="15">
      <c r="A11099" s="74">
        <v>11095</v>
      </c>
      <c r="B11099" s="64"/>
      <c r="C11099" s="88"/>
      <c r="D11099" s="99"/>
      <c r="E11099" s="94"/>
      <c r="G11099" s="94"/>
      <c r="H11099" s="94"/>
      <c r="I11099" s="94"/>
    </row>
    <row r="11100" spans="1:28" ht="15">
      <c r="A11100" s="74">
        <v>11096</v>
      </c>
      <c r="B11100" s="64"/>
      <c r="C11100" s="88"/>
      <c r="D11100" s="99"/>
      <c r="E11100" s="94"/>
      <c r="G11100" s="94"/>
      <c r="H11100" s="94"/>
      <c r="I11100" s="94"/>
    </row>
    <row r="11101" spans="1:28" ht="15">
      <c r="A11101" s="74">
        <v>11097</v>
      </c>
      <c r="B11101" s="64"/>
      <c r="C11101" s="88"/>
      <c r="D11101" s="99"/>
      <c r="E11101" s="94"/>
      <c r="G11101" s="94"/>
      <c r="H11101" s="94"/>
      <c r="I11101" s="94"/>
    </row>
    <row r="11102" spans="1:28" ht="15">
      <c r="A11102" s="74">
        <v>11098</v>
      </c>
      <c r="B11102" s="64"/>
      <c r="C11102" s="88"/>
      <c r="D11102" s="99"/>
      <c r="E11102" s="94"/>
      <c r="G11102" s="94"/>
      <c r="H11102" s="94"/>
      <c r="I11102" s="94"/>
    </row>
    <row r="11103" spans="1:28" ht="15">
      <c r="A11103" s="74">
        <v>11099</v>
      </c>
      <c r="B11103" s="64"/>
      <c r="C11103" s="88"/>
      <c r="D11103" s="99"/>
      <c r="E11103" s="94"/>
      <c r="G11103" s="94"/>
      <c r="H11103" s="94"/>
      <c r="I11103" s="94"/>
    </row>
    <row r="11104" spans="1:28" ht="15">
      <c r="A11104" s="74">
        <v>11100</v>
      </c>
      <c r="B11104" s="64"/>
      <c r="C11104" s="88"/>
      <c r="D11104" s="99"/>
      <c r="E11104" s="94"/>
      <c r="G11104" s="94"/>
      <c r="H11104" s="94"/>
      <c r="I11104" s="94"/>
    </row>
    <row r="11105" spans="1:9" ht="15">
      <c r="A11105" s="74">
        <v>11101</v>
      </c>
      <c r="B11105" s="64"/>
      <c r="C11105" s="88"/>
      <c r="D11105" s="99"/>
      <c r="E11105" s="94"/>
      <c r="G11105" s="94"/>
      <c r="H11105" s="94"/>
      <c r="I11105" s="94"/>
    </row>
    <row r="11106" spans="1:9" ht="15">
      <c r="A11106" s="74">
        <v>11102</v>
      </c>
      <c r="B11106" s="64"/>
      <c r="C11106" s="88"/>
      <c r="D11106" s="99"/>
      <c r="E11106" s="94"/>
      <c r="G11106" s="94"/>
      <c r="H11106" s="94"/>
      <c r="I11106" s="94"/>
    </row>
    <row r="11107" spans="1:9" ht="15">
      <c r="A11107" s="74">
        <v>11103</v>
      </c>
      <c r="B11107" s="64"/>
      <c r="C11107" s="88"/>
      <c r="D11107" s="99"/>
      <c r="E11107" s="94"/>
      <c r="G11107" s="94"/>
      <c r="H11107" s="94"/>
      <c r="I11107" s="94"/>
    </row>
    <row r="11108" spans="1:9" ht="15">
      <c r="A11108" s="74">
        <v>11104</v>
      </c>
      <c r="B11108" s="64"/>
      <c r="C11108" s="88"/>
      <c r="D11108" s="99"/>
      <c r="E11108" s="94"/>
      <c r="G11108" s="94"/>
      <c r="H11108" s="94"/>
      <c r="I11108" s="94"/>
    </row>
    <row r="11109" spans="1:9" ht="15">
      <c r="A11109" s="74">
        <v>11105</v>
      </c>
      <c r="B11109" s="64"/>
      <c r="C11109" s="88"/>
      <c r="D11109" s="99"/>
      <c r="E11109" s="94"/>
      <c r="G11109" s="94"/>
      <c r="H11109" s="94"/>
      <c r="I11109" s="94"/>
    </row>
    <row r="11110" spans="1:9" ht="15">
      <c r="A11110" s="74">
        <v>11106</v>
      </c>
      <c r="B11110" s="64"/>
      <c r="C11110" s="88"/>
      <c r="D11110" s="99"/>
    </row>
    <row r="11111" spans="1:9" ht="15">
      <c r="A11111" s="74">
        <v>11107</v>
      </c>
      <c r="B11111" s="64"/>
      <c r="C11111" s="88"/>
      <c r="D11111" s="99"/>
    </row>
    <row r="11112" spans="1:9" ht="15">
      <c r="A11112" s="74">
        <v>11108</v>
      </c>
      <c r="B11112" s="64"/>
      <c r="C11112" s="88"/>
      <c r="D11112" s="99"/>
    </row>
    <row r="11113" spans="1:9" ht="15">
      <c r="A11113" s="74">
        <v>11109</v>
      </c>
      <c r="B11113" s="64"/>
      <c r="C11113" s="88"/>
      <c r="D11113" s="99"/>
    </row>
    <row r="11114" spans="1:9" ht="15">
      <c r="A11114" s="74">
        <v>11110</v>
      </c>
      <c r="B11114" s="64"/>
      <c r="C11114" s="88"/>
      <c r="D11114" s="99"/>
    </row>
    <row r="11115" spans="1:9" ht="15">
      <c r="A11115" s="74">
        <v>11111</v>
      </c>
      <c r="B11115" s="64"/>
      <c r="C11115" s="88"/>
      <c r="D11115" s="99"/>
    </row>
    <row r="11116" spans="1:9" ht="15">
      <c r="A11116" s="74">
        <v>11112</v>
      </c>
      <c r="B11116" s="64"/>
      <c r="C11116" s="88"/>
      <c r="D11116" s="99"/>
    </row>
    <row r="11117" spans="1:9" ht="15">
      <c r="A11117" s="74">
        <v>11113</v>
      </c>
      <c r="B11117" s="64"/>
      <c r="C11117" s="88"/>
      <c r="D11117" s="99"/>
    </row>
    <row r="11118" spans="1:9" ht="15">
      <c r="A11118" s="74">
        <v>11114</v>
      </c>
      <c r="B11118" s="64"/>
      <c r="C11118" s="88"/>
      <c r="D11118" s="99"/>
    </row>
    <row r="11119" spans="1:9" ht="15">
      <c r="A11119" s="74">
        <v>11115</v>
      </c>
      <c r="B11119" s="64"/>
      <c r="C11119" s="88"/>
      <c r="D11119" s="99"/>
    </row>
    <row r="11120" spans="1:9" ht="15">
      <c r="A11120" s="74">
        <v>11116</v>
      </c>
      <c r="B11120" s="64"/>
      <c r="C11120" s="88"/>
      <c r="D11120" s="99"/>
    </row>
    <row r="11121" spans="1:4" ht="15">
      <c r="A11121" s="74">
        <v>11117</v>
      </c>
      <c r="B11121" s="64"/>
      <c r="C11121" s="88"/>
      <c r="D11121" s="99"/>
    </row>
    <row r="11122" spans="1:4" ht="15">
      <c r="A11122" s="74">
        <v>11118</v>
      </c>
      <c r="B11122" s="64"/>
      <c r="C11122" s="88"/>
      <c r="D11122" s="99"/>
    </row>
    <row r="11123" spans="1:4" ht="15">
      <c r="A11123" s="74">
        <v>11119</v>
      </c>
      <c r="B11123" s="64"/>
      <c r="C11123" s="88"/>
      <c r="D11123" s="99"/>
    </row>
    <row r="11124" spans="1:4" ht="15">
      <c r="A11124" s="74">
        <v>11120</v>
      </c>
      <c r="B11124" s="64"/>
      <c r="C11124" s="88"/>
      <c r="D11124" s="99"/>
    </row>
    <row r="11125" spans="1:4" ht="15">
      <c r="A11125" s="74">
        <v>11121</v>
      </c>
      <c r="B11125" s="64"/>
      <c r="C11125" s="88"/>
      <c r="D11125" s="99"/>
    </row>
    <row r="11126" spans="1:4" ht="15">
      <c r="A11126" s="74">
        <v>11122</v>
      </c>
      <c r="B11126" s="64"/>
      <c r="C11126" s="88"/>
      <c r="D11126" s="99"/>
    </row>
    <row r="11127" spans="1:4" ht="15">
      <c r="A11127" s="74">
        <v>11123</v>
      </c>
      <c r="B11127" s="64"/>
      <c r="C11127" s="88"/>
      <c r="D11127" s="99"/>
    </row>
    <row r="11128" spans="1:4" ht="15">
      <c r="A11128" s="74">
        <v>11124</v>
      </c>
      <c r="B11128" s="64"/>
      <c r="C11128" s="88"/>
      <c r="D11128" s="99"/>
    </row>
    <row r="11129" spans="1:4" ht="15">
      <c r="A11129" s="74">
        <v>11125</v>
      </c>
      <c r="B11129" s="64"/>
      <c r="C11129" s="88"/>
      <c r="D11129" s="99"/>
    </row>
    <row r="11130" spans="1:4" ht="15">
      <c r="A11130" s="74">
        <v>11126</v>
      </c>
      <c r="B11130" s="64"/>
      <c r="C11130" s="88"/>
      <c r="D11130" s="99"/>
    </row>
    <row r="11131" spans="1:4" ht="15">
      <c r="A11131" s="74">
        <v>11127</v>
      </c>
      <c r="B11131" s="64"/>
      <c r="C11131" s="88"/>
      <c r="D11131" s="99"/>
    </row>
    <row r="11132" spans="1:4" ht="15">
      <c r="A11132" s="74">
        <v>11128</v>
      </c>
      <c r="B11132" s="64"/>
      <c r="C11132" s="88"/>
      <c r="D11132" s="99"/>
    </row>
    <row r="11133" spans="1:4" ht="15">
      <c r="A11133" s="74">
        <v>11129</v>
      </c>
      <c r="B11133" s="64"/>
      <c r="C11133" s="88"/>
      <c r="D11133" s="99"/>
    </row>
    <row r="11134" spans="1:4" ht="15">
      <c r="A11134" s="74">
        <v>11130</v>
      </c>
      <c r="B11134" s="64"/>
      <c r="C11134" s="88"/>
      <c r="D11134" s="99"/>
    </row>
    <row r="11135" spans="1:4" ht="15">
      <c r="A11135" s="74">
        <v>11131</v>
      </c>
      <c r="B11135" s="64"/>
      <c r="C11135" s="88"/>
      <c r="D11135" s="99"/>
    </row>
    <row r="11136" spans="1:4" ht="15">
      <c r="A11136" s="74">
        <v>11132</v>
      </c>
      <c r="B11136" s="64"/>
      <c r="C11136" s="88"/>
      <c r="D11136" s="99"/>
    </row>
    <row r="11137" spans="1:4" ht="15">
      <c r="A11137" s="74">
        <v>11133</v>
      </c>
      <c r="B11137" s="64"/>
      <c r="C11137" s="88"/>
      <c r="D11137" s="99"/>
    </row>
    <row r="11138" spans="1:4" ht="15">
      <c r="A11138" s="74">
        <v>11134</v>
      </c>
      <c r="B11138" s="64"/>
      <c r="C11138" s="88"/>
      <c r="D11138" s="99"/>
    </row>
    <row r="11139" spans="1:4" ht="15">
      <c r="A11139" s="74">
        <v>11135</v>
      </c>
      <c r="B11139" s="64"/>
      <c r="C11139" s="88"/>
      <c r="D11139" s="99"/>
    </row>
    <row r="11140" spans="1:4" ht="15">
      <c r="A11140" s="74">
        <v>11136</v>
      </c>
      <c r="B11140" s="64"/>
      <c r="C11140" s="88"/>
      <c r="D11140" s="99"/>
    </row>
    <row r="11141" spans="1:4" ht="15">
      <c r="A11141" s="74">
        <v>11137</v>
      </c>
      <c r="B11141" s="64"/>
      <c r="C11141" s="88"/>
      <c r="D11141" s="99"/>
    </row>
    <row r="11142" spans="1:4" ht="15">
      <c r="A11142" s="74">
        <v>11138</v>
      </c>
      <c r="B11142" s="64"/>
      <c r="C11142" s="88"/>
      <c r="D11142" s="99"/>
    </row>
    <row r="11143" spans="1:4" ht="15">
      <c r="A11143" s="74">
        <v>11139</v>
      </c>
      <c r="B11143" s="64"/>
      <c r="C11143" s="88"/>
      <c r="D11143" s="99"/>
    </row>
    <row r="11144" spans="1:4" ht="15">
      <c r="A11144" s="74">
        <v>11140</v>
      </c>
      <c r="B11144" s="64"/>
      <c r="C11144" s="88"/>
      <c r="D11144" s="99"/>
    </row>
    <row r="11145" spans="1:4" ht="15">
      <c r="A11145" s="74">
        <v>11141</v>
      </c>
      <c r="B11145" s="64"/>
      <c r="C11145" s="88"/>
      <c r="D11145" s="99"/>
    </row>
    <row r="11146" spans="1:4" ht="15">
      <c r="A11146" s="74">
        <v>11142</v>
      </c>
      <c r="B11146" s="64"/>
      <c r="C11146" s="88"/>
      <c r="D11146" s="99"/>
    </row>
    <row r="11147" spans="1:4" ht="15">
      <c r="A11147" s="74">
        <v>11143</v>
      </c>
      <c r="B11147" s="64"/>
      <c r="C11147" s="88"/>
      <c r="D11147" s="99"/>
    </row>
    <row r="11148" spans="1:4" ht="15">
      <c r="A11148" s="74">
        <v>11144</v>
      </c>
      <c r="B11148" s="64"/>
      <c r="C11148" s="88"/>
      <c r="D11148" s="99"/>
    </row>
    <row r="11149" spans="1:4" ht="15">
      <c r="A11149" s="74">
        <v>11145</v>
      </c>
      <c r="B11149" s="64"/>
      <c r="C11149" s="88"/>
      <c r="D11149" s="99"/>
    </row>
    <row r="11150" spans="1:4" ht="15">
      <c r="A11150" s="74">
        <v>11146</v>
      </c>
      <c r="B11150" s="64"/>
      <c r="C11150" s="88"/>
      <c r="D11150" s="99"/>
    </row>
    <row r="11151" spans="1:4" ht="15">
      <c r="A11151" s="74">
        <v>11147</v>
      </c>
      <c r="B11151" s="64"/>
      <c r="C11151" s="88"/>
      <c r="D11151" s="99"/>
    </row>
    <row r="11152" spans="1:4" ht="15">
      <c r="A11152" s="74">
        <v>11148</v>
      </c>
      <c r="B11152" s="64"/>
      <c r="C11152" s="88"/>
      <c r="D11152" s="99"/>
    </row>
    <row r="11153" spans="1:4" ht="15">
      <c r="A11153" s="74">
        <v>11149</v>
      </c>
      <c r="B11153" s="64"/>
      <c r="C11153" s="88"/>
      <c r="D11153" s="99"/>
    </row>
    <row r="11154" spans="1:4" ht="15">
      <c r="A11154" s="74">
        <v>11150</v>
      </c>
      <c r="B11154" s="64"/>
      <c r="C11154" s="88"/>
      <c r="D11154" s="99"/>
    </row>
    <row r="11155" spans="1:4" ht="15">
      <c r="A11155" s="74">
        <v>11151</v>
      </c>
      <c r="B11155" s="64"/>
      <c r="C11155" s="88"/>
      <c r="D11155" s="99"/>
    </row>
    <row r="11156" spans="1:4" ht="15">
      <c r="A11156" s="74">
        <v>11152</v>
      </c>
      <c r="B11156" s="64"/>
      <c r="C11156" s="88"/>
      <c r="D11156" s="99"/>
    </row>
    <row r="11157" spans="1:4" ht="15">
      <c r="A11157" s="74">
        <v>11153</v>
      </c>
      <c r="B11157" s="64"/>
      <c r="C11157" s="88"/>
      <c r="D11157" s="99"/>
    </row>
    <row r="11158" spans="1:4" ht="15">
      <c r="A11158" s="74">
        <v>11154</v>
      </c>
      <c r="B11158" s="64"/>
      <c r="C11158" s="88"/>
      <c r="D11158" s="99"/>
    </row>
    <row r="11159" spans="1:4" ht="15">
      <c r="A11159" s="74">
        <v>11155</v>
      </c>
      <c r="B11159" s="64"/>
      <c r="C11159" s="88"/>
      <c r="D11159" s="99"/>
    </row>
    <row r="11160" spans="1:4" ht="15">
      <c r="A11160" s="74">
        <v>11156</v>
      </c>
      <c r="B11160" s="64"/>
      <c r="C11160" s="88"/>
      <c r="D11160" s="99"/>
    </row>
    <row r="11161" spans="1:4" ht="15">
      <c r="A11161" s="74">
        <v>11157</v>
      </c>
      <c r="B11161" s="64"/>
      <c r="C11161" s="88"/>
      <c r="D11161" s="99"/>
    </row>
    <row r="11162" spans="1:4" ht="15">
      <c r="A11162" s="74">
        <v>11158</v>
      </c>
      <c r="B11162" s="64"/>
      <c r="C11162" s="88"/>
      <c r="D11162" s="99"/>
    </row>
    <row r="11163" spans="1:4" ht="15">
      <c r="A11163" s="74">
        <v>11159</v>
      </c>
      <c r="B11163" s="64"/>
      <c r="C11163" s="88"/>
      <c r="D11163" s="99"/>
    </row>
    <row r="11164" spans="1:4" ht="15">
      <c r="A11164" s="74">
        <v>11160</v>
      </c>
      <c r="B11164" s="64"/>
      <c r="C11164" s="88"/>
      <c r="D11164" s="99"/>
    </row>
    <row r="11165" spans="1:4" ht="15">
      <c r="A11165" s="74">
        <v>11161</v>
      </c>
      <c r="B11165" s="64"/>
      <c r="C11165" s="88"/>
      <c r="D11165" s="99"/>
    </row>
    <row r="11166" spans="1:4" ht="15">
      <c r="A11166" s="74">
        <v>11162</v>
      </c>
      <c r="B11166" s="64"/>
      <c r="C11166" s="88"/>
      <c r="D11166" s="99"/>
    </row>
    <row r="11167" spans="1:4" ht="15">
      <c r="A11167" s="74">
        <v>11163</v>
      </c>
      <c r="B11167" s="64"/>
      <c r="C11167" s="88"/>
      <c r="D11167" s="99"/>
    </row>
    <row r="11168" spans="1:4" ht="15">
      <c r="A11168" s="74">
        <v>11164</v>
      </c>
      <c r="B11168" s="64"/>
      <c r="C11168" s="88"/>
      <c r="D11168" s="99"/>
    </row>
    <row r="11169" spans="1:4" ht="15">
      <c r="A11169" s="74">
        <v>11165</v>
      </c>
      <c r="B11169" s="64"/>
      <c r="C11169" s="88"/>
      <c r="D11169" s="99"/>
    </row>
    <row r="11170" spans="1:4" ht="15">
      <c r="A11170" s="74">
        <v>11166</v>
      </c>
      <c r="B11170" s="64"/>
      <c r="C11170" s="88"/>
      <c r="D11170" s="99"/>
    </row>
    <row r="11171" spans="1:4" ht="15">
      <c r="A11171" s="74">
        <v>11167</v>
      </c>
      <c r="B11171" s="64"/>
      <c r="C11171" s="88"/>
      <c r="D11171" s="99"/>
    </row>
    <row r="11172" spans="1:4" ht="15">
      <c r="A11172" s="74">
        <v>11168</v>
      </c>
      <c r="B11172" s="64"/>
      <c r="C11172" s="88"/>
      <c r="D11172" s="99"/>
    </row>
    <row r="11173" spans="1:4" ht="15">
      <c r="A11173" s="74">
        <v>11169</v>
      </c>
      <c r="B11173" s="64"/>
      <c r="C11173" s="88"/>
      <c r="D11173" s="99"/>
    </row>
    <row r="11174" spans="1:4" ht="15">
      <c r="A11174" s="74">
        <v>11170</v>
      </c>
      <c r="B11174" s="64"/>
      <c r="C11174" s="88"/>
      <c r="D11174" s="99"/>
    </row>
    <row r="11175" spans="1:4" ht="15">
      <c r="A11175" s="74">
        <v>11171</v>
      </c>
      <c r="B11175" s="64"/>
      <c r="C11175" s="88"/>
      <c r="D11175" s="99"/>
    </row>
    <row r="11176" spans="1:4" ht="15">
      <c r="A11176" s="74">
        <v>11172</v>
      </c>
      <c r="B11176" s="64"/>
      <c r="C11176" s="88"/>
      <c r="D11176" s="99"/>
    </row>
    <row r="11177" spans="1:4" ht="15">
      <c r="A11177" s="74">
        <v>11173</v>
      </c>
      <c r="B11177" s="64"/>
      <c r="C11177" s="88"/>
      <c r="D11177" s="99"/>
    </row>
    <row r="11178" spans="1:4" ht="15">
      <c r="A11178" s="74">
        <v>11174</v>
      </c>
      <c r="B11178" s="64"/>
      <c r="C11178" s="88"/>
      <c r="D11178" s="99"/>
    </row>
    <row r="11179" spans="1:4" ht="15">
      <c r="A11179" s="74">
        <v>11175</v>
      </c>
      <c r="B11179" s="64"/>
      <c r="C11179" s="88"/>
      <c r="D11179" s="99"/>
    </row>
    <row r="11180" spans="1:4" ht="15">
      <c r="A11180" s="74">
        <v>11176</v>
      </c>
      <c r="B11180" s="64"/>
      <c r="C11180" s="88"/>
      <c r="D11180" s="99"/>
    </row>
    <row r="11181" spans="1:4" ht="15">
      <c r="A11181" s="74">
        <v>11177</v>
      </c>
      <c r="B11181" s="64"/>
      <c r="C11181" s="88"/>
      <c r="D11181" s="99"/>
    </row>
    <row r="11182" spans="1:4" ht="15">
      <c r="A11182" s="74">
        <v>11178</v>
      </c>
      <c r="B11182" s="64"/>
      <c r="C11182" s="88"/>
      <c r="D11182" s="99"/>
    </row>
    <row r="11183" spans="1:4" ht="15">
      <c r="A11183" s="74">
        <v>11179</v>
      </c>
      <c r="B11183" s="64"/>
      <c r="C11183" s="88"/>
      <c r="D11183" s="99"/>
    </row>
    <row r="11184" spans="1:4" ht="15">
      <c r="A11184" s="74">
        <v>11180</v>
      </c>
      <c r="B11184" s="64"/>
      <c r="C11184" s="88"/>
      <c r="D11184" s="99"/>
    </row>
    <row r="11185" spans="1:4" ht="15">
      <c r="A11185" s="74">
        <v>11181</v>
      </c>
      <c r="B11185" s="64"/>
      <c r="C11185" s="88"/>
      <c r="D11185" s="99"/>
    </row>
    <row r="11186" spans="1:4" ht="15">
      <c r="A11186" s="74">
        <v>11182</v>
      </c>
      <c r="B11186" s="64"/>
      <c r="C11186" s="88"/>
      <c r="D11186" s="99"/>
    </row>
    <row r="11187" spans="1:4" ht="15">
      <c r="A11187" s="74">
        <v>11183</v>
      </c>
      <c r="B11187" s="64"/>
      <c r="C11187" s="88"/>
      <c r="D11187" s="99"/>
    </row>
    <row r="11188" spans="1:4" ht="15">
      <c r="A11188" s="74">
        <v>11184</v>
      </c>
      <c r="B11188" s="64"/>
      <c r="C11188" s="88"/>
      <c r="D11188" s="99"/>
    </row>
    <row r="11189" spans="1:4" ht="15">
      <c r="A11189" s="74">
        <v>11185</v>
      </c>
      <c r="B11189" s="64"/>
      <c r="C11189" s="88"/>
      <c r="D11189" s="99"/>
    </row>
    <row r="11190" spans="1:4" ht="15">
      <c r="A11190" s="74">
        <v>11186</v>
      </c>
      <c r="B11190" s="64"/>
      <c r="C11190" s="88"/>
      <c r="D11190" s="99"/>
    </row>
    <row r="11191" spans="1:4" ht="15">
      <c r="A11191" s="74">
        <v>11187</v>
      </c>
      <c r="B11191" s="64"/>
      <c r="C11191" s="88"/>
      <c r="D11191" s="99"/>
    </row>
    <row r="11192" spans="1:4" ht="15">
      <c r="A11192" s="74">
        <v>11188</v>
      </c>
      <c r="B11192" s="64"/>
      <c r="C11192" s="88"/>
      <c r="D11192" s="99"/>
    </row>
    <row r="11193" spans="1:4" ht="15">
      <c r="A11193" s="74">
        <v>11189</v>
      </c>
      <c r="B11193" s="64"/>
      <c r="C11193" s="88"/>
      <c r="D11193" s="99"/>
    </row>
    <row r="11194" spans="1:4" ht="15">
      <c r="A11194" s="74">
        <v>11190</v>
      </c>
      <c r="B11194" s="64"/>
      <c r="C11194" s="88"/>
      <c r="D11194" s="99"/>
    </row>
    <row r="11195" spans="1:4" ht="15">
      <c r="A11195" s="74">
        <v>11191</v>
      </c>
      <c r="B11195" s="64"/>
      <c r="C11195" s="88"/>
      <c r="D11195" s="99"/>
    </row>
    <row r="11196" spans="1:4" ht="15">
      <c r="A11196" s="74">
        <v>11192</v>
      </c>
      <c r="B11196" s="64"/>
      <c r="C11196" s="88"/>
      <c r="D11196" s="99"/>
    </row>
    <row r="11197" spans="1:4" ht="15">
      <c r="A11197" s="74">
        <v>11193</v>
      </c>
      <c r="B11197" s="64"/>
      <c r="C11197" s="88"/>
      <c r="D11197" s="99"/>
    </row>
    <row r="11198" spans="1:4" ht="15">
      <c r="A11198" s="74">
        <v>11194</v>
      </c>
      <c r="B11198" s="64"/>
      <c r="C11198" s="88"/>
      <c r="D11198" s="99"/>
    </row>
    <row r="11199" spans="1:4" ht="15">
      <c r="A11199" s="74">
        <v>11195</v>
      </c>
      <c r="B11199" s="64"/>
      <c r="C11199" s="88"/>
      <c r="D11199" s="99"/>
    </row>
    <row r="11200" spans="1:4" ht="15">
      <c r="A11200" s="74">
        <v>11196</v>
      </c>
      <c r="B11200" s="64"/>
      <c r="C11200" s="88"/>
      <c r="D11200" s="99"/>
    </row>
    <row r="11201" spans="1:4" ht="15">
      <c r="A11201" s="74">
        <v>11197</v>
      </c>
      <c r="B11201" s="64"/>
      <c r="C11201" s="88"/>
      <c r="D11201" s="99"/>
    </row>
    <row r="11202" spans="1:4" ht="15">
      <c r="A11202" s="74">
        <v>11198</v>
      </c>
      <c r="B11202" s="64"/>
      <c r="C11202" s="88"/>
      <c r="D11202" s="99"/>
    </row>
    <row r="11203" spans="1:4" ht="15">
      <c r="A11203" s="74">
        <v>11199</v>
      </c>
      <c r="B11203" s="64"/>
      <c r="C11203" s="88"/>
      <c r="D11203" s="99"/>
    </row>
    <row r="11204" spans="1:4" ht="15">
      <c r="A11204" s="74">
        <v>11200</v>
      </c>
      <c r="B11204" s="64"/>
      <c r="C11204" s="88"/>
      <c r="D11204" s="99"/>
    </row>
    <row r="11205" spans="1:4" ht="15">
      <c r="A11205" s="74">
        <v>11201</v>
      </c>
      <c r="B11205" s="64"/>
      <c r="C11205" s="88"/>
      <c r="D11205" s="99"/>
    </row>
    <row r="11206" spans="1:4" ht="15">
      <c r="A11206" s="74">
        <v>11202</v>
      </c>
      <c r="B11206" s="64"/>
      <c r="C11206" s="88"/>
      <c r="D11206" s="99"/>
    </row>
    <row r="11207" spans="1:4" ht="15">
      <c r="A11207" s="74">
        <v>11203</v>
      </c>
      <c r="B11207" s="64"/>
      <c r="C11207" s="88"/>
      <c r="D11207" s="99"/>
    </row>
    <row r="11208" spans="1:4" ht="15">
      <c r="A11208" s="74">
        <v>11204</v>
      </c>
      <c r="B11208" s="64"/>
      <c r="C11208" s="88"/>
      <c r="D11208" s="99"/>
    </row>
    <row r="11209" spans="1:4" ht="15">
      <c r="A11209" s="74">
        <v>11205</v>
      </c>
      <c r="B11209" s="64"/>
      <c r="C11209" s="88"/>
      <c r="D11209" s="99"/>
    </row>
    <row r="11210" spans="1:4" ht="15">
      <c r="A11210" s="74">
        <v>11206</v>
      </c>
      <c r="B11210" s="64"/>
      <c r="C11210" s="88"/>
      <c r="D11210" s="99"/>
    </row>
    <row r="11211" spans="1:4" ht="15">
      <c r="A11211" s="74">
        <v>11207</v>
      </c>
      <c r="B11211" s="64"/>
      <c r="C11211" s="88"/>
      <c r="D11211" s="99"/>
    </row>
    <row r="11212" spans="1:4" ht="15">
      <c r="A11212" s="74">
        <v>11208</v>
      </c>
      <c r="B11212" s="64"/>
      <c r="C11212" s="88"/>
      <c r="D11212" s="99"/>
    </row>
    <row r="11213" spans="1:4" ht="15">
      <c r="A11213" s="74">
        <v>11209</v>
      </c>
      <c r="B11213" s="64"/>
      <c r="C11213" s="88"/>
      <c r="D11213" s="99"/>
    </row>
    <row r="11214" spans="1:4" ht="15">
      <c r="A11214" s="74">
        <v>11210</v>
      </c>
      <c r="B11214" s="64"/>
      <c r="C11214" s="88"/>
      <c r="D11214" s="99"/>
    </row>
    <row r="11215" spans="1:4" ht="15">
      <c r="A11215" s="74">
        <v>11211</v>
      </c>
      <c r="B11215" s="64"/>
      <c r="C11215" s="88"/>
      <c r="D11215" s="99"/>
    </row>
    <row r="11216" spans="1:4" ht="15">
      <c r="A11216" s="74">
        <v>11212</v>
      </c>
      <c r="B11216" s="64"/>
      <c r="C11216" s="88"/>
      <c r="D11216" s="99"/>
    </row>
    <row r="11217" spans="1:4" ht="15">
      <c r="A11217" s="74">
        <v>11213</v>
      </c>
      <c r="B11217" s="64"/>
      <c r="C11217" s="88"/>
      <c r="D11217" s="99"/>
    </row>
    <row r="11218" spans="1:4" ht="15">
      <c r="A11218" s="74">
        <v>11214</v>
      </c>
      <c r="B11218" s="64"/>
      <c r="C11218" s="88"/>
      <c r="D11218" s="99"/>
    </row>
    <row r="11219" spans="1:4" ht="15">
      <c r="A11219" s="74">
        <v>11215</v>
      </c>
      <c r="B11219" s="64"/>
      <c r="C11219" s="88"/>
      <c r="D11219" s="99"/>
    </row>
    <row r="11220" spans="1:4" ht="15">
      <c r="A11220" s="74">
        <v>11216</v>
      </c>
      <c r="B11220" s="64"/>
      <c r="C11220" s="88"/>
      <c r="D11220" s="99"/>
    </row>
    <row r="11221" spans="1:4" ht="15">
      <c r="A11221" s="74">
        <v>11217</v>
      </c>
      <c r="B11221" s="64"/>
      <c r="C11221" s="88"/>
      <c r="D11221" s="99"/>
    </row>
    <row r="11222" spans="1:4" ht="15">
      <c r="A11222" s="74">
        <v>11218</v>
      </c>
      <c r="B11222" s="64"/>
      <c r="C11222" s="88"/>
      <c r="D11222" s="99"/>
    </row>
    <row r="11223" spans="1:4" ht="15">
      <c r="A11223" s="74">
        <v>11219</v>
      </c>
      <c r="B11223" s="64"/>
      <c r="C11223" s="88"/>
      <c r="D11223" s="99"/>
    </row>
    <row r="11224" spans="1:4" ht="15">
      <c r="A11224" s="74">
        <v>11220</v>
      </c>
      <c r="B11224" s="64"/>
      <c r="C11224" s="88"/>
      <c r="D11224" s="99"/>
    </row>
    <row r="11225" spans="1:4" ht="15">
      <c r="A11225" s="74">
        <v>11221</v>
      </c>
      <c r="B11225" s="64"/>
      <c r="C11225" s="88"/>
      <c r="D11225" s="99"/>
    </row>
    <row r="11226" spans="1:4" ht="15">
      <c r="A11226" s="74">
        <v>11222</v>
      </c>
      <c r="B11226" s="64"/>
      <c r="C11226" s="88"/>
      <c r="D11226" s="99"/>
    </row>
    <row r="11227" spans="1:4" ht="15">
      <c r="A11227" s="74">
        <v>11223</v>
      </c>
      <c r="B11227" s="64"/>
      <c r="C11227" s="88"/>
      <c r="D11227" s="99"/>
    </row>
    <row r="11228" spans="1:4" ht="15">
      <c r="A11228" s="74">
        <v>11224</v>
      </c>
      <c r="B11228" s="64"/>
      <c r="C11228" s="88"/>
      <c r="D11228" s="99"/>
    </row>
    <row r="11229" spans="1:4" ht="15">
      <c r="A11229" s="74">
        <v>11225</v>
      </c>
      <c r="B11229" s="64"/>
      <c r="C11229" s="88"/>
      <c r="D11229" s="99"/>
    </row>
    <row r="11230" spans="1:4" ht="15">
      <c r="A11230" s="74">
        <v>11226</v>
      </c>
      <c r="B11230" s="64"/>
      <c r="C11230" s="88"/>
      <c r="D11230" s="99"/>
    </row>
    <row r="11231" spans="1:4" ht="15">
      <c r="A11231" s="74">
        <v>11227</v>
      </c>
      <c r="B11231" s="64"/>
      <c r="C11231" s="88"/>
      <c r="D11231" s="99"/>
    </row>
    <row r="11232" spans="1:4" ht="15">
      <c r="A11232" s="74">
        <v>11228</v>
      </c>
      <c r="B11232" s="64"/>
      <c r="C11232" s="88"/>
      <c r="D11232" s="99"/>
    </row>
    <row r="11233" spans="1:4" ht="15">
      <c r="A11233" s="74">
        <v>11229</v>
      </c>
      <c r="B11233" s="64"/>
      <c r="C11233" s="88"/>
      <c r="D11233" s="99"/>
    </row>
    <row r="11234" spans="1:4" ht="15">
      <c r="A11234" s="74">
        <v>11230</v>
      </c>
      <c r="B11234" s="64"/>
      <c r="C11234" s="88"/>
      <c r="D11234" s="99"/>
    </row>
    <row r="11235" spans="1:4" ht="15">
      <c r="A11235" s="74">
        <v>11231</v>
      </c>
      <c r="B11235" s="64"/>
      <c r="C11235" s="88"/>
      <c r="D11235" s="99"/>
    </row>
    <row r="11236" spans="1:4" ht="15">
      <c r="A11236" s="74">
        <v>11232</v>
      </c>
      <c r="B11236" s="64"/>
      <c r="C11236" s="88"/>
      <c r="D11236" s="99"/>
    </row>
    <row r="11237" spans="1:4" ht="15">
      <c r="A11237" s="74">
        <v>11233</v>
      </c>
      <c r="B11237" s="64"/>
      <c r="C11237" s="88"/>
      <c r="D11237" s="99"/>
    </row>
    <row r="11238" spans="1:4" ht="15">
      <c r="A11238" s="74">
        <v>11234</v>
      </c>
      <c r="B11238" s="64"/>
      <c r="C11238" s="88"/>
      <c r="D11238" s="99"/>
    </row>
    <row r="11239" spans="1:4" ht="15">
      <c r="A11239" s="74">
        <v>11235</v>
      </c>
      <c r="B11239" s="64"/>
      <c r="C11239" s="88"/>
      <c r="D11239" s="99"/>
    </row>
    <row r="11240" spans="1:4" ht="15">
      <c r="A11240" s="74">
        <v>11236</v>
      </c>
      <c r="B11240" s="64"/>
      <c r="C11240" s="88"/>
      <c r="D11240" s="99"/>
    </row>
    <row r="11241" spans="1:4" ht="15">
      <c r="A11241" s="74">
        <v>11237</v>
      </c>
      <c r="B11241" s="64"/>
      <c r="C11241" s="88"/>
      <c r="D11241" s="99"/>
    </row>
    <row r="11242" spans="1:4" ht="15">
      <c r="A11242" s="74">
        <v>11238</v>
      </c>
      <c r="B11242" s="64"/>
      <c r="C11242" s="88"/>
      <c r="D11242" s="99"/>
    </row>
    <row r="11243" spans="1:4" ht="15">
      <c r="A11243" s="74">
        <v>11239</v>
      </c>
      <c r="B11243" s="64"/>
      <c r="C11243" s="88"/>
      <c r="D11243" s="99"/>
    </row>
    <row r="11244" spans="1:4" ht="15">
      <c r="A11244" s="74">
        <v>11240</v>
      </c>
      <c r="B11244" s="64"/>
      <c r="C11244" s="88"/>
      <c r="D11244" s="99"/>
    </row>
    <row r="11245" spans="1:4" ht="15">
      <c r="A11245" s="74">
        <v>11241</v>
      </c>
      <c r="B11245" s="64"/>
      <c r="C11245" s="88"/>
      <c r="D11245" s="99"/>
    </row>
    <row r="11246" spans="1:4" ht="15">
      <c r="A11246" s="74">
        <v>11242</v>
      </c>
      <c r="B11246" s="64"/>
      <c r="C11246" s="88"/>
      <c r="D11246" s="99"/>
    </row>
    <row r="11247" spans="1:4" ht="15">
      <c r="A11247" s="74">
        <v>11243</v>
      </c>
      <c r="B11247" s="64"/>
      <c r="C11247" s="88"/>
      <c r="D11247" s="99"/>
    </row>
    <row r="11248" spans="1:4" ht="15">
      <c r="A11248" s="74">
        <v>11244</v>
      </c>
      <c r="B11248" s="64"/>
      <c r="C11248" s="88"/>
      <c r="D11248" s="99"/>
    </row>
    <row r="11249" spans="1:4" ht="15">
      <c r="A11249" s="74">
        <v>11245</v>
      </c>
      <c r="B11249" s="64"/>
      <c r="C11249" s="88"/>
      <c r="D11249" s="99"/>
    </row>
    <row r="11250" spans="1:4" ht="15">
      <c r="A11250" s="74">
        <v>11246</v>
      </c>
      <c r="B11250" s="64"/>
      <c r="C11250" s="88"/>
      <c r="D11250" s="99"/>
    </row>
    <row r="11251" spans="1:4" ht="15">
      <c r="A11251" s="74">
        <v>11247</v>
      </c>
      <c r="B11251" s="64"/>
      <c r="C11251" s="88"/>
      <c r="D11251" s="99"/>
    </row>
    <row r="11252" spans="1:4" ht="15">
      <c r="A11252" s="74">
        <v>11248</v>
      </c>
      <c r="B11252" s="64"/>
      <c r="C11252" s="88"/>
      <c r="D11252" s="99"/>
    </row>
    <row r="11253" spans="1:4" ht="15">
      <c r="A11253" s="74">
        <v>11249</v>
      </c>
      <c r="B11253" s="64"/>
      <c r="C11253" s="88"/>
      <c r="D11253" s="99"/>
    </row>
    <row r="11254" spans="1:4" ht="15">
      <c r="A11254" s="74">
        <v>11250</v>
      </c>
      <c r="B11254" s="64"/>
      <c r="C11254" s="88"/>
      <c r="D11254" s="99"/>
    </row>
    <row r="11255" spans="1:4" ht="15">
      <c r="A11255" s="74">
        <v>11251</v>
      </c>
      <c r="B11255" s="64"/>
      <c r="C11255" s="88"/>
      <c r="D11255" s="99"/>
    </row>
    <row r="11256" spans="1:4" ht="15">
      <c r="A11256" s="74">
        <v>11252</v>
      </c>
      <c r="B11256" s="64"/>
      <c r="C11256" s="88"/>
      <c r="D11256" s="99"/>
    </row>
    <row r="11257" spans="1:4" ht="15">
      <c r="A11257" s="74">
        <v>11253</v>
      </c>
      <c r="B11257" s="64"/>
      <c r="C11257" s="88"/>
      <c r="D11257" s="99"/>
    </row>
    <row r="11258" spans="1:4" ht="15">
      <c r="A11258" s="74">
        <v>11254</v>
      </c>
      <c r="B11258" s="64"/>
      <c r="C11258" s="88"/>
      <c r="D11258" s="99"/>
    </row>
    <row r="11259" spans="1:4" ht="15">
      <c r="A11259" s="74">
        <v>11255</v>
      </c>
      <c r="B11259" s="64"/>
      <c r="C11259" s="88"/>
      <c r="D11259" s="99"/>
    </row>
    <row r="11260" spans="1:4" ht="15">
      <c r="A11260" s="74">
        <v>11256</v>
      </c>
      <c r="B11260" s="64"/>
      <c r="C11260" s="88"/>
      <c r="D11260" s="99"/>
    </row>
    <row r="11261" spans="1:4" ht="15">
      <c r="A11261" s="74">
        <v>11257</v>
      </c>
      <c r="B11261" s="64"/>
      <c r="C11261" s="88"/>
      <c r="D11261" s="99"/>
    </row>
    <row r="11262" spans="1:4" ht="15">
      <c r="A11262" s="74">
        <v>11258</v>
      </c>
      <c r="B11262" s="64"/>
      <c r="C11262" s="88"/>
      <c r="D11262" s="99"/>
    </row>
    <row r="11263" spans="1:4" ht="15">
      <c r="A11263" s="74">
        <v>11259</v>
      </c>
      <c r="B11263" s="64"/>
      <c r="C11263" s="88"/>
      <c r="D11263" s="99"/>
    </row>
    <row r="11264" spans="1:4" ht="15">
      <c r="A11264" s="74">
        <v>11260</v>
      </c>
      <c r="B11264" s="64"/>
      <c r="C11264" s="88"/>
      <c r="D11264" s="99"/>
    </row>
    <row r="11265" spans="1:4" ht="15">
      <c r="A11265" s="74">
        <v>11261</v>
      </c>
      <c r="B11265" s="64"/>
      <c r="C11265" s="88"/>
      <c r="D11265" s="99"/>
    </row>
    <row r="11266" spans="1:4" ht="15">
      <c r="A11266" s="74">
        <v>11262</v>
      </c>
      <c r="B11266" s="64"/>
      <c r="C11266" s="88"/>
      <c r="D11266" s="99"/>
    </row>
    <row r="11267" spans="1:4" ht="15">
      <c r="A11267" s="74">
        <v>11263</v>
      </c>
      <c r="B11267" s="64"/>
      <c r="C11267" s="88"/>
      <c r="D11267" s="99"/>
    </row>
    <row r="11268" spans="1:4" ht="15">
      <c r="A11268" s="74">
        <v>11264</v>
      </c>
      <c r="B11268" s="64"/>
      <c r="C11268" s="88"/>
      <c r="D11268" s="99"/>
    </row>
    <row r="11269" spans="1:4" ht="15">
      <c r="A11269" s="74">
        <v>11265</v>
      </c>
      <c r="B11269" s="64"/>
      <c r="C11269" s="88"/>
      <c r="D11269" s="99"/>
    </row>
    <row r="11270" spans="1:4" ht="15">
      <c r="A11270" s="74">
        <v>11266</v>
      </c>
      <c r="B11270" s="64"/>
      <c r="C11270" s="88"/>
      <c r="D11270" s="99"/>
    </row>
    <row r="11271" spans="1:4" ht="15">
      <c r="A11271" s="74">
        <v>11267</v>
      </c>
      <c r="B11271" s="64"/>
      <c r="C11271" s="88"/>
      <c r="D11271" s="99"/>
    </row>
    <row r="11272" spans="1:4" ht="15">
      <c r="A11272" s="74">
        <v>11268</v>
      </c>
      <c r="B11272" s="64"/>
      <c r="C11272" s="88"/>
      <c r="D11272" s="99"/>
    </row>
    <row r="11273" spans="1:4" ht="15">
      <c r="A11273" s="74">
        <v>11269</v>
      </c>
      <c r="B11273" s="64"/>
      <c r="C11273" s="88"/>
      <c r="D11273" s="99"/>
    </row>
    <row r="11274" spans="1:4" ht="15">
      <c r="A11274" s="74">
        <v>11270</v>
      </c>
      <c r="B11274" s="64"/>
      <c r="C11274" s="88"/>
      <c r="D11274" s="99"/>
    </row>
    <row r="11275" spans="1:4" ht="15">
      <c r="A11275" s="74">
        <v>11271</v>
      </c>
      <c r="B11275" s="64"/>
      <c r="C11275" s="88"/>
      <c r="D11275" s="99"/>
    </row>
    <row r="11276" spans="1:4" ht="15">
      <c r="A11276" s="74">
        <v>11272</v>
      </c>
      <c r="B11276" s="64"/>
      <c r="C11276" s="88"/>
      <c r="D11276" s="99"/>
    </row>
    <row r="11277" spans="1:4" ht="15">
      <c r="A11277" s="74">
        <v>11273</v>
      </c>
      <c r="B11277" s="64"/>
      <c r="C11277" s="88"/>
      <c r="D11277" s="99"/>
    </row>
    <row r="11278" spans="1:4" ht="15">
      <c r="A11278" s="74">
        <v>11274</v>
      </c>
      <c r="B11278" s="64"/>
      <c r="C11278" s="88"/>
      <c r="D11278" s="99"/>
    </row>
    <row r="11279" spans="1:4" ht="15">
      <c r="A11279" s="74">
        <v>11275</v>
      </c>
      <c r="B11279" s="64"/>
      <c r="C11279" s="88"/>
      <c r="D11279" s="99"/>
    </row>
    <row r="11280" spans="1:4" ht="15">
      <c r="A11280" s="74">
        <v>11276</v>
      </c>
      <c r="B11280" s="64"/>
      <c r="C11280" s="88"/>
      <c r="D11280" s="99"/>
    </row>
    <row r="11281" spans="1:4" ht="15">
      <c r="A11281" s="74">
        <v>11277</v>
      </c>
      <c r="B11281" s="64"/>
      <c r="C11281" s="88"/>
      <c r="D11281" s="99"/>
    </row>
    <row r="11282" spans="1:4" ht="15">
      <c r="A11282" s="74">
        <v>11278</v>
      </c>
      <c r="B11282" s="64"/>
      <c r="C11282" s="88"/>
      <c r="D11282" s="99"/>
    </row>
    <row r="11283" spans="1:4" ht="15">
      <c r="A11283" s="74">
        <v>11279</v>
      </c>
      <c r="B11283" s="64"/>
      <c r="C11283" s="88"/>
      <c r="D11283" s="99"/>
    </row>
    <row r="11284" spans="1:4" ht="15">
      <c r="A11284" s="74">
        <v>11280</v>
      </c>
      <c r="B11284" s="64"/>
      <c r="C11284" s="88"/>
      <c r="D11284" s="99"/>
    </row>
    <row r="11285" spans="1:4" ht="15">
      <c r="A11285" s="74">
        <v>11281</v>
      </c>
      <c r="B11285" s="64"/>
      <c r="C11285" s="88"/>
      <c r="D11285" s="99"/>
    </row>
    <row r="11286" spans="1:4" ht="15">
      <c r="A11286" s="74">
        <v>11282</v>
      </c>
      <c r="B11286" s="64"/>
      <c r="C11286" s="88"/>
      <c r="D11286" s="99"/>
    </row>
    <row r="11287" spans="1:4" ht="15">
      <c r="A11287" s="74">
        <v>11283</v>
      </c>
      <c r="B11287" s="64"/>
      <c r="C11287" s="88"/>
      <c r="D11287" s="99"/>
    </row>
    <row r="11288" spans="1:4" ht="15">
      <c r="A11288" s="74">
        <v>11284</v>
      </c>
      <c r="B11288" s="64"/>
      <c r="C11288" s="88"/>
      <c r="D11288" s="99"/>
    </row>
    <row r="11289" spans="1:4" ht="15">
      <c r="A11289" s="74">
        <v>11285</v>
      </c>
      <c r="B11289" s="64"/>
      <c r="C11289" s="88"/>
      <c r="D11289" s="99"/>
    </row>
    <row r="11290" spans="1:4" ht="15">
      <c r="A11290" s="74">
        <v>11286</v>
      </c>
      <c r="B11290" s="64"/>
      <c r="C11290" s="88"/>
      <c r="D11290" s="99"/>
    </row>
    <row r="11291" spans="1:4" ht="15">
      <c r="A11291" s="74">
        <v>11287</v>
      </c>
      <c r="B11291" s="64"/>
      <c r="C11291" s="88"/>
      <c r="D11291" s="99"/>
    </row>
    <row r="11292" spans="1:4" ht="15">
      <c r="A11292" s="74">
        <v>11288</v>
      </c>
      <c r="B11292" s="64"/>
      <c r="C11292" s="88"/>
      <c r="D11292" s="99"/>
    </row>
    <row r="11293" spans="1:4" ht="15">
      <c r="A11293" s="74">
        <v>11289</v>
      </c>
      <c r="B11293" s="64"/>
      <c r="C11293" s="88"/>
      <c r="D11293" s="99"/>
    </row>
    <row r="11294" spans="1:4" ht="15">
      <c r="A11294" s="74">
        <v>11290</v>
      </c>
      <c r="B11294" s="64"/>
      <c r="C11294" s="88"/>
      <c r="D11294" s="99"/>
    </row>
    <row r="11295" spans="1:4" ht="15">
      <c r="A11295" s="74">
        <v>11291</v>
      </c>
      <c r="B11295" s="64"/>
      <c r="C11295" s="88"/>
      <c r="D11295" s="99"/>
    </row>
    <row r="11296" spans="1:4" ht="15">
      <c r="A11296" s="74">
        <v>11292</v>
      </c>
      <c r="B11296" s="64"/>
      <c r="C11296" s="88"/>
      <c r="D11296" s="99"/>
    </row>
    <row r="11297" spans="1:4" ht="15">
      <c r="A11297" s="74">
        <v>11293</v>
      </c>
      <c r="B11297" s="64"/>
      <c r="C11297" s="88"/>
      <c r="D11297" s="99"/>
    </row>
    <row r="11298" spans="1:4" ht="15">
      <c r="A11298" s="74">
        <v>11294</v>
      </c>
      <c r="B11298" s="64"/>
      <c r="C11298" s="88"/>
      <c r="D11298" s="99"/>
    </row>
    <row r="11299" spans="1:4" ht="15">
      <c r="A11299" s="74">
        <v>11295</v>
      </c>
      <c r="B11299" s="64"/>
      <c r="C11299" s="88"/>
      <c r="D11299" s="99"/>
    </row>
    <row r="11300" spans="1:4" ht="15">
      <c r="A11300" s="74">
        <v>11296</v>
      </c>
      <c r="B11300" s="64"/>
      <c r="C11300" s="88"/>
      <c r="D11300" s="99"/>
    </row>
    <row r="11301" spans="1:4" ht="15">
      <c r="A11301" s="74">
        <v>11297</v>
      </c>
      <c r="B11301" s="64"/>
      <c r="C11301" s="88"/>
      <c r="D11301" s="99"/>
    </row>
    <row r="11302" spans="1:4" ht="15">
      <c r="A11302" s="74">
        <v>11298</v>
      </c>
      <c r="B11302" s="64"/>
      <c r="C11302" s="88"/>
      <c r="D11302" s="99"/>
    </row>
    <row r="11303" spans="1:4" ht="15">
      <c r="A11303" s="74">
        <v>11299</v>
      </c>
      <c r="B11303" s="64"/>
      <c r="C11303" s="88"/>
      <c r="D11303" s="99"/>
    </row>
    <row r="11304" spans="1:4" ht="15">
      <c r="A11304" s="74">
        <v>11300</v>
      </c>
      <c r="B11304" s="64"/>
      <c r="C11304" s="88"/>
      <c r="D11304" s="99"/>
    </row>
    <row r="11305" spans="1:4" ht="15">
      <c r="A11305" s="74">
        <v>11301</v>
      </c>
      <c r="B11305" s="64"/>
      <c r="C11305" s="88"/>
      <c r="D11305" s="99"/>
    </row>
    <row r="11306" spans="1:4" ht="15">
      <c r="A11306" s="74">
        <v>11302</v>
      </c>
      <c r="B11306" s="64"/>
      <c r="C11306" s="88"/>
      <c r="D11306" s="99"/>
    </row>
    <row r="11307" spans="1:4" ht="15">
      <c r="A11307" s="74">
        <v>11303</v>
      </c>
      <c r="B11307" s="64"/>
      <c r="C11307" s="88"/>
      <c r="D11307" s="99"/>
    </row>
    <row r="11308" spans="1:4" ht="15">
      <c r="A11308" s="74">
        <v>11304</v>
      </c>
      <c r="B11308" s="64"/>
      <c r="C11308" s="88"/>
      <c r="D11308" s="99"/>
    </row>
    <row r="11309" spans="1:4" ht="15">
      <c r="A11309" s="74">
        <v>11305</v>
      </c>
      <c r="B11309" s="64"/>
      <c r="C11309" s="88"/>
      <c r="D11309" s="99"/>
    </row>
    <row r="11310" spans="1:4" ht="15">
      <c r="A11310" s="74">
        <v>11306</v>
      </c>
      <c r="B11310" s="64"/>
      <c r="C11310" s="88"/>
      <c r="D11310" s="99"/>
    </row>
    <row r="11311" spans="1:4" ht="15">
      <c r="A11311" s="74">
        <v>11307</v>
      </c>
      <c r="B11311" s="64"/>
      <c r="C11311" s="88"/>
      <c r="D11311" s="99"/>
    </row>
    <row r="11312" spans="1:4" ht="15">
      <c r="A11312" s="74">
        <v>11308</v>
      </c>
      <c r="B11312" s="64"/>
      <c r="C11312" s="88"/>
      <c r="D11312" s="99"/>
    </row>
    <row r="11313" spans="1:4" ht="15">
      <c r="A11313" s="74">
        <v>11309</v>
      </c>
      <c r="B11313" s="64"/>
      <c r="C11313" s="88"/>
      <c r="D11313" s="99"/>
    </row>
    <row r="11314" spans="1:4" ht="15">
      <c r="A11314" s="74">
        <v>11310</v>
      </c>
      <c r="B11314" s="64"/>
      <c r="C11314" s="88"/>
      <c r="D11314" s="99"/>
    </row>
    <row r="11315" spans="1:4" ht="15">
      <c r="A11315" s="74">
        <v>11311</v>
      </c>
      <c r="B11315" s="64"/>
      <c r="C11315" s="88"/>
      <c r="D11315" s="99"/>
    </row>
    <row r="11316" spans="1:4" ht="15">
      <c r="A11316" s="74">
        <v>11312</v>
      </c>
      <c r="B11316" s="64"/>
      <c r="C11316" s="88"/>
      <c r="D11316" s="99"/>
    </row>
    <row r="11317" spans="1:4" ht="15">
      <c r="A11317" s="74">
        <v>11313</v>
      </c>
      <c r="B11317" s="64"/>
      <c r="C11317" s="88"/>
      <c r="D11317" s="99"/>
    </row>
    <row r="11318" spans="1:4" ht="15">
      <c r="A11318" s="74">
        <v>11314</v>
      </c>
      <c r="B11318" s="64"/>
      <c r="C11318" s="88"/>
      <c r="D11318" s="99"/>
    </row>
    <row r="11319" spans="1:4" ht="15">
      <c r="A11319" s="74">
        <v>11315</v>
      </c>
      <c r="B11319" s="64"/>
      <c r="C11319" s="88"/>
      <c r="D11319" s="99"/>
    </row>
    <row r="11320" spans="1:4" ht="15">
      <c r="A11320" s="74">
        <v>11316</v>
      </c>
      <c r="B11320" s="64"/>
      <c r="C11320" s="88"/>
      <c r="D11320" s="99"/>
    </row>
    <row r="11321" spans="1:4" ht="15">
      <c r="A11321" s="74">
        <v>11317</v>
      </c>
      <c r="B11321" s="64"/>
      <c r="C11321" s="88"/>
      <c r="D11321" s="99"/>
    </row>
    <row r="11322" spans="1:4" ht="15">
      <c r="A11322" s="74">
        <v>11318</v>
      </c>
      <c r="B11322" s="64"/>
      <c r="C11322" s="88"/>
      <c r="D11322" s="99"/>
    </row>
    <row r="11323" spans="1:4" ht="15">
      <c r="A11323" s="74">
        <v>11319</v>
      </c>
      <c r="B11323" s="64"/>
      <c r="C11323" s="88"/>
      <c r="D11323" s="99"/>
    </row>
    <row r="11324" spans="1:4" ht="15">
      <c r="A11324" s="74">
        <v>11320</v>
      </c>
      <c r="B11324" s="64"/>
      <c r="C11324" s="88"/>
      <c r="D11324" s="99"/>
    </row>
    <row r="11325" spans="1:4" ht="15">
      <c r="A11325" s="74">
        <v>11321</v>
      </c>
      <c r="B11325" s="64"/>
      <c r="C11325" s="88"/>
      <c r="D11325" s="99"/>
    </row>
    <row r="11326" spans="1:4" ht="15">
      <c r="A11326" s="74">
        <v>11322</v>
      </c>
      <c r="B11326" s="64"/>
      <c r="C11326" s="88"/>
      <c r="D11326" s="99"/>
    </row>
    <row r="11327" spans="1:4" ht="15">
      <c r="A11327" s="74">
        <v>11323</v>
      </c>
      <c r="B11327" s="64"/>
      <c r="C11327" s="88"/>
      <c r="D11327" s="99"/>
    </row>
    <row r="11328" spans="1:4" ht="15">
      <c r="A11328" s="74">
        <v>11324</v>
      </c>
      <c r="B11328" s="64"/>
      <c r="C11328" s="88"/>
      <c r="D11328" s="99"/>
    </row>
    <row r="11329" spans="1:4" ht="15">
      <c r="A11329" s="74">
        <v>11325</v>
      </c>
      <c r="B11329" s="64"/>
      <c r="C11329" s="88"/>
      <c r="D11329" s="99"/>
    </row>
    <row r="11330" spans="1:4" ht="15">
      <c r="A11330" s="74">
        <v>11326</v>
      </c>
      <c r="B11330" s="64"/>
      <c r="C11330" s="88"/>
      <c r="D11330" s="99"/>
    </row>
    <row r="11331" spans="1:4" ht="15">
      <c r="A11331" s="74">
        <v>11327</v>
      </c>
      <c r="B11331" s="64"/>
      <c r="C11331" s="88"/>
      <c r="D11331" s="99"/>
    </row>
    <row r="11332" spans="1:4" ht="15">
      <c r="A11332" s="74">
        <v>11328</v>
      </c>
      <c r="B11332" s="64"/>
      <c r="C11332" s="88"/>
      <c r="D11332" s="99"/>
    </row>
    <row r="11333" spans="1:4" ht="15">
      <c r="A11333" s="74">
        <v>11329</v>
      </c>
      <c r="B11333" s="64"/>
      <c r="C11333" s="88"/>
      <c r="D11333" s="99"/>
    </row>
    <row r="11334" spans="1:4" ht="15">
      <c r="A11334" s="74">
        <v>11330</v>
      </c>
      <c r="B11334" s="64"/>
      <c r="C11334" s="88"/>
      <c r="D11334" s="99"/>
    </row>
    <row r="11335" spans="1:4" ht="15">
      <c r="A11335" s="74">
        <v>11331</v>
      </c>
      <c r="B11335" s="64"/>
      <c r="C11335" s="88"/>
      <c r="D11335" s="99"/>
    </row>
    <row r="11336" spans="1:4" ht="15">
      <c r="A11336" s="74">
        <v>11332</v>
      </c>
      <c r="B11336" s="64"/>
      <c r="C11336" s="88"/>
      <c r="D11336" s="99"/>
    </row>
    <row r="11337" spans="1:4" ht="15">
      <c r="A11337" s="74">
        <v>11333</v>
      </c>
      <c r="B11337" s="64"/>
      <c r="C11337" s="88"/>
      <c r="D11337" s="99"/>
    </row>
    <row r="11338" spans="1:4" ht="15">
      <c r="A11338" s="74">
        <v>11334</v>
      </c>
      <c r="B11338" s="64"/>
      <c r="C11338" s="88"/>
      <c r="D11338" s="99"/>
    </row>
    <row r="11339" spans="1:4" ht="15">
      <c r="A11339" s="74">
        <v>11335</v>
      </c>
      <c r="B11339" s="64"/>
      <c r="C11339" s="88"/>
      <c r="D11339" s="99"/>
    </row>
    <row r="11340" spans="1:4" ht="15">
      <c r="A11340" s="74">
        <v>11336</v>
      </c>
      <c r="B11340" s="64"/>
      <c r="C11340" s="88"/>
      <c r="D11340" s="99"/>
    </row>
    <row r="11341" spans="1:4" ht="15">
      <c r="A11341" s="74">
        <v>11337</v>
      </c>
      <c r="B11341" s="64"/>
      <c r="C11341" s="88"/>
      <c r="D11341" s="99"/>
    </row>
    <row r="11342" spans="1:4" ht="15">
      <c r="A11342" s="74">
        <v>11338</v>
      </c>
      <c r="B11342" s="64"/>
      <c r="C11342" s="88"/>
      <c r="D11342" s="99"/>
    </row>
    <row r="11343" spans="1:4" ht="15">
      <c r="A11343" s="74">
        <v>11339</v>
      </c>
      <c r="B11343" s="64"/>
      <c r="C11343" s="88"/>
      <c r="D11343" s="99"/>
    </row>
    <row r="11344" spans="1:4" ht="15">
      <c r="A11344" s="74">
        <v>11340</v>
      </c>
      <c r="B11344" s="64"/>
      <c r="C11344" s="88"/>
      <c r="D11344" s="99"/>
    </row>
    <row r="11345" spans="1:4" ht="15">
      <c r="A11345" s="74">
        <v>11341</v>
      </c>
      <c r="B11345" s="64"/>
      <c r="C11345" s="88"/>
      <c r="D11345" s="99"/>
    </row>
    <row r="11346" spans="1:4" ht="15">
      <c r="A11346" s="74">
        <v>11342</v>
      </c>
      <c r="B11346" s="64"/>
      <c r="C11346" s="88"/>
      <c r="D11346" s="99"/>
    </row>
    <row r="11347" spans="1:4" ht="15">
      <c r="A11347" s="74">
        <v>11343</v>
      </c>
      <c r="B11347" s="64"/>
      <c r="C11347" s="88"/>
      <c r="D11347" s="99"/>
    </row>
    <row r="11348" spans="1:4" ht="15">
      <c r="A11348" s="74">
        <v>11344</v>
      </c>
      <c r="B11348" s="64"/>
      <c r="C11348" s="88"/>
      <c r="D11348" s="99"/>
    </row>
    <row r="11349" spans="1:4" ht="15">
      <c r="A11349" s="74">
        <v>11345</v>
      </c>
      <c r="B11349" s="64"/>
      <c r="C11349" s="88"/>
      <c r="D11349" s="99"/>
    </row>
    <row r="11350" spans="1:4" ht="15">
      <c r="A11350" s="74">
        <v>11346</v>
      </c>
      <c r="B11350" s="64"/>
      <c r="C11350" s="88"/>
      <c r="D11350" s="99"/>
    </row>
    <row r="11351" spans="1:4" ht="15">
      <c r="A11351" s="74">
        <v>11347</v>
      </c>
      <c r="B11351" s="64"/>
      <c r="C11351" s="88"/>
      <c r="D11351" s="99"/>
    </row>
    <row r="11352" spans="1:4" ht="15">
      <c r="A11352" s="74">
        <v>11348</v>
      </c>
      <c r="B11352" s="64"/>
      <c r="C11352" s="88"/>
      <c r="D11352" s="99"/>
    </row>
    <row r="11353" spans="1:4" ht="15">
      <c r="A11353" s="74">
        <v>11349</v>
      </c>
      <c r="B11353" s="64"/>
      <c r="C11353" s="88"/>
      <c r="D11353" s="99"/>
    </row>
    <row r="11354" spans="1:4" ht="15">
      <c r="A11354" s="74">
        <v>11350</v>
      </c>
      <c r="B11354" s="64"/>
      <c r="C11354" s="88"/>
      <c r="D11354" s="99"/>
    </row>
    <row r="11355" spans="1:4" ht="15">
      <c r="A11355" s="74">
        <v>11351</v>
      </c>
      <c r="B11355" s="64"/>
      <c r="C11355" s="88"/>
      <c r="D11355" s="99"/>
    </row>
    <row r="11356" spans="1:4" ht="15">
      <c r="A11356" s="74">
        <v>11352</v>
      </c>
      <c r="B11356" s="64"/>
      <c r="C11356" s="88"/>
      <c r="D11356" s="99"/>
    </row>
    <row r="11357" spans="1:4" ht="15">
      <c r="A11357" s="74">
        <v>11353</v>
      </c>
      <c r="B11357" s="64"/>
      <c r="C11357" s="88"/>
      <c r="D11357" s="99"/>
    </row>
    <row r="11358" spans="1:4" ht="15">
      <c r="A11358" s="74">
        <v>11354</v>
      </c>
      <c r="B11358" s="64"/>
      <c r="C11358" s="88"/>
      <c r="D11358" s="99"/>
    </row>
    <row r="11359" spans="1:4" ht="15">
      <c r="A11359" s="74">
        <v>11355</v>
      </c>
      <c r="B11359" s="64"/>
      <c r="C11359" s="88"/>
      <c r="D11359" s="99"/>
    </row>
    <row r="11360" spans="1:4" ht="15">
      <c r="A11360" s="74">
        <v>11356</v>
      </c>
      <c r="B11360" s="64"/>
      <c r="C11360" s="88"/>
      <c r="D11360" s="99"/>
    </row>
    <row r="11361" spans="1:4" ht="15">
      <c r="A11361" s="74">
        <v>11357</v>
      </c>
      <c r="B11361" s="64"/>
      <c r="C11361" s="88"/>
      <c r="D11361" s="99"/>
    </row>
    <row r="11362" spans="1:4" ht="15">
      <c r="A11362" s="74">
        <v>11358</v>
      </c>
      <c r="B11362" s="64"/>
      <c r="C11362" s="88"/>
      <c r="D11362" s="99"/>
    </row>
    <row r="11363" spans="1:4" ht="15">
      <c r="A11363" s="74">
        <v>11359</v>
      </c>
      <c r="B11363" s="64"/>
      <c r="C11363" s="88"/>
      <c r="D11363" s="99"/>
    </row>
    <row r="11364" spans="1:4" ht="15">
      <c r="A11364" s="74">
        <v>11360</v>
      </c>
      <c r="B11364" s="64"/>
      <c r="C11364" s="88"/>
      <c r="D11364" s="99"/>
    </row>
    <row r="11365" spans="1:4" ht="15">
      <c r="A11365" s="74">
        <v>11361</v>
      </c>
      <c r="B11365" s="64"/>
      <c r="C11365" s="88"/>
      <c r="D11365" s="99"/>
    </row>
    <row r="11366" spans="1:4" ht="15">
      <c r="A11366" s="74">
        <v>11362</v>
      </c>
      <c r="B11366" s="64"/>
      <c r="C11366" s="88"/>
      <c r="D11366" s="99"/>
    </row>
    <row r="11367" spans="1:4" ht="15">
      <c r="A11367" s="74">
        <v>11363</v>
      </c>
      <c r="B11367" s="64"/>
      <c r="C11367" s="88"/>
      <c r="D11367" s="99"/>
    </row>
    <row r="11368" spans="1:4" ht="15">
      <c r="A11368" s="74">
        <v>11364</v>
      </c>
      <c r="B11368" s="64"/>
      <c r="C11368" s="88"/>
      <c r="D11368" s="99"/>
    </row>
    <row r="11369" spans="1:4" ht="15">
      <c r="A11369" s="74">
        <v>11365</v>
      </c>
      <c r="B11369" s="64"/>
      <c r="C11369" s="88"/>
      <c r="D11369" s="99"/>
    </row>
    <row r="11370" spans="1:4" ht="15">
      <c r="A11370" s="74">
        <v>11366</v>
      </c>
      <c r="B11370" s="64"/>
      <c r="C11370" s="88"/>
      <c r="D11370" s="99"/>
    </row>
    <row r="11371" spans="1:4" ht="15">
      <c r="A11371" s="74">
        <v>11367</v>
      </c>
      <c r="B11371" s="64"/>
      <c r="C11371" s="88"/>
      <c r="D11371" s="99"/>
    </row>
    <row r="11372" spans="1:4" ht="15">
      <c r="A11372" s="74">
        <v>11368</v>
      </c>
      <c r="B11372" s="64"/>
      <c r="C11372" s="88"/>
      <c r="D11372" s="99"/>
    </row>
    <row r="11373" spans="1:4" ht="15">
      <c r="A11373" s="74">
        <v>11369</v>
      </c>
      <c r="B11373" s="64"/>
      <c r="C11373" s="88"/>
      <c r="D11373" s="99"/>
    </row>
    <row r="11374" spans="1:4" ht="15">
      <c r="A11374" s="74">
        <v>11370</v>
      </c>
      <c r="B11374" s="64"/>
      <c r="C11374" s="88"/>
      <c r="D11374" s="99"/>
    </row>
    <row r="11375" spans="1:4" ht="15">
      <c r="A11375" s="74">
        <v>11371</v>
      </c>
      <c r="B11375" s="64"/>
      <c r="C11375" s="88"/>
      <c r="D11375" s="99"/>
    </row>
    <row r="11376" spans="1:4" ht="15">
      <c r="A11376" s="74">
        <v>11372</v>
      </c>
      <c r="B11376" s="64"/>
      <c r="C11376" s="88"/>
      <c r="D11376" s="99"/>
    </row>
    <row r="11377" spans="1:4" ht="15">
      <c r="A11377" s="74">
        <v>11373</v>
      </c>
      <c r="B11377" s="64"/>
      <c r="C11377" s="88"/>
      <c r="D11377" s="99"/>
    </row>
    <row r="11378" spans="1:4" ht="15">
      <c r="A11378" s="74">
        <v>11374</v>
      </c>
      <c r="B11378" s="64"/>
      <c r="C11378" s="88"/>
      <c r="D11378" s="99"/>
    </row>
    <row r="11379" spans="1:4" ht="15">
      <c r="A11379" s="74">
        <v>11375</v>
      </c>
      <c r="B11379" s="64"/>
      <c r="C11379" s="88"/>
      <c r="D11379" s="99"/>
    </row>
    <row r="11380" spans="1:4" ht="15">
      <c r="A11380" s="74">
        <v>11376</v>
      </c>
      <c r="B11380" s="64"/>
      <c r="C11380" s="88"/>
      <c r="D11380" s="99"/>
    </row>
    <row r="11381" spans="1:4" ht="15">
      <c r="A11381" s="74">
        <v>11377</v>
      </c>
      <c r="B11381" s="64"/>
      <c r="C11381" s="88"/>
      <c r="D11381" s="99"/>
    </row>
    <row r="11382" spans="1:4" ht="15">
      <c r="A11382" s="74">
        <v>11378</v>
      </c>
      <c r="B11382" s="64"/>
      <c r="C11382" s="88"/>
      <c r="D11382" s="99"/>
    </row>
    <row r="11383" spans="1:4" ht="15">
      <c r="A11383" s="74">
        <v>11379</v>
      </c>
      <c r="B11383" s="64"/>
      <c r="C11383" s="88"/>
      <c r="D11383" s="99"/>
    </row>
    <row r="11384" spans="1:4" ht="15">
      <c r="A11384" s="74">
        <v>11380</v>
      </c>
      <c r="B11384" s="64"/>
      <c r="C11384" s="88"/>
      <c r="D11384" s="99"/>
    </row>
    <row r="11385" spans="1:4" ht="15">
      <c r="A11385" s="74">
        <v>11381</v>
      </c>
      <c r="B11385" s="64"/>
      <c r="C11385" s="88"/>
      <c r="D11385" s="99"/>
    </row>
    <row r="11386" spans="1:4" ht="15">
      <c r="A11386" s="74">
        <v>11382</v>
      </c>
      <c r="B11386" s="64"/>
      <c r="C11386" s="88"/>
      <c r="D11386" s="99"/>
    </row>
    <row r="11387" spans="1:4" ht="15">
      <c r="A11387" s="74">
        <v>11383</v>
      </c>
      <c r="B11387" s="64"/>
      <c r="C11387" s="88"/>
      <c r="D11387" s="99"/>
    </row>
    <row r="11388" spans="1:4" ht="15">
      <c r="A11388" s="74">
        <v>11384</v>
      </c>
      <c r="B11388" s="64"/>
      <c r="C11388" s="88"/>
      <c r="D11388" s="99"/>
    </row>
    <row r="11389" spans="1:4" ht="15">
      <c r="A11389" s="74">
        <v>11385</v>
      </c>
      <c r="B11389" s="64"/>
      <c r="C11389" s="88"/>
      <c r="D11389" s="99"/>
    </row>
    <row r="11390" spans="1:4" ht="15">
      <c r="A11390" s="74">
        <v>11386</v>
      </c>
      <c r="B11390" s="64"/>
      <c r="C11390" s="88"/>
      <c r="D11390" s="99"/>
    </row>
    <row r="11391" spans="1:4" ht="15">
      <c r="A11391" s="74">
        <v>11387</v>
      </c>
      <c r="B11391" s="64"/>
      <c r="C11391" s="88"/>
      <c r="D11391" s="99"/>
    </row>
    <row r="11392" spans="1:4" ht="15">
      <c r="A11392" s="74">
        <v>11388</v>
      </c>
      <c r="B11392" s="64"/>
      <c r="C11392" s="88"/>
      <c r="D11392" s="99"/>
    </row>
    <row r="11393" spans="1:4" ht="15">
      <c r="A11393" s="74">
        <v>11389</v>
      </c>
      <c r="B11393" s="64"/>
      <c r="C11393" s="88"/>
      <c r="D11393" s="99"/>
    </row>
    <row r="11394" spans="1:4" ht="15">
      <c r="A11394" s="74">
        <v>11390</v>
      </c>
      <c r="B11394" s="64"/>
      <c r="C11394" s="88"/>
      <c r="D11394" s="99"/>
    </row>
    <row r="11395" spans="1:4" ht="15">
      <c r="A11395" s="74">
        <v>11391</v>
      </c>
      <c r="B11395" s="64"/>
      <c r="C11395" s="88"/>
      <c r="D11395" s="99"/>
    </row>
    <row r="11396" spans="1:4" ht="15">
      <c r="A11396" s="74">
        <v>11392</v>
      </c>
      <c r="B11396" s="64"/>
      <c r="C11396" s="88"/>
      <c r="D11396" s="99"/>
    </row>
    <row r="11397" spans="1:4" ht="15">
      <c r="A11397" s="74">
        <v>11393</v>
      </c>
      <c r="B11397" s="64"/>
      <c r="C11397" s="88"/>
      <c r="D11397" s="99"/>
    </row>
    <row r="11398" spans="1:4" ht="15">
      <c r="A11398" s="74">
        <v>11394</v>
      </c>
      <c r="B11398" s="64"/>
      <c r="C11398" s="88"/>
      <c r="D11398" s="99"/>
    </row>
    <row r="11399" spans="1:4" ht="15">
      <c r="A11399" s="74">
        <v>11395</v>
      </c>
      <c r="B11399" s="64"/>
      <c r="C11399" s="88"/>
      <c r="D11399" s="99"/>
    </row>
    <row r="11400" spans="1:4" ht="15">
      <c r="A11400" s="74">
        <v>11396</v>
      </c>
      <c r="B11400" s="64"/>
      <c r="C11400" s="88"/>
      <c r="D11400" s="99"/>
    </row>
    <row r="11401" spans="1:4" ht="15">
      <c r="A11401" s="74">
        <v>11397</v>
      </c>
      <c r="B11401" s="64"/>
      <c r="C11401" s="88"/>
      <c r="D11401" s="99"/>
    </row>
    <row r="11402" spans="1:4" ht="15">
      <c r="A11402" s="74">
        <v>11398</v>
      </c>
      <c r="B11402" s="64"/>
      <c r="C11402" s="88"/>
      <c r="D11402" s="99"/>
    </row>
    <row r="11403" spans="1:4" ht="15">
      <c r="A11403" s="74">
        <v>11399</v>
      </c>
      <c r="B11403" s="64"/>
      <c r="C11403" s="88"/>
      <c r="D11403" s="99"/>
    </row>
    <row r="11404" spans="1:4" ht="15">
      <c r="A11404" s="74">
        <v>11400</v>
      </c>
      <c r="B11404" s="64"/>
      <c r="C11404" s="88"/>
      <c r="D11404" s="99"/>
    </row>
    <row r="11405" spans="1:4" ht="15">
      <c r="A11405" s="74">
        <v>11401</v>
      </c>
      <c r="B11405" s="64"/>
      <c r="C11405" s="88"/>
      <c r="D11405" s="99"/>
    </row>
    <row r="11406" spans="1:4" ht="15">
      <c r="A11406" s="74">
        <v>11402</v>
      </c>
      <c r="B11406" s="64"/>
      <c r="C11406" s="88"/>
      <c r="D11406" s="99"/>
    </row>
    <row r="11407" spans="1:4" ht="15">
      <c r="A11407" s="74">
        <v>11403</v>
      </c>
      <c r="B11407" s="64"/>
      <c r="C11407" s="88"/>
      <c r="D11407" s="99"/>
    </row>
    <row r="11408" spans="1:4" ht="15">
      <c r="A11408" s="74">
        <v>11404</v>
      </c>
      <c r="B11408" s="64"/>
      <c r="C11408" s="88"/>
      <c r="D11408" s="99"/>
    </row>
    <row r="11409" spans="1:4" ht="15">
      <c r="A11409" s="74">
        <v>11405</v>
      </c>
      <c r="B11409" s="64"/>
      <c r="C11409" s="88"/>
      <c r="D11409" s="99"/>
    </row>
    <row r="11410" spans="1:4" ht="15">
      <c r="A11410" s="74">
        <v>11406</v>
      </c>
      <c r="B11410" s="64"/>
      <c r="C11410" s="88"/>
      <c r="D11410" s="99"/>
    </row>
    <row r="11411" spans="1:4" ht="15">
      <c r="A11411" s="74">
        <v>11407</v>
      </c>
      <c r="B11411" s="64"/>
      <c r="C11411" s="88"/>
      <c r="D11411" s="99"/>
    </row>
    <row r="11412" spans="1:4" ht="15">
      <c r="A11412" s="74">
        <v>11408</v>
      </c>
      <c r="B11412" s="64"/>
      <c r="C11412" s="88"/>
      <c r="D11412" s="99"/>
    </row>
    <row r="11413" spans="1:4" ht="15">
      <c r="A11413" s="74">
        <v>11409</v>
      </c>
      <c r="B11413" s="64"/>
      <c r="C11413" s="88"/>
      <c r="D11413" s="99"/>
    </row>
    <row r="11414" spans="1:4" ht="15">
      <c r="A11414" s="74">
        <v>11410</v>
      </c>
      <c r="B11414" s="64"/>
      <c r="C11414" s="88"/>
      <c r="D11414" s="99"/>
    </row>
    <row r="11415" spans="1:4" ht="15">
      <c r="A11415" s="74">
        <v>11411</v>
      </c>
      <c r="B11415" s="64"/>
      <c r="C11415" s="88"/>
      <c r="D11415" s="99"/>
    </row>
    <row r="11416" spans="1:4" ht="15">
      <c r="A11416" s="74">
        <v>11412</v>
      </c>
      <c r="B11416" s="64"/>
      <c r="C11416" s="88"/>
      <c r="D11416" s="99"/>
    </row>
    <row r="11417" spans="1:4" ht="15">
      <c r="A11417" s="74">
        <v>11413</v>
      </c>
      <c r="B11417" s="64"/>
      <c r="C11417" s="88"/>
      <c r="D11417" s="99"/>
    </row>
    <row r="11418" spans="1:4" ht="15">
      <c r="A11418" s="74">
        <v>11414</v>
      </c>
      <c r="B11418" s="64"/>
      <c r="C11418" s="88"/>
      <c r="D11418" s="99"/>
    </row>
    <row r="11419" spans="1:4" ht="15">
      <c r="A11419" s="74">
        <v>11415</v>
      </c>
      <c r="B11419" s="64"/>
      <c r="C11419" s="88"/>
      <c r="D11419" s="99"/>
    </row>
    <row r="11420" spans="1:4" ht="15">
      <c r="A11420" s="74">
        <v>11416</v>
      </c>
      <c r="B11420" s="64"/>
      <c r="C11420" s="88"/>
      <c r="D11420" s="99"/>
    </row>
    <row r="11421" spans="1:4" ht="15">
      <c r="A11421" s="74">
        <v>11417</v>
      </c>
      <c r="B11421" s="64"/>
      <c r="C11421" s="88"/>
      <c r="D11421" s="99"/>
    </row>
    <row r="11422" spans="1:4" ht="15">
      <c r="A11422" s="74">
        <v>11418</v>
      </c>
      <c r="B11422" s="64"/>
      <c r="C11422" s="88"/>
      <c r="D11422" s="99"/>
    </row>
    <row r="11423" spans="1:4" ht="15">
      <c r="A11423" s="74">
        <v>11419</v>
      </c>
      <c r="B11423" s="64"/>
      <c r="C11423" s="88"/>
      <c r="D11423" s="99"/>
    </row>
    <row r="11424" spans="1:4" ht="15">
      <c r="A11424" s="74">
        <v>11420</v>
      </c>
      <c r="B11424" s="64"/>
      <c r="C11424" s="88"/>
      <c r="D11424" s="99"/>
    </row>
    <row r="11425" spans="1:4" ht="15">
      <c r="A11425" s="74">
        <v>11421</v>
      </c>
      <c r="B11425" s="64"/>
      <c r="C11425" s="88"/>
      <c r="D11425" s="99"/>
    </row>
    <row r="11426" spans="1:4" ht="15">
      <c r="A11426" s="74">
        <v>11422</v>
      </c>
      <c r="B11426" s="64"/>
      <c r="C11426" s="88"/>
      <c r="D11426" s="99"/>
    </row>
    <row r="11427" spans="1:4" ht="15">
      <c r="A11427" s="74">
        <v>11423</v>
      </c>
      <c r="B11427" s="64"/>
      <c r="C11427" s="88"/>
      <c r="D11427" s="99"/>
    </row>
    <row r="11428" spans="1:4" ht="15">
      <c r="A11428" s="74">
        <v>11424</v>
      </c>
      <c r="B11428" s="64"/>
      <c r="C11428" s="88"/>
      <c r="D11428" s="99"/>
    </row>
    <row r="11429" spans="1:4" ht="15">
      <c r="A11429" s="74">
        <v>11425</v>
      </c>
      <c r="B11429" s="64"/>
      <c r="C11429" s="88"/>
      <c r="D11429" s="99"/>
    </row>
    <row r="11430" spans="1:4" ht="15">
      <c r="A11430" s="74">
        <v>11426</v>
      </c>
      <c r="B11430" s="64"/>
      <c r="C11430" s="88"/>
      <c r="D11430" s="99"/>
    </row>
    <row r="11431" spans="1:4" ht="15">
      <c r="A11431" s="74">
        <v>11427</v>
      </c>
      <c r="B11431" s="64"/>
      <c r="C11431" s="88"/>
      <c r="D11431" s="99"/>
    </row>
    <row r="11432" spans="1:4" ht="15">
      <c r="A11432" s="74">
        <v>11428</v>
      </c>
      <c r="B11432" s="64"/>
      <c r="C11432" s="88"/>
      <c r="D11432" s="99"/>
    </row>
    <row r="11433" spans="1:4" ht="15">
      <c r="A11433" s="74">
        <v>11429</v>
      </c>
      <c r="B11433" s="64"/>
      <c r="C11433" s="88"/>
      <c r="D11433" s="99"/>
    </row>
    <row r="11434" spans="1:4" ht="15">
      <c r="A11434" s="74">
        <v>11430</v>
      </c>
      <c r="B11434" s="64"/>
      <c r="C11434" s="88"/>
      <c r="D11434" s="99"/>
    </row>
    <row r="11435" spans="1:4" ht="15">
      <c r="A11435" s="74">
        <v>11431</v>
      </c>
      <c r="B11435" s="64"/>
      <c r="C11435" s="88"/>
      <c r="D11435" s="99"/>
    </row>
    <row r="11436" spans="1:4" ht="15">
      <c r="A11436" s="74">
        <v>11432</v>
      </c>
      <c r="B11436" s="64"/>
      <c r="C11436" s="88"/>
      <c r="D11436" s="99"/>
    </row>
    <row r="11437" spans="1:4" ht="15">
      <c r="A11437" s="74">
        <v>11433</v>
      </c>
      <c r="B11437" s="64"/>
      <c r="C11437" s="88"/>
      <c r="D11437" s="99"/>
    </row>
    <row r="11438" spans="1:4" ht="15">
      <c r="A11438" s="74">
        <v>11434</v>
      </c>
      <c r="B11438" s="64"/>
      <c r="C11438" s="88"/>
      <c r="D11438" s="99"/>
    </row>
    <row r="11439" spans="1:4" ht="15">
      <c r="A11439" s="74">
        <v>11435</v>
      </c>
      <c r="B11439" s="64"/>
      <c r="C11439" s="88"/>
      <c r="D11439" s="99"/>
    </row>
    <row r="11440" spans="1:4" ht="15">
      <c r="A11440" s="74">
        <v>11436</v>
      </c>
      <c r="B11440" s="64"/>
      <c r="C11440" s="88"/>
      <c r="D11440" s="99"/>
    </row>
    <row r="11441" spans="1:4" ht="15">
      <c r="A11441" s="74">
        <v>11437</v>
      </c>
      <c r="B11441" s="64"/>
      <c r="C11441" s="88"/>
      <c r="D11441" s="99"/>
    </row>
    <row r="11442" spans="1:4" ht="15">
      <c r="A11442" s="74">
        <v>11438</v>
      </c>
      <c r="B11442" s="64"/>
      <c r="C11442" s="88"/>
      <c r="D11442" s="99"/>
    </row>
    <row r="11443" spans="1:4" ht="15">
      <c r="A11443" s="74">
        <v>11439</v>
      </c>
      <c r="B11443" s="64"/>
      <c r="C11443" s="88"/>
      <c r="D11443" s="99"/>
    </row>
    <row r="11444" spans="1:4" ht="15">
      <c r="A11444" s="74">
        <v>11440</v>
      </c>
      <c r="B11444" s="64"/>
      <c r="C11444" s="88"/>
      <c r="D11444" s="99"/>
    </row>
    <row r="11445" spans="1:4" ht="15">
      <c r="A11445" s="74">
        <v>11441</v>
      </c>
      <c r="B11445" s="64"/>
      <c r="C11445" s="88"/>
      <c r="D11445" s="99"/>
    </row>
    <row r="11446" spans="1:4" ht="15">
      <c r="A11446" s="74">
        <v>11442</v>
      </c>
      <c r="B11446" s="64"/>
      <c r="C11446" s="88"/>
      <c r="D11446" s="99"/>
    </row>
    <row r="11447" spans="1:4" ht="15">
      <c r="A11447" s="74">
        <v>11443</v>
      </c>
      <c r="B11447" s="64"/>
      <c r="C11447" s="88"/>
      <c r="D11447" s="99"/>
    </row>
    <row r="11448" spans="1:4" ht="15">
      <c r="A11448" s="74">
        <v>11444</v>
      </c>
      <c r="B11448" s="64"/>
      <c r="C11448" s="88"/>
      <c r="D11448" s="99"/>
    </row>
    <row r="11449" spans="1:4" ht="15">
      <c r="A11449" s="74">
        <v>11445</v>
      </c>
      <c r="B11449" s="64"/>
      <c r="C11449" s="88"/>
      <c r="D11449" s="99"/>
    </row>
    <row r="11450" spans="1:4" ht="15">
      <c r="A11450" s="74">
        <v>11446</v>
      </c>
      <c r="B11450" s="64"/>
      <c r="C11450" s="88"/>
      <c r="D11450" s="99"/>
    </row>
    <row r="11451" spans="1:4" ht="15">
      <c r="A11451" s="74">
        <v>11447</v>
      </c>
      <c r="B11451" s="64"/>
      <c r="C11451" s="88"/>
      <c r="D11451" s="99"/>
    </row>
    <row r="11452" spans="1:4" ht="15">
      <c r="A11452" s="74">
        <v>11448</v>
      </c>
      <c r="B11452" s="64"/>
      <c r="C11452" s="88"/>
      <c r="D11452" s="99"/>
    </row>
    <row r="11453" spans="1:4" ht="15">
      <c r="A11453" s="74">
        <v>11449</v>
      </c>
      <c r="B11453" s="64"/>
      <c r="C11453" s="88"/>
      <c r="D11453" s="99"/>
    </row>
    <row r="11454" spans="1:4" ht="15">
      <c r="A11454" s="74">
        <v>11450</v>
      </c>
      <c r="B11454" s="64"/>
      <c r="C11454" s="88"/>
      <c r="D11454" s="99"/>
    </row>
    <row r="11455" spans="1:4" ht="15">
      <c r="A11455" s="74">
        <v>11451</v>
      </c>
      <c r="B11455" s="64"/>
      <c r="C11455" s="88"/>
      <c r="D11455" s="99"/>
    </row>
    <row r="11456" spans="1:4" ht="15">
      <c r="A11456" s="74">
        <v>11452</v>
      </c>
      <c r="B11456" s="64"/>
      <c r="C11456" s="88"/>
      <c r="D11456" s="99"/>
    </row>
    <row r="11457" spans="1:4" ht="15">
      <c r="A11457" s="74">
        <v>11453</v>
      </c>
      <c r="B11457" s="64"/>
      <c r="C11457" s="88"/>
      <c r="D11457" s="99"/>
    </row>
    <row r="11458" spans="1:4" ht="15">
      <c r="A11458" s="74">
        <v>11454</v>
      </c>
      <c r="B11458" s="64"/>
      <c r="C11458" s="88"/>
      <c r="D11458" s="99"/>
    </row>
    <row r="11459" spans="1:4" ht="15">
      <c r="A11459" s="74">
        <v>11455</v>
      </c>
      <c r="B11459" s="64"/>
      <c r="C11459" s="88"/>
      <c r="D11459" s="99"/>
    </row>
    <row r="11460" spans="1:4" ht="15">
      <c r="A11460" s="74">
        <v>11456</v>
      </c>
      <c r="B11460" s="64"/>
      <c r="C11460" s="88"/>
      <c r="D11460" s="99"/>
    </row>
    <row r="11461" spans="1:4" ht="15">
      <c r="A11461" s="74">
        <v>11457</v>
      </c>
      <c r="B11461" s="64"/>
      <c r="C11461" s="88"/>
      <c r="D11461" s="99"/>
    </row>
    <row r="11462" spans="1:4">
      <c r="A11462" s="74">
        <v>11458</v>
      </c>
      <c r="C11462" s="88"/>
      <c r="D11462" s="99"/>
    </row>
    <row r="11463" spans="1:4">
      <c r="A11463" s="74">
        <v>11459</v>
      </c>
      <c r="C11463" s="88"/>
      <c r="D11463" s="99"/>
    </row>
    <row r="11464" spans="1:4">
      <c r="A11464" s="74">
        <v>11460</v>
      </c>
      <c r="C11464" s="88"/>
      <c r="D11464" s="99"/>
    </row>
    <row r="11465" spans="1:4">
      <c r="A11465" s="74">
        <v>11461</v>
      </c>
      <c r="C11465" s="88"/>
      <c r="D11465" s="99"/>
    </row>
    <row r="11466" spans="1:4">
      <c r="A11466" s="74">
        <v>11462</v>
      </c>
      <c r="C11466" s="88"/>
      <c r="D11466" s="99"/>
    </row>
    <row r="11467" spans="1:4">
      <c r="A11467" s="74">
        <v>11463</v>
      </c>
      <c r="C11467" s="88"/>
      <c r="D11467" s="99"/>
    </row>
    <row r="11468" spans="1:4">
      <c r="A11468" s="74">
        <v>11464</v>
      </c>
      <c r="C11468" s="88"/>
      <c r="D11468" s="99"/>
    </row>
    <row r="11469" spans="1:4">
      <c r="A11469" s="74">
        <v>11465</v>
      </c>
      <c r="C11469" s="88"/>
      <c r="D11469" s="99"/>
    </row>
    <row r="11470" spans="1:4">
      <c r="A11470" s="74">
        <v>11466</v>
      </c>
      <c r="C11470" s="88"/>
      <c r="D11470" s="99"/>
    </row>
    <row r="11471" spans="1:4">
      <c r="A11471" s="74">
        <v>11467</v>
      </c>
      <c r="C11471" s="88"/>
      <c r="D11471" s="99"/>
    </row>
    <row r="11472" spans="1:4">
      <c r="A11472" s="74">
        <v>11468</v>
      </c>
      <c r="C11472" s="88"/>
      <c r="D11472" s="99"/>
    </row>
    <row r="11473" spans="1:4">
      <c r="A11473" s="74">
        <v>11469</v>
      </c>
      <c r="C11473" s="88"/>
      <c r="D11473" s="99"/>
    </row>
    <row r="11474" spans="1:4">
      <c r="A11474" s="74">
        <v>11470</v>
      </c>
      <c r="C11474" s="88"/>
      <c r="D11474" s="99"/>
    </row>
    <row r="11475" spans="1:4">
      <c r="A11475" s="74">
        <v>11471</v>
      </c>
      <c r="C11475" s="88"/>
      <c r="D11475" s="99"/>
    </row>
    <row r="11476" spans="1:4">
      <c r="A11476" s="74">
        <v>11472</v>
      </c>
      <c r="C11476" s="88"/>
      <c r="D11476" s="99"/>
    </row>
    <row r="11477" spans="1:4">
      <c r="A11477" s="74">
        <v>11473</v>
      </c>
      <c r="C11477" s="88"/>
      <c r="D11477" s="99"/>
    </row>
    <row r="11478" spans="1:4">
      <c r="A11478" s="74">
        <v>11474</v>
      </c>
      <c r="C11478" s="88"/>
      <c r="D11478" s="99"/>
    </row>
    <row r="11479" spans="1:4">
      <c r="A11479" s="74">
        <v>11475</v>
      </c>
      <c r="C11479" s="88"/>
      <c r="D11479" s="99"/>
    </row>
    <row r="11480" spans="1:4">
      <c r="A11480" s="74">
        <v>11476</v>
      </c>
      <c r="C11480" s="88"/>
      <c r="D11480" s="99"/>
    </row>
    <row r="11481" spans="1:4">
      <c r="A11481" s="74">
        <v>11477</v>
      </c>
      <c r="C11481" s="88"/>
      <c r="D11481" s="99"/>
    </row>
    <row r="11482" spans="1:4">
      <c r="A11482" s="74">
        <v>11478</v>
      </c>
      <c r="C11482" s="88"/>
      <c r="D11482" s="99"/>
    </row>
    <row r="11483" spans="1:4">
      <c r="A11483" s="74">
        <v>11479</v>
      </c>
      <c r="C11483" s="88"/>
      <c r="D11483" s="99"/>
    </row>
    <row r="11484" spans="1:4">
      <c r="A11484" s="74">
        <v>11480</v>
      </c>
      <c r="C11484" s="88"/>
      <c r="D11484" s="99"/>
    </row>
    <row r="11485" spans="1:4">
      <c r="A11485" s="74">
        <v>11481</v>
      </c>
      <c r="C11485" s="88"/>
      <c r="D11485" s="99"/>
    </row>
    <row r="11486" spans="1:4">
      <c r="A11486" s="74">
        <v>11482</v>
      </c>
      <c r="C11486" s="88"/>
      <c r="D11486" s="99"/>
    </row>
    <row r="11487" spans="1:4">
      <c r="A11487" s="74">
        <v>11483</v>
      </c>
      <c r="C11487" s="88"/>
      <c r="D11487" s="99"/>
    </row>
    <row r="11488" spans="1:4">
      <c r="A11488" s="74">
        <v>11484</v>
      </c>
      <c r="C11488" s="88"/>
      <c r="D11488" s="99"/>
    </row>
    <row r="11489" spans="1:4">
      <c r="A11489" s="74">
        <v>11485</v>
      </c>
      <c r="C11489" s="88"/>
      <c r="D11489" s="99"/>
    </row>
    <row r="11490" spans="1:4">
      <c r="A11490" s="74">
        <v>11486</v>
      </c>
      <c r="C11490" s="88"/>
      <c r="D11490" s="99"/>
    </row>
    <row r="11491" spans="1:4">
      <c r="A11491" s="74">
        <v>11487</v>
      </c>
      <c r="C11491" s="88"/>
      <c r="D11491" s="99"/>
    </row>
    <row r="11492" spans="1:4">
      <c r="A11492" s="74">
        <v>11488</v>
      </c>
      <c r="C11492" s="88"/>
      <c r="D11492" s="99"/>
    </row>
    <row r="11493" spans="1:4">
      <c r="A11493" s="74">
        <v>11489</v>
      </c>
      <c r="C11493" s="88"/>
      <c r="D11493" s="99"/>
    </row>
    <row r="11494" spans="1:4">
      <c r="A11494" s="74">
        <v>11490</v>
      </c>
      <c r="C11494" s="88"/>
      <c r="D11494" s="99"/>
    </row>
    <row r="11495" spans="1:4">
      <c r="A11495" s="74">
        <v>11491</v>
      </c>
      <c r="C11495" s="88"/>
      <c r="D11495" s="99"/>
    </row>
    <row r="11496" spans="1:4">
      <c r="A11496" s="74">
        <v>11492</v>
      </c>
      <c r="C11496" s="88"/>
      <c r="D11496" s="99"/>
    </row>
    <row r="11497" spans="1:4">
      <c r="A11497" s="74">
        <v>11493</v>
      </c>
      <c r="C11497" s="88"/>
      <c r="D11497" s="99"/>
    </row>
    <row r="11498" spans="1:4">
      <c r="A11498" s="74">
        <v>11494</v>
      </c>
      <c r="C11498" s="88"/>
      <c r="D11498" s="99"/>
    </row>
    <row r="11499" spans="1:4">
      <c r="A11499" s="74">
        <v>11495</v>
      </c>
      <c r="C11499" s="88"/>
      <c r="D11499" s="99"/>
    </row>
    <row r="11500" spans="1:4">
      <c r="A11500" s="74">
        <v>11496</v>
      </c>
      <c r="C11500" s="88"/>
      <c r="D11500" s="99"/>
    </row>
    <row r="11501" spans="1:4">
      <c r="A11501" s="74">
        <v>11497</v>
      </c>
      <c r="C11501" s="88"/>
      <c r="D11501" s="99"/>
    </row>
    <row r="11502" spans="1:4">
      <c r="A11502" s="74">
        <v>11498</v>
      </c>
      <c r="C11502" s="88"/>
      <c r="D11502" s="99"/>
    </row>
    <row r="11503" spans="1:4">
      <c r="A11503" s="74">
        <v>11499</v>
      </c>
      <c r="C11503" s="88"/>
      <c r="D11503" s="99"/>
    </row>
    <row r="11504" spans="1:4">
      <c r="A11504" s="74">
        <v>11500</v>
      </c>
      <c r="C11504" s="88"/>
      <c r="D11504" s="99"/>
    </row>
    <row r="11505" spans="1:4">
      <c r="A11505" s="74">
        <v>11501</v>
      </c>
      <c r="C11505" s="88"/>
      <c r="D11505" s="99"/>
    </row>
    <row r="11506" spans="1:4">
      <c r="A11506" s="74">
        <v>11502</v>
      </c>
      <c r="C11506" s="88"/>
      <c r="D11506" s="99"/>
    </row>
    <row r="11507" spans="1:4">
      <c r="A11507" s="74">
        <v>11503</v>
      </c>
      <c r="C11507" s="88"/>
      <c r="D11507" s="99"/>
    </row>
    <row r="11508" spans="1:4">
      <c r="A11508" s="74">
        <v>11504</v>
      </c>
      <c r="C11508" s="88"/>
      <c r="D11508" s="99"/>
    </row>
    <row r="11509" spans="1:4">
      <c r="A11509" s="74">
        <v>11505</v>
      </c>
      <c r="C11509" s="88"/>
      <c r="D11509" s="99"/>
    </row>
    <row r="11510" spans="1:4">
      <c r="A11510" s="74">
        <v>11506</v>
      </c>
      <c r="C11510" s="88"/>
      <c r="D11510" s="99"/>
    </row>
    <row r="11511" spans="1:4">
      <c r="A11511" s="74">
        <v>11507</v>
      </c>
      <c r="C11511" s="88"/>
      <c r="D11511" s="99"/>
    </row>
    <row r="11512" spans="1:4">
      <c r="A11512" s="74">
        <v>11508</v>
      </c>
      <c r="C11512" s="88"/>
      <c r="D11512" s="99"/>
    </row>
    <row r="11513" spans="1:4">
      <c r="A11513" s="74">
        <v>11509</v>
      </c>
      <c r="C11513" s="88"/>
      <c r="D11513" s="99"/>
    </row>
    <row r="11514" spans="1:4">
      <c r="A11514" s="74">
        <v>11510</v>
      </c>
      <c r="C11514" s="88"/>
      <c r="D11514" s="99"/>
    </row>
    <row r="11515" spans="1:4">
      <c r="A11515" s="74">
        <v>11511</v>
      </c>
      <c r="C11515" s="88"/>
      <c r="D11515" s="99"/>
    </row>
    <row r="11516" spans="1:4">
      <c r="A11516" s="74">
        <v>11512</v>
      </c>
      <c r="C11516" s="88"/>
      <c r="D11516" s="99"/>
    </row>
    <row r="11517" spans="1:4">
      <c r="A11517" s="74">
        <v>11513</v>
      </c>
      <c r="C11517" s="88"/>
      <c r="D11517" s="99"/>
    </row>
    <row r="11518" spans="1:4">
      <c r="A11518" s="74">
        <v>11514</v>
      </c>
      <c r="C11518" s="88"/>
      <c r="D11518" s="99"/>
    </row>
    <row r="11519" spans="1:4">
      <c r="A11519" s="74">
        <v>11515</v>
      </c>
      <c r="C11519" s="88"/>
      <c r="D11519" s="99"/>
    </row>
    <row r="11520" spans="1:4">
      <c r="A11520" s="74">
        <v>11516</v>
      </c>
      <c r="C11520" s="88"/>
      <c r="D11520" s="99"/>
    </row>
    <row r="11521" spans="1:4">
      <c r="A11521" s="74">
        <v>11517</v>
      </c>
      <c r="C11521" s="88"/>
      <c r="D11521" s="99"/>
    </row>
    <row r="11522" spans="1:4">
      <c r="A11522" s="74">
        <v>11518</v>
      </c>
      <c r="C11522" s="88"/>
      <c r="D11522" s="99"/>
    </row>
    <row r="11523" spans="1:4">
      <c r="A11523" s="74">
        <v>11519</v>
      </c>
      <c r="C11523" s="88"/>
      <c r="D11523" s="99"/>
    </row>
    <row r="11524" spans="1:4">
      <c r="A11524" s="74">
        <v>11520</v>
      </c>
      <c r="C11524" s="88"/>
      <c r="D11524" s="99"/>
    </row>
    <row r="11525" spans="1:4">
      <c r="A11525" s="74">
        <v>11521</v>
      </c>
      <c r="C11525" s="88"/>
      <c r="D11525" s="99"/>
    </row>
    <row r="11526" spans="1:4">
      <c r="A11526" s="74">
        <v>11522</v>
      </c>
      <c r="C11526" s="88"/>
      <c r="D11526" s="99"/>
    </row>
    <row r="11527" spans="1:4">
      <c r="A11527" s="74">
        <v>11523</v>
      </c>
      <c r="C11527" s="88"/>
      <c r="D11527" s="99"/>
    </row>
    <row r="11528" spans="1:4">
      <c r="A11528" s="74">
        <v>11524</v>
      </c>
      <c r="C11528" s="88"/>
      <c r="D11528" s="99"/>
    </row>
    <row r="11529" spans="1:4">
      <c r="A11529" s="74">
        <v>11525</v>
      </c>
      <c r="C11529" s="88"/>
      <c r="D11529" s="99"/>
    </row>
    <row r="11530" spans="1:4">
      <c r="A11530" s="74">
        <v>11526</v>
      </c>
      <c r="C11530" s="88"/>
      <c r="D11530" s="99"/>
    </row>
    <row r="11531" spans="1:4">
      <c r="A11531" s="74">
        <v>11527</v>
      </c>
      <c r="C11531" s="88"/>
      <c r="D11531" s="99"/>
    </row>
    <row r="11532" spans="1:4">
      <c r="A11532" s="74">
        <v>11528</v>
      </c>
      <c r="C11532" s="88"/>
      <c r="D11532" s="99"/>
    </row>
    <row r="11533" spans="1:4">
      <c r="A11533" s="74">
        <v>11529</v>
      </c>
      <c r="C11533" s="88"/>
      <c r="D11533" s="99"/>
    </row>
    <row r="11534" spans="1:4">
      <c r="A11534" s="74">
        <v>11530</v>
      </c>
      <c r="C11534" s="88"/>
      <c r="D11534" s="99"/>
    </row>
    <row r="11535" spans="1:4">
      <c r="A11535" s="74">
        <v>11531</v>
      </c>
      <c r="C11535" s="88"/>
      <c r="D11535" s="99"/>
    </row>
    <row r="11536" spans="1:4">
      <c r="A11536" s="74">
        <v>11532</v>
      </c>
      <c r="C11536" s="88"/>
      <c r="D11536" s="99"/>
    </row>
    <row r="11537" spans="1:4">
      <c r="A11537" s="74">
        <v>11533</v>
      </c>
      <c r="C11537" s="88"/>
      <c r="D11537" s="99"/>
    </row>
    <row r="11538" spans="1:4">
      <c r="A11538" s="74">
        <v>11534</v>
      </c>
      <c r="C11538" s="88"/>
      <c r="D11538" s="99"/>
    </row>
    <row r="11539" spans="1:4">
      <c r="A11539" s="74">
        <v>11535</v>
      </c>
      <c r="C11539" s="88"/>
      <c r="D11539" s="99"/>
    </row>
    <row r="11540" spans="1:4">
      <c r="A11540" s="74">
        <v>11536</v>
      </c>
      <c r="C11540" s="88"/>
      <c r="D11540" s="99"/>
    </row>
    <row r="11541" spans="1:4">
      <c r="A11541" s="74">
        <v>11537</v>
      </c>
      <c r="C11541" s="88"/>
      <c r="D11541" s="99"/>
    </row>
    <row r="11542" spans="1:4">
      <c r="A11542" s="74">
        <v>11538</v>
      </c>
      <c r="C11542" s="88"/>
      <c r="D11542" s="99"/>
    </row>
    <row r="11543" spans="1:4">
      <c r="A11543" s="74">
        <v>11539</v>
      </c>
      <c r="C11543" s="88"/>
      <c r="D11543" s="99"/>
    </row>
    <row r="11544" spans="1:4">
      <c r="A11544" s="74">
        <v>11540</v>
      </c>
      <c r="C11544" s="88"/>
      <c r="D11544" s="99"/>
    </row>
    <row r="11545" spans="1:4">
      <c r="A11545" s="74">
        <v>11541</v>
      </c>
      <c r="C11545" s="88"/>
      <c r="D11545" s="99"/>
    </row>
    <row r="11546" spans="1:4">
      <c r="A11546" s="74">
        <v>11542</v>
      </c>
      <c r="C11546" s="88"/>
      <c r="D11546" s="99"/>
    </row>
    <row r="11547" spans="1:4">
      <c r="A11547" s="74">
        <v>11543</v>
      </c>
      <c r="C11547" s="88"/>
      <c r="D11547" s="99"/>
    </row>
    <row r="11548" spans="1:4">
      <c r="A11548" s="74">
        <v>11544</v>
      </c>
      <c r="C11548" s="88"/>
      <c r="D11548" s="99"/>
    </row>
    <row r="11549" spans="1:4">
      <c r="A11549" s="74">
        <v>11545</v>
      </c>
      <c r="C11549" s="88"/>
      <c r="D11549" s="99"/>
    </row>
    <row r="11550" spans="1:4">
      <c r="A11550" s="74">
        <v>11546</v>
      </c>
      <c r="C11550" s="88"/>
      <c r="D11550" s="99"/>
    </row>
    <row r="11551" spans="1:4">
      <c r="A11551" s="74">
        <v>11547</v>
      </c>
      <c r="C11551" s="88"/>
      <c r="D11551" s="99"/>
    </row>
    <row r="11552" spans="1:4">
      <c r="A11552" s="74">
        <v>11548</v>
      </c>
      <c r="C11552" s="88"/>
      <c r="D11552" s="99"/>
    </row>
    <row r="11553" spans="1:4">
      <c r="A11553" s="74">
        <v>11549</v>
      </c>
      <c r="C11553" s="88"/>
      <c r="D11553" s="99"/>
    </row>
    <row r="11554" spans="1:4">
      <c r="A11554" s="74">
        <v>11550</v>
      </c>
      <c r="C11554" s="88"/>
      <c r="D11554" s="99"/>
    </row>
    <row r="11555" spans="1:4">
      <c r="A11555" s="74">
        <v>11551</v>
      </c>
      <c r="C11555" s="88"/>
      <c r="D11555" s="99"/>
    </row>
    <row r="11556" spans="1:4">
      <c r="A11556" s="74">
        <v>11552</v>
      </c>
      <c r="C11556" s="88"/>
      <c r="D11556" s="99"/>
    </row>
    <row r="11557" spans="1:4">
      <c r="A11557" s="74">
        <v>11553</v>
      </c>
      <c r="C11557" s="88"/>
      <c r="D11557" s="99"/>
    </row>
    <row r="11558" spans="1:4">
      <c r="A11558" s="74">
        <v>11554</v>
      </c>
      <c r="C11558" s="88"/>
      <c r="D11558" s="99"/>
    </row>
    <row r="11559" spans="1:4">
      <c r="A11559" s="74">
        <v>11555</v>
      </c>
      <c r="C11559" s="88"/>
      <c r="D11559" s="99"/>
    </row>
    <row r="11560" spans="1:4">
      <c r="A11560" s="74">
        <v>11556</v>
      </c>
      <c r="C11560" s="88"/>
      <c r="D11560" s="99"/>
    </row>
    <row r="11561" spans="1:4">
      <c r="A11561" s="74">
        <v>11557</v>
      </c>
      <c r="C11561" s="88"/>
      <c r="D11561" s="99"/>
    </row>
    <row r="11562" spans="1:4">
      <c r="A11562" s="74">
        <v>11558</v>
      </c>
      <c r="C11562" s="88"/>
      <c r="D11562" s="99"/>
    </row>
    <row r="11563" spans="1:4">
      <c r="A11563" s="74">
        <v>11559</v>
      </c>
      <c r="C11563" s="88"/>
      <c r="D11563" s="99"/>
    </row>
    <row r="11564" spans="1:4">
      <c r="A11564" s="74">
        <v>11560</v>
      </c>
      <c r="C11564" s="88"/>
      <c r="D11564" s="99"/>
    </row>
    <row r="11565" spans="1:4">
      <c r="A11565" s="74">
        <v>11561</v>
      </c>
      <c r="C11565" s="88"/>
      <c r="D11565" s="99"/>
    </row>
    <row r="11566" spans="1:4">
      <c r="A11566" s="74">
        <v>11562</v>
      </c>
      <c r="C11566" s="88"/>
      <c r="D11566" s="99"/>
    </row>
    <row r="11567" spans="1:4">
      <c r="A11567" s="74">
        <v>11563</v>
      </c>
      <c r="C11567" s="88"/>
      <c r="D11567" s="99"/>
    </row>
    <row r="11568" spans="1:4">
      <c r="A11568" s="74">
        <v>11564</v>
      </c>
      <c r="C11568" s="88"/>
      <c r="D11568" s="99"/>
    </row>
    <row r="11569" spans="1:4">
      <c r="A11569" s="74">
        <v>11565</v>
      </c>
      <c r="C11569" s="88"/>
      <c r="D11569" s="99"/>
    </row>
    <row r="11570" spans="1:4">
      <c r="A11570" s="74">
        <v>11566</v>
      </c>
      <c r="C11570" s="88"/>
      <c r="D11570" s="99"/>
    </row>
    <row r="11571" spans="1:4">
      <c r="A11571" s="74">
        <v>11567</v>
      </c>
      <c r="C11571" s="88"/>
      <c r="D11571" s="99"/>
    </row>
    <row r="11572" spans="1:4">
      <c r="A11572" s="74">
        <v>11568</v>
      </c>
      <c r="C11572" s="88"/>
      <c r="D11572" s="99"/>
    </row>
    <row r="11573" spans="1:4">
      <c r="A11573" s="74">
        <v>11569</v>
      </c>
      <c r="C11573" s="88"/>
      <c r="D11573" s="99"/>
    </row>
    <row r="11574" spans="1:4">
      <c r="A11574" s="74">
        <v>11570</v>
      </c>
      <c r="C11574" s="88"/>
      <c r="D11574" s="99"/>
    </row>
    <row r="11575" spans="1:4">
      <c r="A11575" s="74">
        <v>11571</v>
      </c>
      <c r="C11575" s="88"/>
      <c r="D11575" s="99"/>
    </row>
    <row r="11576" spans="1:4">
      <c r="A11576" s="74">
        <v>11572</v>
      </c>
      <c r="C11576" s="88"/>
      <c r="D11576" s="99"/>
    </row>
    <row r="11577" spans="1:4">
      <c r="A11577" s="74">
        <v>11573</v>
      </c>
      <c r="C11577" s="88"/>
      <c r="D11577" s="99"/>
    </row>
    <row r="11578" spans="1:4">
      <c r="A11578" s="74">
        <v>11574</v>
      </c>
      <c r="C11578" s="88"/>
      <c r="D11578" s="99"/>
    </row>
    <row r="11579" spans="1:4">
      <c r="A11579" s="74">
        <v>11575</v>
      </c>
      <c r="C11579" s="88"/>
      <c r="D11579" s="99"/>
    </row>
    <row r="11580" spans="1:4">
      <c r="A11580" s="74">
        <v>11576</v>
      </c>
      <c r="C11580" s="88"/>
      <c r="D11580" s="99"/>
    </row>
    <row r="11581" spans="1:4">
      <c r="A11581" s="74">
        <v>11577</v>
      </c>
      <c r="C11581" s="88"/>
      <c r="D11581" s="99"/>
    </row>
    <row r="11582" spans="1:4">
      <c r="A11582" s="74">
        <v>11578</v>
      </c>
      <c r="C11582" s="88"/>
      <c r="D11582" s="99"/>
    </row>
    <row r="11583" spans="1:4">
      <c r="A11583" s="74">
        <v>11579</v>
      </c>
      <c r="C11583" s="88"/>
      <c r="D11583" s="99"/>
    </row>
    <row r="11584" spans="1:4">
      <c r="A11584" s="74">
        <v>11580</v>
      </c>
      <c r="C11584" s="88"/>
      <c r="D11584" s="99"/>
    </row>
    <row r="11585" spans="1:4">
      <c r="A11585" s="74">
        <v>11581</v>
      </c>
      <c r="C11585" s="88"/>
      <c r="D11585" s="99"/>
    </row>
    <row r="11586" spans="1:4">
      <c r="A11586" s="74">
        <v>11582</v>
      </c>
      <c r="C11586" s="88"/>
      <c r="D11586" s="99"/>
    </row>
    <row r="11587" spans="1:4">
      <c r="A11587" s="74">
        <v>11583</v>
      </c>
      <c r="C11587" s="88"/>
      <c r="D11587" s="99"/>
    </row>
    <row r="11588" spans="1:4">
      <c r="A11588" s="74">
        <v>11584</v>
      </c>
      <c r="C11588" s="88"/>
      <c r="D11588" s="99"/>
    </row>
    <row r="11589" spans="1:4">
      <c r="A11589" s="74">
        <v>11585</v>
      </c>
      <c r="C11589" s="88"/>
      <c r="D11589" s="99"/>
    </row>
    <row r="11590" spans="1:4">
      <c r="A11590" s="74">
        <v>11586</v>
      </c>
      <c r="C11590" s="88"/>
      <c r="D11590" s="99"/>
    </row>
    <row r="11591" spans="1:4">
      <c r="A11591" s="74">
        <v>11587</v>
      </c>
      <c r="C11591" s="88"/>
      <c r="D11591" s="99"/>
    </row>
    <row r="11592" spans="1:4">
      <c r="A11592" s="74">
        <v>11588</v>
      </c>
      <c r="C11592" s="88"/>
      <c r="D11592" s="99"/>
    </row>
    <row r="11593" spans="1:4">
      <c r="A11593" s="74">
        <v>11589</v>
      </c>
      <c r="C11593" s="88"/>
      <c r="D11593" s="99"/>
    </row>
    <row r="11594" spans="1:4">
      <c r="A11594" s="74">
        <v>11590</v>
      </c>
      <c r="C11594" s="88"/>
      <c r="D11594" s="99"/>
    </row>
    <row r="11595" spans="1:4">
      <c r="A11595" s="74">
        <v>11591</v>
      </c>
      <c r="C11595" s="88"/>
      <c r="D11595" s="99"/>
    </row>
    <row r="11596" spans="1:4">
      <c r="A11596" s="74">
        <v>11592</v>
      </c>
      <c r="C11596" s="88"/>
      <c r="D11596" s="99"/>
    </row>
    <row r="11597" spans="1:4">
      <c r="A11597" s="74">
        <v>11593</v>
      </c>
      <c r="C11597" s="88"/>
      <c r="D11597" s="99"/>
    </row>
    <row r="11598" spans="1:4">
      <c r="A11598" s="74">
        <v>11594</v>
      </c>
      <c r="C11598" s="88"/>
      <c r="D11598" s="99"/>
    </row>
    <row r="11599" spans="1:4">
      <c r="A11599" s="74">
        <v>11595</v>
      </c>
      <c r="C11599" s="88"/>
      <c r="D11599" s="99"/>
    </row>
    <row r="11600" spans="1:4">
      <c r="A11600" s="74">
        <v>11596</v>
      </c>
      <c r="C11600" s="88"/>
      <c r="D11600" s="99"/>
    </row>
    <row r="11601" spans="1:4">
      <c r="A11601" s="74">
        <v>11597</v>
      </c>
      <c r="C11601" s="88"/>
      <c r="D11601" s="99"/>
    </row>
    <row r="11602" spans="1:4">
      <c r="A11602" s="74">
        <v>11598</v>
      </c>
      <c r="C11602" s="88"/>
      <c r="D11602" s="99"/>
    </row>
    <row r="11603" spans="1:4">
      <c r="A11603" s="74">
        <v>11599</v>
      </c>
      <c r="C11603" s="88"/>
      <c r="D11603" s="99"/>
    </row>
    <row r="11604" spans="1:4">
      <c r="A11604" s="74">
        <v>11600</v>
      </c>
      <c r="C11604" s="88"/>
      <c r="D11604" s="99"/>
    </row>
    <row r="11605" spans="1:4">
      <c r="A11605" s="74">
        <v>11601</v>
      </c>
      <c r="C11605" s="88"/>
      <c r="D11605" s="99"/>
    </row>
    <row r="11606" spans="1:4">
      <c r="A11606" s="74">
        <v>11602</v>
      </c>
      <c r="C11606" s="88"/>
      <c r="D11606" s="99"/>
    </row>
    <row r="11607" spans="1:4">
      <c r="A11607" s="74">
        <v>11603</v>
      </c>
      <c r="C11607" s="88"/>
      <c r="D11607" s="99"/>
    </row>
    <row r="11608" spans="1:4">
      <c r="A11608" s="74">
        <v>11604</v>
      </c>
      <c r="C11608" s="88"/>
      <c r="D11608" s="99"/>
    </row>
    <row r="11609" spans="1:4">
      <c r="A11609" s="74">
        <v>11605</v>
      </c>
      <c r="C11609" s="88"/>
      <c r="D11609" s="99"/>
    </row>
    <row r="11610" spans="1:4">
      <c r="A11610" s="74">
        <v>11606</v>
      </c>
      <c r="C11610" s="88"/>
      <c r="D11610" s="99"/>
    </row>
    <row r="11611" spans="1:4">
      <c r="A11611" s="74">
        <v>11607</v>
      </c>
      <c r="C11611" s="88"/>
      <c r="D11611" s="99"/>
    </row>
    <row r="11612" spans="1:4">
      <c r="A11612" s="74">
        <v>11608</v>
      </c>
      <c r="C11612" s="88"/>
      <c r="D11612" s="99"/>
    </row>
    <row r="11613" spans="1:4">
      <c r="A11613" s="74">
        <v>11609</v>
      </c>
      <c r="C11613" s="88"/>
      <c r="D11613" s="99"/>
    </row>
    <row r="11614" spans="1:4">
      <c r="A11614" s="74">
        <v>11610</v>
      </c>
      <c r="C11614" s="88"/>
      <c r="D11614" s="99"/>
    </row>
    <row r="11615" spans="1:4">
      <c r="A11615" s="74">
        <v>11611</v>
      </c>
      <c r="C11615" s="88"/>
      <c r="D11615" s="99"/>
    </row>
    <row r="11616" spans="1:4">
      <c r="A11616" s="74">
        <v>11612</v>
      </c>
      <c r="C11616" s="88"/>
      <c r="D11616" s="99"/>
    </row>
    <row r="11617" spans="1:4">
      <c r="A11617" s="74">
        <v>11613</v>
      </c>
      <c r="C11617" s="88"/>
      <c r="D11617" s="99"/>
    </row>
    <row r="11618" spans="1:4">
      <c r="A11618" s="74">
        <v>11614</v>
      </c>
      <c r="C11618" s="88"/>
      <c r="D11618" s="99"/>
    </row>
    <row r="11619" spans="1:4">
      <c r="A11619" s="74">
        <v>11615</v>
      </c>
      <c r="C11619" s="88"/>
      <c r="D11619" s="99"/>
    </row>
    <row r="11620" spans="1:4">
      <c r="A11620" s="74">
        <v>11616</v>
      </c>
      <c r="C11620" s="88"/>
      <c r="D11620" s="99"/>
    </row>
    <row r="11621" spans="1:4">
      <c r="A11621" s="74">
        <v>11617</v>
      </c>
      <c r="C11621" s="88"/>
      <c r="D11621" s="99"/>
    </row>
    <row r="11622" spans="1:4">
      <c r="A11622" s="74">
        <v>11618</v>
      </c>
      <c r="C11622" s="88"/>
      <c r="D11622" s="99"/>
    </row>
    <row r="11623" spans="1:4">
      <c r="A11623" s="74">
        <v>11619</v>
      </c>
      <c r="C11623" s="88"/>
      <c r="D11623" s="99"/>
    </row>
    <row r="11624" spans="1:4">
      <c r="A11624" s="74">
        <v>11620</v>
      </c>
      <c r="C11624" s="88"/>
      <c r="D11624" s="99"/>
    </row>
    <row r="11625" spans="1:4">
      <c r="A11625" s="74">
        <v>11621</v>
      </c>
      <c r="C11625" s="88"/>
      <c r="D11625" s="99"/>
    </row>
    <row r="11626" spans="1:4">
      <c r="A11626" s="74">
        <v>11622</v>
      </c>
      <c r="C11626" s="88"/>
      <c r="D11626" s="99"/>
    </row>
    <row r="11627" spans="1:4">
      <c r="A11627" s="74">
        <v>11623</v>
      </c>
      <c r="C11627" s="88"/>
      <c r="D11627" s="99"/>
    </row>
    <row r="11628" spans="1:4">
      <c r="A11628" s="74">
        <v>11624</v>
      </c>
      <c r="D11628" s="99"/>
    </row>
    <row r="11629" spans="1:4">
      <c r="A11629" s="74">
        <v>11625</v>
      </c>
    </row>
    <row r="11630" spans="1:4">
      <c r="A11630" s="74">
        <v>11626</v>
      </c>
    </row>
    <row r="11631" spans="1:4">
      <c r="A11631" s="74">
        <v>11627</v>
      </c>
    </row>
    <row r="11632" spans="1:4">
      <c r="A11632" s="74">
        <v>11628</v>
      </c>
    </row>
    <row r="11633" spans="1:1">
      <c r="A11633" s="74">
        <v>11629</v>
      </c>
    </row>
    <row r="11634" spans="1:1">
      <c r="A11634" s="74">
        <v>11630</v>
      </c>
    </row>
    <row r="11635" spans="1:1">
      <c r="A11635" s="74">
        <v>11631</v>
      </c>
    </row>
    <row r="11636" spans="1:1">
      <c r="A11636" s="74">
        <v>11632</v>
      </c>
    </row>
    <row r="11637" spans="1:1">
      <c r="A11637" s="74">
        <v>11633</v>
      </c>
    </row>
    <row r="11638" spans="1:1">
      <c r="A11638" s="74">
        <v>11634</v>
      </c>
    </row>
    <row r="11639" spans="1:1">
      <c r="A11639" s="74">
        <v>11635</v>
      </c>
    </row>
    <row r="11640" spans="1:1">
      <c r="A11640" s="74">
        <v>11636</v>
      </c>
    </row>
    <row r="11641" spans="1:1">
      <c r="A11641" s="74">
        <v>11637</v>
      </c>
    </row>
    <row r="11642" spans="1:1">
      <c r="A11642" s="74">
        <v>11638</v>
      </c>
    </row>
    <row r="11643" spans="1:1">
      <c r="A11643" s="74">
        <v>11639</v>
      </c>
    </row>
    <row r="11644" spans="1:1">
      <c r="A11644" s="74">
        <v>11640</v>
      </c>
    </row>
    <row r="11645" spans="1:1">
      <c r="A11645" s="74">
        <v>11641</v>
      </c>
    </row>
    <row r="11646" spans="1:1">
      <c r="A11646" s="74">
        <v>11642</v>
      </c>
    </row>
    <row r="11647" spans="1:1">
      <c r="A11647" s="74">
        <v>11643</v>
      </c>
    </row>
    <row r="11648" spans="1:1">
      <c r="A11648" s="74">
        <v>11644</v>
      </c>
    </row>
    <row r="11649" spans="1:1">
      <c r="A11649" s="74">
        <v>11645</v>
      </c>
    </row>
    <row r="11650" spans="1:1">
      <c r="A11650" s="74">
        <v>11646</v>
      </c>
    </row>
    <row r="11651" spans="1:1">
      <c r="A11651" s="74">
        <v>11647</v>
      </c>
    </row>
    <row r="11652" spans="1:1">
      <c r="A11652" s="74">
        <v>11648</v>
      </c>
    </row>
    <row r="11653" spans="1:1">
      <c r="A11653" s="74">
        <v>11649</v>
      </c>
    </row>
    <row r="11654" spans="1:1">
      <c r="A11654" s="74">
        <v>11650</v>
      </c>
    </row>
    <row r="11655" spans="1:1">
      <c r="A11655" s="74">
        <v>11651</v>
      </c>
    </row>
    <row r="11656" spans="1:1">
      <c r="A11656" s="74">
        <v>11652</v>
      </c>
    </row>
    <row r="11657" spans="1:1">
      <c r="A11657" s="74">
        <v>11653</v>
      </c>
    </row>
    <row r="11658" spans="1:1">
      <c r="A11658" s="74">
        <v>11654</v>
      </c>
    </row>
    <row r="11659" spans="1:1">
      <c r="A11659" s="74">
        <v>11655</v>
      </c>
    </row>
    <row r="11660" spans="1:1">
      <c r="A11660" s="74">
        <v>11656</v>
      </c>
    </row>
    <row r="11661" spans="1:1">
      <c r="A11661" s="74">
        <v>11657</v>
      </c>
    </row>
    <row r="11662" spans="1:1">
      <c r="A11662" s="74">
        <v>11658</v>
      </c>
    </row>
    <row r="11663" spans="1:1">
      <c r="A11663" s="74">
        <v>11659</v>
      </c>
    </row>
    <row r="11664" spans="1:1">
      <c r="A11664" s="74">
        <v>11660</v>
      </c>
    </row>
    <row r="11665" spans="1:1">
      <c r="A11665" s="74">
        <v>11661</v>
      </c>
    </row>
    <row r="11666" spans="1:1">
      <c r="A11666" s="74">
        <v>11662</v>
      </c>
    </row>
    <row r="11667" spans="1:1">
      <c r="A11667" s="74">
        <v>11663</v>
      </c>
    </row>
    <row r="11668" spans="1:1">
      <c r="A11668" s="74">
        <v>11664</v>
      </c>
    </row>
    <row r="11669" spans="1:1">
      <c r="A11669" s="74">
        <v>11665</v>
      </c>
    </row>
    <row r="11670" spans="1:1">
      <c r="A11670" s="74">
        <v>11666</v>
      </c>
    </row>
    <row r="11671" spans="1:1">
      <c r="A11671" s="74">
        <v>11667</v>
      </c>
    </row>
    <row r="11672" spans="1:1">
      <c r="A11672" s="74">
        <v>11668</v>
      </c>
    </row>
    <row r="11673" spans="1:1">
      <c r="A11673" s="74">
        <v>11669</v>
      </c>
    </row>
    <row r="11674" spans="1:1">
      <c r="A11674" s="74">
        <v>11670</v>
      </c>
    </row>
    <row r="11675" spans="1:1">
      <c r="A11675" s="74">
        <v>11671</v>
      </c>
    </row>
    <row r="11676" spans="1:1">
      <c r="A11676" s="74">
        <v>11672</v>
      </c>
    </row>
    <row r="11677" spans="1:1">
      <c r="A11677" s="74">
        <v>11673</v>
      </c>
    </row>
    <row r="11678" spans="1:1">
      <c r="A11678" s="74">
        <v>11674</v>
      </c>
    </row>
    <row r="11679" spans="1:1">
      <c r="A11679" s="74">
        <v>11675</v>
      </c>
    </row>
    <row r="11680" spans="1:1">
      <c r="A11680" s="74">
        <v>11676</v>
      </c>
    </row>
    <row r="11681" spans="1:1">
      <c r="A11681" s="74">
        <v>11677</v>
      </c>
    </row>
    <row r="11682" spans="1:1">
      <c r="A11682" s="74">
        <v>11678</v>
      </c>
    </row>
    <row r="11683" spans="1:1">
      <c r="A11683" s="74">
        <v>11679</v>
      </c>
    </row>
    <row r="11684" spans="1:1">
      <c r="A11684" s="74">
        <v>11680</v>
      </c>
    </row>
    <row r="11685" spans="1:1">
      <c r="A11685" s="74">
        <v>11681</v>
      </c>
    </row>
    <row r="11686" spans="1:1">
      <c r="A11686" s="74">
        <v>11682</v>
      </c>
    </row>
    <row r="11687" spans="1:1">
      <c r="A11687" s="74">
        <v>11683</v>
      </c>
    </row>
    <row r="11688" spans="1:1">
      <c r="A11688" s="74">
        <v>11684</v>
      </c>
    </row>
    <row r="11689" spans="1:1">
      <c r="A11689" s="74">
        <v>11685</v>
      </c>
    </row>
    <row r="11690" spans="1:1">
      <c r="A11690" s="74">
        <v>11686</v>
      </c>
    </row>
    <row r="11691" spans="1:1">
      <c r="A11691" s="74">
        <v>11687</v>
      </c>
    </row>
    <row r="11692" spans="1:1">
      <c r="A11692" s="74">
        <v>11688</v>
      </c>
    </row>
    <row r="11693" spans="1:1">
      <c r="A11693" s="74">
        <v>11689</v>
      </c>
    </row>
    <row r="11694" spans="1:1">
      <c r="A11694" s="74">
        <v>11690</v>
      </c>
    </row>
    <row r="11695" spans="1:1">
      <c r="A11695" s="74">
        <v>11691</v>
      </c>
    </row>
    <row r="11696" spans="1:1">
      <c r="A11696" s="74">
        <v>11692</v>
      </c>
    </row>
    <row r="11697" spans="1:1">
      <c r="A11697" s="74">
        <v>11693</v>
      </c>
    </row>
    <row r="11698" spans="1:1">
      <c r="A11698" s="74">
        <v>11694</v>
      </c>
    </row>
    <row r="11699" spans="1:1">
      <c r="A11699" s="74">
        <v>11695</v>
      </c>
    </row>
    <row r="11700" spans="1:1">
      <c r="A11700" s="74">
        <v>11696</v>
      </c>
    </row>
    <row r="11701" spans="1:1">
      <c r="A11701" s="74">
        <v>11697</v>
      </c>
    </row>
    <row r="11702" spans="1:1">
      <c r="A11702" s="74">
        <v>11698</v>
      </c>
    </row>
    <row r="11703" spans="1:1">
      <c r="A11703" s="74">
        <v>11699</v>
      </c>
    </row>
    <row r="11704" spans="1:1">
      <c r="A11704" s="74">
        <v>11700</v>
      </c>
    </row>
    <row r="11705" spans="1:1">
      <c r="A11705" s="74">
        <v>11701</v>
      </c>
    </row>
    <row r="11706" spans="1:1">
      <c r="A11706" s="74">
        <v>11702</v>
      </c>
    </row>
    <row r="11707" spans="1:1">
      <c r="A11707" s="74">
        <v>11703</v>
      </c>
    </row>
    <row r="11708" spans="1:1">
      <c r="A11708" s="74">
        <v>11704</v>
      </c>
    </row>
    <row r="11709" spans="1:1">
      <c r="A11709" s="74">
        <v>11705</v>
      </c>
    </row>
    <row r="11710" spans="1:1">
      <c r="A11710" s="74">
        <v>11706</v>
      </c>
    </row>
    <row r="11711" spans="1:1">
      <c r="A11711" s="74">
        <v>11707</v>
      </c>
    </row>
    <row r="11712" spans="1:1">
      <c r="A11712" s="74">
        <v>11708</v>
      </c>
    </row>
    <row r="11713" spans="1:1">
      <c r="A11713" s="74">
        <v>11709</v>
      </c>
    </row>
    <row r="11714" spans="1:1">
      <c r="A11714" s="74">
        <v>11710</v>
      </c>
    </row>
    <row r="11715" spans="1:1">
      <c r="A11715" s="74">
        <v>11711</v>
      </c>
    </row>
    <row r="11716" spans="1:1">
      <c r="A11716" s="74">
        <v>11712</v>
      </c>
    </row>
    <row r="11717" spans="1:1">
      <c r="A11717" s="74">
        <v>11713</v>
      </c>
    </row>
    <row r="11718" spans="1:1">
      <c r="A11718" s="74">
        <v>11714</v>
      </c>
    </row>
    <row r="11719" spans="1:1">
      <c r="A11719" s="74">
        <v>11715</v>
      </c>
    </row>
    <row r="11720" spans="1:1">
      <c r="A11720" s="74">
        <v>11716</v>
      </c>
    </row>
    <row r="11721" spans="1:1">
      <c r="A11721" s="74">
        <v>11717</v>
      </c>
    </row>
    <row r="11722" spans="1:1">
      <c r="A11722" s="74">
        <v>11718</v>
      </c>
    </row>
    <row r="11723" spans="1:1">
      <c r="A11723" s="74">
        <v>11719</v>
      </c>
    </row>
    <row r="11724" spans="1:1">
      <c r="A11724" s="74">
        <v>11720</v>
      </c>
    </row>
    <row r="11725" spans="1:1">
      <c r="A11725" s="74">
        <v>11721</v>
      </c>
    </row>
    <row r="11726" spans="1:1">
      <c r="A11726" s="74">
        <v>11722</v>
      </c>
    </row>
    <row r="11727" spans="1:1">
      <c r="A11727" s="74">
        <v>11723</v>
      </c>
    </row>
    <row r="11728" spans="1:1">
      <c r="A11728" s="74">
        <v>11724</v>
      </c>
    </row>
    <row r="11729" spans="1:1">
      <c r="A11729" s="74">
        <v>11725</v>
      </c>
    </row>
    <row r="11730" spans="1:1">
      <c r="A11730" s="74">
        <v>11726</v>
      </c>
    </row>
    <row r="11731" spans="1:1">
      <c r="A11731" s="74">
        <v>11727</v>
      </c>
    </row>
    <row r="11732" spans="1:1">
      <c r="A11732" s="74">
        <v>11728</v>
      </c>
    </row>
    <row r="11733" spans="1:1">
      <c r="A11733" s="74">
        <v>11729</v>
      </c>
    </row>
    <row r="11734" spans="1:1">
      <c r="A11734" s="74">
        <v>11730</v>
      </c>
    </row>
    <row r="11735" spans="1:1">
      <c r="A11735" s="74">
        <v>11731</v>
      </c>
    </row>
    <row r="11736" spans="1:1">
      <c r="A11736" s="74">
        <v>11732</v>
      </c>
    </row>
    <row r="11737" spans="1:1">
      <c r="A11737" s="74">
        <v>11733</v>
      </c>
    </row>
    <row r="11738" spans="1:1">
      <c r="A11738" s="74">
        <v>11734</v>
      </c>
    </row>
    <row r="11739" spans="1:1">
      <c r="A11739" s="74">
        <v>11735</v>
      </c>
    </row>
    <row r="11740" spans="1:1">
      <c r="A11740" s="74">
        <v>11736</v>
      </c>
    </row>
    <row r="11741" spans="1:1">
      <c r="A11741" s="74">
        <v>11737</v>
      </c>
    </row>
    <row r="11742" spans="1:1">
      <c r="A11742" s="74">
        <v>11738</v>
      </c>
    </row>
    <row r="11743" spans="1:1">
      <c r="A11743" s="74">
        <v>11739</v>
      </c>
    </row>
    <row r="11744" spans="1:1">
      <c r="A11744" s="74">
        <v>11740</v>
      </c>
    </row>
    <row r="11745" spans="1:1">
      <c r="A11745" s="74">
        <v>11741</v>
      </c>
    </row>
    <row r="11746" spans="1:1">
      <c r="A11746" s="74">
        <v>11742</v>
      </c>
    </row>
    <row r="11747" spans="1:1">
      <c r="A11747" s="74">
        <v>11743</v>
      </c>
    </row>
    <row r="11748" spans="1:1">
      <c r="A11748" s="74">
        <v>11744</v>
      </c>
    </row>
    <row r="11749" spans="1:1">
      <c r="A11749" s="74">
        <v>11745</v>
      </c>
    </row>
    <row r="11750" spans="1:1">
      <c r="A11750" s="74">
        <v>11746</v>
      </c>
    </row>
    <row r="11751" spans="1:1">
      <c r="A11751" s="74">
        <v>11747</v>
      </c>
    </row>
    <row r="11752" spans="1:1">
      <c r="A11752" s="74">
        <v>11748</v>
      </c>
    </row>
    <row r="11753" spans="1:1">
      <c r="A11753" s="74">
        <v>11749</v>
      </c>
    </row>
    <row r="11754" spans="1:1">
      <c r="A11754" s="74">
        <v>11750</v>
      </c>
    </row>
    <row r="11755" spans="1:1">
      <c r="A11755" s="74">
        <v>11751</v>
      </c>
    </row>
    <row r="11756" spans="1:1">
      <c r="A11756" s="74">
        <v>11752</v>
      </c>
    </row>
    <row r="11757" spans="1:1">
      <c r="A11757" s="74">
        <v>11753</v>
      </c>
    </row>
    <row r="11758" spans="1:1">
      <c r="A11758" s="74">
        <v>11754</v>
      </c>
    </row>
    <row r="11759" spans="1:1">
      <c r="A11759" s="74">
        <v>11755</v>
      </c>
    </row>
    <row r="11760" spans="1:1">
      <c r="A11760" s="74">
        <v>11756</v>
      </c>
    </row>
    <row r="11761" spans="1:1">
      <c r="A11761" s="74">
        <v>11757</v>
      </c>
    </row>
    <row r="11762" spans="1:1">
      <c r="A11762" s="74">
        <v>11758</v>
      </c>
    </row>
    <row r="11763" spans="1:1">
      <c r="A11763" s="74">
        <v>11759</v>
      </c>
    </row>
    <row r="11764" spans="1:1">
      <c r="A11764" s="74">
        <v>11760</v>
      </c>
    </row>
    <row r="11765" spans="1:1">
      <c r="A11765" s="74">
        <v>11761</v>
      </c>
    </row>
    <row r="11766" spans="1:1">
      <c r="A11766" s="74">
        <v>11762</v>
      </c>
    </row>
    <row r="11767" spans="1:1">
      <c r="A11767" s="74">
        <v>11763</v>
      </c>
    </row>
    <row r="11768" spans="1:1">
      <c r="A11768" s="74">
        <v>11764</v>
      </c>
    </row>
    <row r="11769" spans="1:1">
      <c r="A11769" s="74">
        <v>11765</v>
      </c>
    </row>
    <row r="11770" spans="1:1">
      <c r="A11770" s="74">
        <v>11766</v>
      </c>
    </row>
    <row r="11771" spans="1:1">
      <c r="A11771" s="74">
        <v>11767</v>
      </c>
    </row>
    <row r="11772" spans="1:1">
      <c r="A11772" s="74">
        <v>11768</v>
      </c>
    </row>
    <row r="11773" spans="1:1">
      <c r="A11773" s="74">
        <v>11769</v>
      </c>
    </row>
    <row r="11774" spans="1:1">
      <c r="A11774" s="74">
        <v>11770</v>
      </c>
    </row>
    <row r="11775" spans="1:1">
      <c r="A11775" s="74">
        <v>11771</v>
      </c>
    </row>
    <row r="11776" spans="1:1">
      <c r="A11776" s="74">
        <v>11772</v>
      </c>
    </row>
    <row r="11777" spans="1:1">
      <c r="A11777" s="74">
        <v>11773</v>
      </c>
    </row>
    <row r="11778" spans="1:1">
      <c r="A11778" s="74">
        <v>11774</v>
      </c>
    </row>
    <row r="11779" spans="1:1">
      <c r="A11779" s="74">
        <v>11775</v>
      </c>
    </row>
    <row r="11780" spans="1:1">
      <c r="A11780" s="74">
        <v>11776</v>
      </c>
    </row>
    <row r="11781" spans="1:1">
      <c r="A11781" s="74">
        <v>11777</v>
      </c>
    </row>
    <row r="11782" spans="1:1">
      <c r="A11782" s="74">
        <v>11778</v>
      </c>
    </row>
    <row r="11783" spans="1:1">
      <c r="A11783" s="74">
        <v>11779</v>
      </c>
    </row>
    <row r="11784" spans="1:1">
      <c r="A11784" s="74">
        <v>11780</v>
      </c>
    </row>
    <row r="11785" spans="1:1">
      <c r="A11785" s="74">
        <v>11781</v>
      </c>
    </row>
    <row r="11786" spans="1:1">
      <c r="A11786" s="74">
        <v>11782</v>
      </c>
    </row>
    <row r="11787" spans="1:1">
      <c r="A11787" s="74">
        <v>11783</v>
      </c>
    </row>
    <row r="11788" spans="1:1">
      <c r="A11788" s="74">
        <v>11784</v>
      </c>
    </row>
    <row r="11789" spans="1:1">
      <c r="A11789" s="74">
        <v>11785</v>
      </c>
    </row>
    <row r="11790" spans="1:1">
      <c r="A11790" s="74">
        <v>11786</v>
      </c>
    </row>
    <row r="11791" spans="1:1">
      <c r="A11791" s="74">
        <v>11787</v>
      </c>
    </row>
    <row r="11792" spans="1:1">
      <c r="A11792" s="74">
        <v>11788</v>
      </c>
    </row>
    <row r="11793" spans="1:1">
      <c r="A11793" s="74">
        <v>11789</v>
      </c>
    </row>
    <row r="11794" spans="1:1">
      <c r="A11794" s="74">
        <v>11790</v>
      </c>
    </row>
    <row r="11795" spans="1:1">
      <c r="A11795" s="74">
        <v>11791</v>
      </c>
    </row>
    <row r="11796" spans="1:1">
      <c r="A11796" s="74">
        <v>11792</v>
      </c>
    </row>
    <row r="11797" spans="1:1">
      <c r="A11797" s="74">
        <v>11793</v>
      </c>
    </row>
    <row r="11798" spans="1:1">
      <c r="A11798" s="74">
        <v>11794</v>
      </c>
    </row>
    <row r="11799" spans="1:1">
      <c r="A11799" s="74">
        <v>11795</v>
      </c>
    </row>
    <row r="11800" spans="1:1">
      <c r="A11800" s="74">
        <v>11796</v>
      </c>
    </row>
    <row r="11801" spans="1:1">
      <c r="A11801" s="74">
        <v>11797</v>
      </c>
    </row>
    <row r="11802" spans="1:1">
      <c r="A11802" s="74">
        <v>11798</v>
      </c>
    </row>
    <row r="11803" spans="1:1">
      <c r="A11803" s="74">
        <v>11799</v>
      </c>
    </row>
    <row r="11804" spans="1:1">
      <c r="A11804" s="74">
        <v>11800</v>
      </c>
    </row>
    <row r="11805" spans="1:1">
      <c r="A11805" s="74">
        <v>11801</v>
      </c>
    </row>
    <row r="11806" spans="1:1">
      <c r="A11806" s="74">
        <v>11802</v>
      </c>
    </row>
    <row r="11807" spans="1:1">
      <c r="A11807" s="74">
        <v>11803</v>
      </c>
    </row>
    <row r="11808" spans="1:1">
      <c r="A11808" s="74">
        <v>11804</v>
      </c>
    </row>
    <row r="11809" spans="1:1">
      <c r="A11809" s="74">
        <v>11805</v>
      </c>
    </row>
    <row r="11810" spans="1:1">
      <c r="A11810" s="74">
        <v>11806</v>
      </c>
    </row>
    <row r="11811" spans="1:1">
      <c r="A11811" s="74">
        <v>11807</v>
      </c>
    </row>
    <row r="11812" spans="1:1">
      <c r="A11812" s="74">
        <v>11808</v>
      </c>
    </row>
    <row r="11813" spans="1:1">
      <c r="A11813" s="74">
        <v>11809</v>
      </c>
    </row>
    <row r="11814" spans="1:1">
      <c r="A11814" s="74">
        <v>11810</v>
      </c>
    </row>
    <row r="11815" spans="1:1">
      <c r="A11815" s="74">
        <v>11811</v>
      </c>
    </row>
    <row r="11816" spans="1:1">
      <c r="A11816" s="74">
        <v>11812</v>
      </c>
    </row>
    <row r="11817" spans="1:1">
      <c r="A11817" s="74">
        <v>11813</v>
      </c>
    </row>
    <row r="11818" spans="1:1">
      <c r="A11818" s="74">
        <v>11814</v>
      </c>
    </row>
    <row r="11819" spans="1:1">
      <c r="A11819" s="74">
        <v>11815</v>
      </c>
    </row>
    <row r="11820" spans="1:1">
      <c r="A11820" s="74">
        <v>11816</v>
      </c>
    </row>
    <row r="11821" spans="1:1">
      <c r="A11821" s="74">
        <v>11817</v>
      </c>
    </row>
    <row r="11822" spans="1:1">
      <c r="A11822" s="74">
        <v>11818</v>
      </c>
    </row>
    <row r="11823" spans="1:1">
      <c r="A11823" s="74">
        <v>11819</v>
      </c>
    </row>
    <row r="11824" spans="1:1">
      <c r="A11824" s="74">
        <v>11820</v>
      </c>
    </row>
    <row r="11825" spans="1:1">
      <c r="A11825" s="74">
        <v>11821</v>
      </c>
    </row>
    <row r="11826" spans="1:1">
      <c r="A11826" s="74">
        <v>11822</v>
      </c>
    </row>
    <row r="11827" spans="1:1">
      <c r="A11827" s="74">
        <v>11823</v>
      </c>
    </row>
    <row r="11828" spans="1:1">
      <c r="A11828" s="74">
        <v>11824</v>
      </c>
    </row>
    <row r="11829" spans="1:1">
      <c r="A11829" s="74">
        <v>11825</v>
      </c>
    </row>
    <row r="11830" spans="1:1">
      <c r="A11830" s="74">
        <v>11826</v>
      </c>
    </row>
    <row r="11831" spans="1:1">
      <c r="A11831" s="74">
        <v>11827</v>
      </c>
    </row>
    <row r="11832" spans="1:1">
      <c r="A11832" s="74">
        <v>11828</v>
      </c>
    </row>
    <row r="11833" spans="1:1">
      <c r="A11833" s="74">
        <v>11829</v>
      </c>
    </row>
    <row r="11834" spans="1:1">
      <c r="A11834" s="74">
        <v>11830</v>
      </c>
    </row>
    <row r="11835" spans="1:1">
      <c r="A11835" s="74">
        <v>11831</v>
      </c>
    </row>
    <row r="11836" spans="1:1">
      <c r="A11836" s="74">
        <v>11832</v>
      </c>
    </row>
    <row r="11837" spans="1:1">
      <c r="A11837" s="74">
        <v>11833</v>
      </c>
    </row>
    <row r="11838" spans="1:1">
      <c r="A11838" s="74">
        <v>11834</v>
      </c>
    </row>
    <row r="11839" spans="1:1">
      <c r="A11839" s="74">
        <v>11835</v>
      </c>
    </row>
    <row r="11840" spans="1:1">
      <c r="A11840" s="74">
        <v>11836</v>
      </c>
    </row>
    <row r="11841" spans="1:1">
      <c r="A11841" s="74">
        <v>11837</v>
      </c>
    </row>
    <row r="11842" spans="1:1">
      <c r="A11842" s="74">
        <v>11838</v>
      </c>
    </row>
    <row r="11843" spans="1:1">
      <c r="A11843" s="74">
        <v>11839</v>
      </c>
    </row>
    <row r="11844" spans="1:1">
      <c r="A11844" s="74">
        <v>11840</v>
      </c>
    </row>
    <row r="11845" spans="1:1">
      <c r="A11845" s="74">
        <v>11841</v>
      </c>
    </row>
    <row r="11846" spans="1:1">
      <c r="A11846" s="74">
        <v>11842</v>
      </c>
    </row>
    <row r="11847" spans="1:1">
      <c r="A11847" s="74">
        <v>11843</v>
      </c>
    </row>
    <row r="11848" spans="1:1">
      <c r="A11848" s="74">
        <v>11844</v>
      </c>
    </row>
    <row r="11849" spans="1:1">
      <c r="A11849" s="74">
        <v>11845</v>
      </c>
    </row>
    <row r="11850" spans="1:1">
      <c r="A11850" s="74">
        <v>11846</v>
      </c>
    </row>
    <row r="11851" spans="1:1">
      <c r="A11851" s="74">
        <v>11847</v>
      </c>
    </row>
    <row r="11852" spans="1:1">
      <c r="A11852" s="74">
        <v>11848</v>
      </c>
    </row>
    <row r="11853" spans="1:1">
      <c r="A11853" s="74">
        <v>11849</v>
      </c>
    </row>
    <row r="11854" spans="1:1">
      <c r="A11854" s="74">
        <v>11850</v>
      </c>
    </row>
    <row r="11855" spans="1:1">
      <c r="A11855" s="74">
        <v>11851</v>
      </c>
    </row>
    <row r="11856" spans="1:1">
      <c r="A11856" s="74">
        <v>11852</v>
      </c>
    </row>
    <row r="11857" spans="1:1">
      <c r="A11857" s="74">
        <v>11853</v>
      </c>
    </row>
    <row r="11858" spans="1:1">
      <c r="A11858" s="74">
        <v>11854</v>
      </c>
    </row>
    <row r="11859" spans="1:1">
      <c r="A11859" s="74">
        <v>11855</v>
      </c>
    </row>
    <row r="11860" spans="1:1">
      <c r="A11860" s="74">
        <v>11856</v>
      </c>
    </row>
    <row r="11861" spans="1:1">
      <c r="A11861" s="74">
        <v>11857</v>
      </c>
    </row>
    <row r="11862" spans="1:1">
      <c r="A11862" s="74">
        <v>11858</v>
      </c>
    </row>
    <row r="11863" spans="1:1">
      <c r="A11863" s="74">
        <v>11859</v>
      </c>
    </row>
    <row r="11864" spans="1:1">
      <c r="A11864" s="74">
        <v>11860</v>
      </c>
    </row>
    <row r="11865" spans="1:1">
      <c r="A11865" s="74">
        <v>11861</v>
      </c>
    </row>
    <row r="11866" spans="1:1">
      <c r="A11866" s="74">
        <v>11862</v>
      </c>
    </row>
    <row r="11867" spans="1:1">
      <c r="A11867" s="74">
        <v>11863</v>
      </c>
    </row>
    <row r="11868" spans="1:1">
      <c r="A11868" s="74">
        <v>11864</v>
      </c>
    </row>
    <row r="11869" spans="1:1">
      <c r="A11869" s="74">
        <v>11865</v>
      </c>
    </row>
    <row r="11870" spans="1:1">
      <c r="A11870" s="74">
        <v>11866</v>
      </c>
    </row>
    <row r="11871" spans="1:1">
      <c r="A11871" s="74">
        <v>11867</v>
      </c>
    </row>
    <row r="11872" spans="1:1">
      <c r="A11872" s="74">
        <v>11868</v>
      </c>
    </row>
    <row r="11873" spans="1:1">
      <c r="A11873" s="74">
        <v>11869</v>
      </c>
    </row>
    <row r="11874" spans="1:1">
      <c r="A11874" s="74">
        <v>11870</v>
      </c>
    </row>
    <row r="11875" spans="1:1">
      <c r="A11875" s="74">
        <v>11871</v>
      </c>
    </row>
    <row r="11876" spans="1:1">
      <c r="A11876" s="74">
        <v>11872</v>
      </c>
    </row>
    <row r="11877" spans="1:1">
      <c r="A11877" s="74">
        <v>11873</v>
      </c>
    </row>
    <row r="11878" spans="1:1">
      <c r="A11878" s="74">
        <v>11874</v>
      </c>
    </row>
    <row r="11879" spans="1:1">
      <c r="A11879" s="74">
        <v>11875</v>
      </c>
    </row>
    <row r="11880" spans="1:1">
      <c r="A11880" s="74">
        <v>11876</v>
      </c>
    </row>
    <row r="11881" spans="1:1">
      <c r="A11881" s="74">
        <v>11877</v>
      </c>
    </row>
    <row r="11882" spans="1:1">
      <c r="A11882" s="74">
        <v>11878</v>
      </c>
    </row>
    <row r="11883" spans="1:1">
      <c r="A11883" s="74">
        <v>11879</v>
      </c>
    </row>
    <row r="11884" spans="1:1">
      <c r="A11884" s="74">
        <v>11880</v>
      </c>
    </row>
    <row r="11885" spans="1:1">
      <c r="A11885" s="74">
        <v>11881</v>
      </c>
    </row>
    <row r="11886" spans="1:1">
      <c r="A11886" s="74">
        <v>11882</v>
      </c>
    </row>
    <row r="11887" spans="1:1">
      <c r="A11887" s="74">
        <v>11883</v>
      </c>
    </row>
    <row r="11888" spans="1:1">
      <c r="A11888" s="74">
        <v>11884</v>
      </c>
    </row>
    <row r="11889" spans="1:1">
      <c r="A11889" s="74">
        <v>11885</v>
      </c>
    </row>
    <row r="11890" spans="1:1">
      <c r="A11890" s="74">
        <v>11886</v>
      </c>
    </row>
    <row r="11891" spans="1:1">
      <c r="A11891" s="74">
        <v>11887</v>
      </c>
    </row>
    <row r="11892" spans="1:1">
      <c r="A11892" s="74">
        <v>11888</v>
      </c>
    </row>
    <row r="11893" spans="1:1">
      <c r="A11893" s="74">
        <v>11889</v>
      </c>
    </row>
    <row r="11894" spans="1:1">
      <c r="A11894" s="74">
        <v>11890</v>
      </c>
    </row>
    <row r="11895" spans="1:1">
      <c r="A11895" s="74">
        <v>11891</v>
      </c>
    </row>
    <row r="11896" spans="1:1">
      <c r="A11896" s="74">
        <v>11892</v>
      </c>
    </row>
    <row r="11897" spans="1:1">
      <c r="A11897" s="74">
        <v>11893</v>
      </c>
    </row>
    <row r="11898" spans="1:1">
      <c r="A11898" s="74">
        <v>11894</v>
      </c>
    </row>
    <row r="11899" spans="1:1">
      <c r="A11899" s="74">
        <v>11895</v>
      </c>
    </row>
    <row r="11900" spans="1:1">
      <c r="A11900" s="74">
        <v>11896</v>
      </c>
    </row>
    <row r="11901" spans="1:1">
      <c r="A11901" s="74">
        <v>11897</v>
      </c>
    </row>
    <row r="11902" spans="1:1">
      <c r="A11902" s="74">
        <v>11898</v>
      </c>
    </row>
    <row r="11903" spans="1:1">
      <c r="A11903" s="74">
        <v>11899</v>
      </c>
    </row>
    <row r="11904" spans="1:1">
      <c r="A11904" s="74">
        <v>11900</v>
      </c>
    </row>
    <row r="11905" spans="1:1">
      <c r="A11905" s="74">
        <v>11901</v>
      </c>
    </row>
    <row r="11906" spans="1:1">
      <c r="A11906" s="74">
        <v>11902</v>
      </c>
    </row>
    <row r="11907" spans="1:1">
      <c r="A11907" s="74">
        <v>11903</v>
      </c>
    </row>
    <row r="11908" spans="1:1">
      <c r="A11908" s="74">
        <v>11904</v>
      </c>
    </row>
    <row r="11909" spans="1:1">
      <c r="A11909" s="74">
        <v>11905</v>
      </c>
    </row>
    <row r="11910" spans="1:1">
      <c r="A11910" s="74">
        <v>11906</v>
      </c>
    </row>
    <row r="11911" spans="1:1">
      <c r="A11911" s="74">
        <v>11907</v>
      </c>
    </row>
    <row r="11912" spans="1:1">
      <c r="A11912" s="74">
        <v>11908</v>
      </c>
    </row>
    <row r="11913" spans="1:1">
      <c r="A11913" s="74">
        <v>11909</v>
      </c>
    </row>
    <row r="11914" spans="1:1">
      <c r="A11914" s="74">
        <v>11910</v>
      </c>
    </row>
    <row r="11915" spans="1:1">
      <c r="A11915" s="74">
        <v>11911</v>
      </c>
    </row>
    <row r="11916" spans="1:1">
      <c r="A11916" s="74">
        <v>11912</v>
      </c>
    </row>
    <row r="11917" spans="1:1">
      <c r="A11917" s="74">
        <v>11913</v>
      </c>
    </row>
    <row r="11918" spans="1:1">
      <c r="A11918" s="74">
        <v>11914</v>
      </c>
    </row>
    <row r="11919" spans="1:1">
      <c r="A11919" s="74">
        <v>11915</v>
      </c>
    </row>
    <row r="11920" spans="1:1">
      <c r="A11920" s="74">
        <v>11916</v>
      </c>
    </row>
    <row r="11921" spans="1:1">
      <c r="A11921" s="74">
        <v>11917</v>
      </c>
    </row>
    <row r="11922" spans="1:1">
      <c r="A11922" s="74">
        <v>11918</v>
      </c>
    </row>
    <row r="11923" spans="1:1">
      <c r="A11923" s="74">
        <v>11919</v>
      </c>
    </row>
    <row r="11924" spans="1:1">
      <c r="A11924" s="74">
        <v>11920</v>
      </c>
    </row>
    <row r="11925" spans="1:1">
      <c r="A11925" s="74">
        <v>11921</v>
      </c>
    </row>
    <row r="11926" spans="1:1">
      <c r="A11926" s="74">
        <v>11922</v>
      </c>
    </row>
    <row r="11927" spans="1:1">
      <c r="A11927" s="74">
        <v>11923</v>
      </c>
    </row>
    <row r="11928" spans="1:1">
      <c r="A11928" s="74">
        <v>11924</v>
      </c>
    </row>
    <row r="11929" spans="1:1">
      <c r="A11929" s="74">
        <v>11925</v>
      </c>
    </row>
    <row r="11930" spans="1:1">
      <c r="A11930" s="74">
        <v>11926</v>
      </c>
    </row>
    <row r="11931" spans="1:1">
      <c r="A11931" s="74">
        <v>11927</v>
      </c>
    </row>
    <row r="11932" spans="1:1">
      <c r="A11932" s="74">
        <v>11928</v>
      </c>
    </row>
    <row r="11933" spans="1:1">
      <c r="A11933" s="74">
        <v>11929</v>
      </c>
    </row>
    <row r="11934" spans="1:1">
      <c r="A11934" s="74">
        <v>11930</v>
      </c>
    </row>
    <row r="11935" spans="1:1">
      <c r="A11935" s="74">
        <v>11931</v>
      </c>
    </row>
    <row r="11936" spans="1:1">
      <c r="A11936" s="74">
        <v>11932</v>
      </c>
    </row>
    <row r="11937" spans="1:1">
      <c r="A11937" s="74">
        <v>11933</v>
      </c>
    </row>
    <row r="11938" spans="1:1">
      <c r="A11938" s="74">
        <v>11934</v>
      </c>
    </row>
    <row r="11939" spans="1:1">
      <c r="A11939" s="74">
        <v>11935</v>
      </c>
    </row>
    <row r="11940" spans="1:1">
      <c r="A11940" s="74">
        <v>11936</v>
      </c>
    </row>
    <row r="11941" spans="1:1">
      <c r="A11941" s="74">
        <v>11937</v>
      </c>
    </row>
    <row r="11942" spans="1:1">
      <c r="A11942" s="74">
        <v>11938</v>
      </c>
    </row>
    <row r="11943" spans="1:1">
      <c r="A11943" s="74">
        <v>11939</v>
      </c>
    </row>
    <row r="11944" spans="1:1">
      <c r="A11944" s="74">
        <v>11940</v>
      </c>
    </row>
    <row r="11945" spans="1:1">
      <c r="A11945" s="74">
        <v>11941</v>
      </c>
    </row>
    <row r="11946" spans="1:1">
      <c r="A11946" s="74">
        <v>11942</v>
      </c>
    </row>
    <row r="11947" spans="1:1">
      <c r="A11947" s="74">
        <v>11943</v>
      </c>
    </row>
    <row r="11948" spans="1:1">
      <c r="A11948" s="74">
        <v>11944</v>
      </c>
    </row>
    <row r="11949" spans="1:1">
      <c r="A11949" s="74">
        <v>11945</v>
      </c>
    </row>
    <row r="11950" spans="1:1">
      <c r="A11950" s="74">
        <v>11946</v>
      </c>
    </row>
    <row r="11951" spans="1:1">
      <c r="A11951" s="74">
        <v>11947</v>
      </c>
    </row>
    <row r="11952" spans="1:1">
      <c r="A11952" s="74">
        <v>11948</v>
      </c>
    </row>
    <row r="11953" spans="1:1">
      <c r="A11953" s="74">
        <v>11949</v>
      </c>
    </row>
    <row r="11954" spans="1:1">
      <c r="A11954" s="74">
        <v>11950</v>
      </c>
    </row>
    <row r="11955" spans="1:1">
      <c r="A11955" s="74">
        <v>11951</v>
      </c>
    </row>
    <row r="11956" spans="1:1">
      <c r="A11956" s="74">
        <v>11952</v>
      </c>
    </row>
    <row r="11957" spans="1:1">
      <c r="A11957" s="74">
        <v>11953</v>
      </c>
    </row>
    <row r="11958" spans="1:1">
      <c r="A11958" s="74">
        <v>11954</v>
      </c>
    </row>
    <row r="11959" spans="1:1">
      <c r="A11959" s="74">
        <v>11955</v>
      </c>
    </row>
    <row r="11960" spans="1:1">
      <c r="A11960" s="74">
        <v>11956</v>
      </c>
    </row>
    <row r="11961" spans="1:1">
      <c r="A11961" s="74">
        <v>11957</v>
      </c>
    </row>
    <row r="11962" spans="1:1">
      <c r="A11962" s="74">
        <v>11958</v>
      </c>
    </row>
    <row r="11963" spans="1:1">
      <c r="A11963" s="74">
        <v>11959</v>
      </c>
    </row>
    <row r="11964" spans="1:1">
      <c r="A11964" s="74">
        <v>11960</v>
      </c>
    </row>
    <row r="11965" spans="1:1">
      <c r="A11965" s="74">
        <v>11961</v>
      </c>
    </row>
    <row r="11966" spans="1:1">
      <c r="A11966" s="74">
        <v>11962</v>
      </c>
    </row>
    <row r="11967" spans="1:1">
      <c r="A11967" s="74">
        <v>11963</v>
      </c>
    </row>
    <row r="11968" spans="1:1">
      <c r="A11968" s="74">
        <v>11964</v>
      </c>
    </row>
    <row r="11969" spans="1:1">
      <c r="A11969" s="74">
        <v>11965</v>
      </c>
    </row>
    <row r="11970" spans="1:1">
      <c r="A11970" s="74">
        <v>11966</v>
      </c>
    </row>
    <row r="11971" spans="1:1">
      <c r="A11971" s="74">
        <v>11967</v>
      </c>
    </row>
    <row r="11972" spans="1:1">
      <c r="A11972" s="74">
        <v>11968</v>
      </c>
    </row>
    <row r="11973" spans="1:1">
      <c r="A11973" s="74">
        <v>11969</v>
      </c>
    </row>
    <row r="11974" spans="1:1">
      <c r="A11974" s="74">
        <v>11970</v>
      </c>
    </row>
    <row r="11975" spans="1:1">
      <c r="A11975" s="74">
        <v>11971</v>
      </c>
    </row>
    <row r="11976" spans="1:1">
      <c r="A11976" s="74">
        <v>11972</v>
      </c>
    </row>
    <row r="11977" spans="1:1">
      <c r="A11977" s="74">
        <v>11973</v>
      </c>
    </row>
    <row r="11978" spans="1:1">
      <c r="A11978" s="74">
        <v>11974</v>
      </c>
    </row>
    <row r="11979" spans="1:1">
      <c r="A11979" s="74">
        <v>11975</v>
      </c>
    </row>
    <row r="11980" spans="1:1">
      <c r="A11980" s="74">
        <v>11976</v>
      </c>
    </row>
    <row r="11981" spans="1:1">
      <c r="A11981" s="74">
        <v>11977</v>
      </c>
    </row>
    <row r="11982" spans="1:1">
      <c r="A11982" s="74">
        <v>11978</v>
      </c>
    </row>
    <row r="11983" spans="1:1">
      <c r="A11983" s="74">
        <v>11979</v>
      </c>
    </row>
    <row r="11984" spans="1:1">
      <c r="A11984" s="74">
        <v>11980</v>
      </c>
    </row>
    <row r="11985" spans="1:1">
      <c r="A11985" s="74">
        <v>11981</v>
      </c>
    </row>
    <row r="11986" spans="1:1">
      <c r="A11986" s="74">
        <v>11982</v>
      </c>
    </row>
    <row r="11987" spans="1:1">
      <c r="A11987" s="74">
        <v>11983</v>
      </c>
    </row>
    <row r="11988" spans="1:1">
      <c r="A11988" s="74">
        <v>11984</v>
      </c>
    </row>
    <row r="11989" spans="1:1">
      <c r="A11989" s="74">
        <v>11985</v>
      </c>
    </row>
    <row r="11990" spans="1:1">
      <c r="A11990" s="74">
        <v>11986</v>
      </c>
    </row>
    <row r="11991" spans="1:1">
      <c r="A11991" s="74">
        <v>11987</v>
      </c>
    </row>
    <row r="11992" spans="1:1">
      <c r="A11992" s="74">
        <v>11988</v>
      </c>
    </row>
    <row r="11993" spans="1:1">
      <c r="A11993" s="74">
        <v>11989</v>
      </c>
    </row>
    <row r="11994" spans="1:1">
      <c r="A11994" s="74">
        <v>11990</v>
      </c>
    </row>
    <row r="11995" spans="1:1">
      <c r="A11995" s="74">
        <v>11991</v>
      </c>
    </row>
    <row r="11996" spans="1:1">
      <c r="A11996" s="74">
        <v>11992</v>
      </c>
    </row>
    <row r="11997" spans="1:1">
      <c r="A11997" s="74">
        <v>11993</v>
      </c>
    </row>
    <row r="11998" spans="1:1">
      <c r="A11998" s="74">
        <v>11994</v>
      </c>
    </row>
    <row r="11999" spans="1:1">
      <c r="A11999" s="74">
        <v>11995</v>
      </c>
    </row>
    <row r="12000" spans="1:1">
      <c r="A12000" s="74">
        <v>11996</v>
      </c>
    </row>
    <row r="12001" spans="1:1">
      <c r="A12001" s="74">
        <v>11997</v>
      </c>
    </row>
    <row r="12002" spans="1:1">
      <c r="A12002" s="74">
        <v>11998</v>
      </c>
    </row>
    <row r="12003" spans="1:1">
      <c r="A12003" s="74">
        <v>11999</v>
      </c>
    </row>
    <row r="12004" spans="1:1">
      <c r="A12004" s="74">
        <v>12000</v>
      </c>
    </row>
    <row r="12005" spans="1:1">
      <c r="A12005" s="74">
        <v>12001</v>
      </c>
    </row>
    <row r="12006" spans="1:1">
      <c r="A12006" s="74">
        <v>12002</v>
      </c>
    </row>
    <row r="12007" spans="1:1">
      <c r="A12007" s="74">
        <v>12003</v>
      </c>
    </row>
    <row r="12008" spans="1:1">
      <c r="A12008" s="74">
        <v>12004</v>
      </c>
    </row>
    <row r="12009" spans="1:1">
      <c r="A12009" s="74">
        <v>12005</v>
      </c>
    </row>
    <row r="12010" spans="1:1">
      <c r="A12010" s="74">
        <v>12006</v>
      </c>
    </row>
    <row r="12011" spans="1:1">
      <c r="A12011" s="74">
        <v>12007</v>
      </c>
    </row>
    <row r="12012" spans="1:1">
      <c r="A12012" s="74">
        <v>12008</v>
      </c>
    </row>
    <row r="12013" spans="1:1">
      <c r="A12013" s="74">
        <v>12009</v>
      </c>
    </row>
    <row r="12014" spans="1:1">
      <c r="A12014" s="74">
        <v>12010</v>
      </c>
    </row>
    <row r="12015" spans="1:1">
      <c r="A12015" s="74">
        <v>12011</v>
      </c>
    </row>
    <row r="12016" spans="1:1">
      <c r="A12016" s="74">
        <v>12012</v>
      </c>
    </row>
    <row r="12017" spans="1:1">
      <c r="A12017" s="74">
        <v>12013</v>
      </c>
    </row>
    <row r="12018" spans="1:1">
      <c r="A12018" s="74">
        <v>12014</v>
      </c>
    </row>
    <row r="12019" spans="1:1">
      <c r="A12019" s="74">
        <v>12015</v>
      </c>
    </row>
    <row r="12020" spans="1:1">
      <c r="A12020" s="74">
        <v>12016</v>
      </c>
    </row>
    <row r="12021" spans="1:1">
      <c r="A12021" s="74">
        <v>12017</v>
      </c>
    </row>
    <row r="12022" spans="1:1">
      <c r="A12022" s="74">
        <v>12018</v>
      </c>
    </row>
    <row r="12023" spans="1:1">
      <c r="A12023" s="74">
        <v>12019</v>
      </c>
    </row>
    <row r="12024" spans="1:1">
      <c r="A12024" s="74">
        <v>12020</v>
      </c>
    </row>
    <row r="12025" spans="1:1">
      <c r="A12025" s="74">
        <v>12021</v>
      </c>
    </row>
    <row r="12026" spans="1:1">
      <c r="A12026" s="74">
        <v>12022</v>
      </c>
    </row>
    <row r="12027" spans="1:1">
      <c r="A12027" s="74">
        <v>12023</v>
      </c>
    </row>
    <row r="12028" spans="1:1">
      <c r="A12028" s="74">
        <v>12024</v>
      </c>
    </row>
    <row r="12029" spans="1:1">
      <c r="A12029" s="74">
        <v>12025</v>
      </c>
    </row>
    <row r="12030" spans="1:1">
      <c r="A12030" s="74">
        <v>12026</v>
      </c>
    </row>
    <row r="12031" spans="1:1">
      <c r="A12031" s="74">
        <v>12027</v>
      </c>
    </row>
    <row r="12032" spans="1:1">
      <c r="A12032" s="74">
        <v>12028</v>
      </c>
    </row>
    <row r="12033" spans="1:1">
      <c r="A12033" s="74">
        <v>12029</v>
      </c>
    </row>
    <row r="12034" spans="1:1">
      <c r="A12034" s="74">
        <v>12030</v>
      </c>
    </row>
    <row r="12035" spans="1:1">
      <c r="A12035" s="74">
        <v>12031</v>
      </c>
    </row>
    <row r="12036" spans="1:1">
      <c r="A12036" s="74"/>
    </row>
    <row r="12037" spans="1:1">
      <c r="A12037" s="74"/>
    </row>
    <row r="12038" spans="1:1">
      <c r="A12038" s="74"/>
    </row>
    <row r="12039" spans="1:1">
      <c r="A12039" s="74"/>
    </row>
    <row r="12040" spans="1:1">
      <c r="A12040" s="74"/>
    </row>
    <row r="12041" spans="1:1">
      <c r="A12041" s="74"/>
    </row>
    <row r="12042" spans="1:1">
      <c r="A12042" s="74"/>
    </row>
    <row r="12043" spans="1:1">
      <c r="A12043" s="74"/>
    </row>
    <row r="12044" spans="1:1">
      <c r="A12044" s="74"/>
    </row>
    <row r="12045" spans="1:1">
      <c r="A12045" s="74"/>
    </row>
    <row r="12046" spans="1:1">
      <c r="A12046" s="74"/>
    </row>
    <row r="12047" spans="1:1">
      <c r="A12047" s="74"/>
    </row>
    <row r="12048" spans="1:1">
      <c r="A12048" s="74"/>
    </row>
    <row r="12049" spans="1:1">
      <c r="A12049" s="74"/>
    </row>
    <row r="12050" spans="1:1">
      <c r="A12050" s="74"/>
    </row>
    <row r="12051" spans="1:1">
      <c r="A12051" s="74"/>
    </row>
    <row r="12052" spans="1:1">
      <c r="A12052" s="74"/>
    </row>
    <row r="12053" spans="1:1">
      <c r="A12053" s="74"/>
    </row>
    <row r="12054" spans="1:1">
      <c r="A12054" s="74"/>
    </row>
    <row r="12055" spans="1:1">
      <c r="A12055" s="74"/>
    </row>
    <row r="12056" spans="1:1">
      <c r="A12056" s="74"/>
    </row>
    <row r="12057" spans="1:1">
      <c r="A12057" s="74"/>
    </row>
    <row r="12058" spans="1:1">
      <c r="A12058" s="74"/>
    </row>
    <row r="12059" spans="1:1">
      <c r="A12059" s="74"/>
    </row>
    <row r="12060" spans="1:1">
      <c r="A12060" s="74"/>
    </row>
    <row r="12061" spans="1:1">
      <c r="A12061" s="74"/>
    </row>
    <row r="12062" spans="1:1">
      <c r="A12062" s="74"/>
    </row>
    <row r="12063" spans="1:1">
      <c r="A12063" s="74"/>
    </row>
    <row r="12064" spans="1:1">
      <c r="A12064" s="74"/>
    </row>
    <row r="12065" spans="1:1">
      <c r="A12065" s="74"/>
    </row>
    <row r="12066" spans="1:1">
      <c r="A12066" s="74"/>
    </row>
    <row r="12067" spans="1:1">
      <c r="A12067" s="74"/>
    </row>
    <row r="12068" spans="1:1">
      <c r="A12068" s="74"/>
    </row>
    <row r="12069" spans="1:1">
      <c r="A12069" s="74"/>
    </row>
    <row r="12070" spans="1:1">
      <c r="A12070" s="74"/>
    </row>
    <row r="12071" spans="1:1">
      <c r="A12071" s="74"/>
    </row>
    <row r="12072" spans="1:1">
      <c r="A12072" s="74"/>
    </row>
    <row r="12073" spans="1:1">
      <c r="A12073" s="74"/>
    </row>
    <row r="12074" spans="1:1">
      <c r="A12074" s="74"/>
    </row>
    <row r="12075" spans="1:1">
      <c r="A12075" s="74"/>
    </row>
    <row r="12076" spans="1:1">
      <c r="A12076" s="74"/>
    </row>
    <row r="12077" spans="1:1">
      <c r="A12077" s="74"/>
    </row>
    <row r="12078" spans="1:1">
      <c r="A12078" s="74"/>
    </row>
    <row r="12079" spans="1:1">
      <c r="A12079" s="74"/>
    </row>
    <row r="12080" spans="1:1">
      <c r="A12080" s="74"/>
    </row>
    <row r="12081" spans="1:1">
      <c r="A12081" s="74"/>
    </row>
    <row r="12082" spans="1:1">
      <c r="A12082" s="74"/>
    </row>
    <row r="12083" spans="1:1">
      <c r="A12083" s="74"/>
    </row>
    <row r="12084" spans="1:1">
      <c r="A12084" s="74"/>
    </row>
    <row r="12085" spans="1:1">
      <c r="A12085" s="74"/>
    </row>
    <row r="12086" spans="1:1">
      <c r="A12086" s="74"/>
    </row>
    <row r="12087" spans="1:1">
      <c r="A12087" s="74"/>
    </row>
    <row r="12088" spans="1:1">
      <c r="A12088" s="74"/>
    </row>
    <row r="12089" spans="1:1">
      <c r="A12089" s="74"/>
    </row>
    <row r="12090" spans="1:1">
      <c r="A12090" s="74"/>
    </row>
    <row r="12091" spans="1:1">
      <c r="A12091" s="74"/>
    </row>
    <row r="12092" spans="1:1">
      <c r="A12092" s="74"/>
    </row>
    <row r="12093" spans="1:1">
      <c r="A12093" s="74"/>
    </row>
    <row r="12094" spans="1:1">
      <c r="A12094" s="74"/>
    </row>
    <row r="12095" spans="1:1">
      <c r="A12095" s="74"/>
    </row>
    <row r="12096" spans="1:1">
      <c r="A12096" s="74"/>
    </row>
    <row r="12097" spans="1:1">
      <c r="A12097" s="74"/>
    </row>
    <row r="12098" spans="1:1">
      <c r="A12098" s="74"/>
    </row>
    <row r="12099" spans="1:1">
      <c r="A12099" s="74"/>
    </row>
    <row r="12100" spans="1:1">
      <c r="A12100" s="74"/>
    </row>
    <row r="12101" spans="1:1">
      <c r="A12101" s="74"/>
    </row>
    <row r="12102" spans="1:1">
      <c r="A12102" s="74"/>
    </row>
    <row r="12103" spans="1:1">
      <c r="A12103" s="74"/>
    </row>
    <row r="12104" spans="1:1">
      <c r="A12104" s="74"/>
    </row>
    <row r="12105" spans="1:1">
      <c r="A12105" s="74"/>
    </row>
    <row r="12106" spans="1:1">
      <c r="A12106" s="74"/>
    </row>
    <row r="12107" spans="1:1">
      <c r="A12107" s="74"/>
    </row>
    <row r="12108" spans="1:1">
      <c r="A12108" s="74"/>
    </row>
    <row r="12109" spans="1:1">
      <c r="A12109" s="74"/>
    </row>
    <row r="12110" spans="1:1">
      <c r="A12110" s="74"/>
    </row>
    <row r="12111" spans="1:1">
      <c r="A12111" s="74"/>
    </row>
    <row r="12112" spans="1:1">
      <c r="A12112" s="74"/>
    </row>
    <row r="12113" spans="1:1">
      <c r="A12113" s="74"/>
    </row>
    <row r="12114" spans="1:1">
      <c r="A12114" s="74"/>
    </row>
    <row r="12115" spans="1:1">
      <c r="A12115" s="74"/>
    </row>
    <row r="12116" spans="1:1">
      <c r="A12116" s="74"/>
    </row>
    <row r="12117" spans="1:1">
      <c r="A12117" s="74"/>
    </row>
    <row r="12118" spans="1:1">
      <c r="A12118" s="74"/>
    </row>
    <row r="12119" spans="1:1">
      <c r="A12119" s="74"/>
    </row>
    <row r="12120" spans="1:1">
      <c r="A12120" s="74"/>
    </row>
    <row r="12121" spans="1:1">
      <c r="A12121" s="74"/>
    </row>
    <row r="12122" spans="1:1">
      <c r="A12122" s="74"/>
    </row>
    <row r="12123" spans="1:1">
      <c r="A12123" s="74"/>
    </row>
    <row r="12124" spans="1:1">
      <c r="A12124" s="74"/>
    </row>
    <row r="12125" spans="1:1">
      <c r="A12125" s="74"/>
    </row>
    <row r="12126" spans="1:1">
      <c r="A12126" s="74"/>
    </row>
    <row r="12127" spans="1:1">
      <c r="A12127" s="74"/>
    </row>
    <row r="12128" spans="1:1">
      <c r="A12128" s="74"/>
    </row>
    <row r="12129" spans="1:1">
      <c r="A12129" s="74"/>
    </row>
    <row r="12130" spans="1:1">
      <c r="A12130" s="74"/>
    </row>
    <row r="12131" spans="1:1">
      <c r="A12131" s="74"/>
    </row>
    <row r="12132" spans="1:1">
      <c r="A12132" s="74"/>
    </row>
    <row r="12133" spans="1:1">
      <c r="A12133" s="74"/>
    </row>
    <row r="12134" spans="1:1">
      <c r="A12134" s="74"/>
    </row>
    <row r="12135" spans="1:1">
      <c r="A12135" s="74"/>
    </row>
    <row r="12136" spans="1:1">
      <c r="A12136" s="74"/>
    </row>
    <row r="12137" spans="1:1">
      <c r="A12137" s="74"/>
    </row>
    <row r="12138" spans="1:1">
      <c r="A12138" s="74"/>
    </row>
    <row r="12139" spans="1:1">
      <c r="A12139" s="74"/>
    </row>
    <row r="12140" spans="1:1">
      <c r="A12140" s="74"/>
    </row>
    <row r="12141" spans="1:1">
      <c r="A12141" s="74"/>
    </row>
    <row r="12142" spans="1:1">
      <c r="A12142" s="74"/>
    </row>
    <row r="12143" spans="1:1">
      <c r="A12143" s="74"/>
    </row>
    <row r="12144" spans="1:1">
      <c r="A12144" s="74"/>
    </row>
    <row r="12145" spans="1:1">
      <c r="A12145" s="74"/>
    </row>
    <row r="12146" spans="1:1">
      <c r="A12146" s="74"/>
    </row>
    <row r="12147" spans="1:1">
      <c r="A12147" s="74"/>
    </row>
    <row r="12148" spans="1:1">
      <c r="A12148" s="74"/>
    </row>
    <row r="12149" spans="1:1">
      <c r="A12149" s="74"/>
    </row>
    <row r="12150" spans="1:1">
      <c r="A12150" s="74"/>
    </row>
    <row r="12151" spans="1:1">
      <c r="A12151" s="74"/>
    </row>
    <row r="12152" spans="1:1">
      <c r="A12152" s="74"/>
    </row>
    <row r="12153" spans="1:1">
      <c r="A12153" s="74"/>
    </row>
    <row r="12154" spans="1:1">
      <c r="A12154" s="74"/>
    </row>
    <row r="12155" spans="1:1">
      <c r="A12155" s="74"/>
    </row>
    <row r="12156" spans="1:1">
      <c r="A12156" s="74"/>
    </row>
    <row r="12157" spans="1:1">
      <c r="A12157" s="74"/>
    </row>
    <row r="12158" spans="1:1">
      <c r="A12158" s="74"/>
    </row>
    <row r="12159" spans="1:1">
      <c r="A12159" s="74"/>
    </row>
    <row r="12160" spans="1:1">
      <c r="A12160" s="74"/>
    </row>
    <row r="12161" spans="1:1">
      <c r="A12161" s="74"/>
    </row>
    <row r="12162" spans="1:1">
      <c r="A12162" s="74"/>
    </row>
    <row r="12163" spans="1:1">
      <c r="A12163" s="74"/>
    </row>
    <row r="12164" spans="1:1">
      <c r="A12164" s="74"/>
    </row>
    <row r="12165" spans="1:1">
      <c r="A12165" s="74"/>
    </row>
    <row r="12166" spans="1:1">
      <c r="A12166" s="74"/>
    </row>
    <row r="12167" spans="1:1">
      <c r="A12167" s="74"/>
    </row>
    <row r="12168" spans="1:1">
      <c r="A12168" s="74"/>
    </row>
    <row r="12169" spans="1:1">
      <c r="A12169" s="74"/>
    </row>
  </sheetData>
  <dataConsolidate/>
  <mergeCells count="3">
    <mergeCell ref="A1:AA1"/>
    <mergeCell ref="B2:E2"/>
    <mergeCell ref="B3:E3"/>
  </mergeCells>
  <phoneticPr fontId="47" type="noConversion"/>
  <dataValidations count="11">
    <dataValidation type="list" allowBlank="1" showInputMessage="1" showErrorMessage="1" sqref="G7513:G65536 B1 B7513:C65536 F4 F12172:F65536 L7513:M65536">
      <formula1>#REF!</formula1>
    </dataValidation>
    <dataValidation type="list" allowBlank="1" showInputMessage="1" showErrorMessage="1" sqref="B1365:B7512 B5:B1243">
      <formula1>VESSEL</formula1>
    </dataValidation>
    <dataValidation type="list" allowBlank="1" showInputMessage="1" showErrorMessage="1" sqref="G1365:G7512 G5:G1243">
      <formula1>Week</formula1>
    </dataValidation>
    <dataValidation type="list" allowBlank="1" showInputMessage="1" showErrorMessage="1" sqref="O126:O157 O215:O269 M5:M125 M158:M1243 M1365:M7512">
      <formula1>RestowCode</formula1>
    </dataValidation>
    <dataValidation type="list" allowBlank="1" showInputMessage="1" showErrorMessage="1" sqref="F1365:F12171 F5:F1243">
      <formula1>COORD</formula1>
    </dataValidation>
    <dataValidation type="list" allowBlank="1" showInputMessage="1" showErrorMessage="1" sqref="C1365:C7512 C5:C1243">
      <formula1>SERVICE</formula1>
    </dataValidation>
    <dataValidation type="list" allowBlank="1" showInputMessage="1" showErrorMessage="1" sqref="L1365:L7512 L5:L1243">
      <formula1>Status</formula1>
    </dataValidation>
    <dataValidation type="list" allowBlank="1" showInputMessage="1" showErrorMessage="1" sqref="AE4">
      <formula1>$A$3:$A$4</formula1>
    </dataValidation>
    <dataValidation type="list" allowBlank="1" showInputMessage="1" showErrorMessage="1" sqref="AG4">
      <formula1>$C$3:$C$4</formula1>
    </dataValidation>
    <dataValidation type="list" allowBlank="1" showInputMessage="1" showErrorMessage="1" sqref="D1:D3 D159:D269 D5:D157 D928:D1243 D1365:D65536 D821:D867 D415:D515">
      <formula1>PORTS</formula1>
    </dataValidation>
    <dataValidation type="list" allowBlank="1" showInputMessage="1" showErrorMessage="1" sqref="D868:D927 D270:D414 D158 D516:D820">
      <formula1>PORT</formula1>
    </dataValidation>
  </dataValidation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T753"/>
  <sheetViews>
    <sheetView topLeftCell="A4" workbookViewId="0">
      <selection activeCell="F11" sqref="F11"/>
    </sheetView>
  </sheetViews>
  <sheetFormatPr defaultRowHeight="12.75"/>
  <cols>
    <col min="1" max="1" width="2.7109375" customWidth="1"/>
    <col min="2" max="2" width="12.85546875" customWidth="1"/>
    <col min="3" max="3" width="3" customWidth="1"/>
    <col min="4" max="4" width="28.140625" customWidth="1"/>
    <col min="5" max="5" width="2.42578125" customWidth="1"/>
    <col min="6" max="6" width="21.28515625" customWidth="1"/>
    <col min="7" max="7" width="2.85546875" customWidth="1"/>
    <col min="9" max="9" width="24.28515625" customWidth="1"/>
    <col min="10" max="10" width="2.7109375" customWidth="1"/>
    <col min="12" max="12" width="2.85546875" customWidth="1"/>
    <col min="14" max="14" width="3" customWidth="1"/>
    <col min="15" max="15" width="15.7109375" bestFit="1" customWidth="1"/>
    <col min="16" max="16" width="2.7109375" customWidth="1"/>
    <col min="17" max="17" width="20.28515625" bestFit="1" customWidth="1"/>
    <col min="18" max="18" width="10.7109375" bestFit="1" customWidth="1"/>
    <col min="19" max="19" width="21" bestFit="1" customWidth="1"/>
    <col min="20" max="20" width="15.5703125" bestFit="1" customWidth="1"/>
    <col min="21" max="21" width="12.28515625" bestFit="1" customWidth="1"/>
    <col min="22" max="22" width="8.7109375" bestFit="1" customWidth="1"/>
    <col min="23" max="23" width="16.140625" bestFit="1" customWidth="1"/>
    <col min="24" max="24" width="8.42578125" bestFit="1" customWidth="1"/>
    <col min="25" max="25" width="16.5703125" bestFit="1" customWidth="1"/>
    <col min="26" max="26" width="14.28515625" bestFit="1" customWidth="1"/>
    <col min="27" max="27" width="20.7109375" bestFit="1" customWidth="1"/>
    <col min="28" max="28" width="24.7109375" bestFit="1" customWidth="1"/>
    <col min="29" max="29" width="15.7109375" bestFit="1" customWidth="1"/>
    <col min="30" max="30" width="16.7109375" bestFit="1" customWidth="1"/>
    <col min="31" max="31" width="20.28515625" bestFit="1" customWidth="1"/>
    <col min="32" max="32" width="10.7109375" bestFit="1" customWidth="1"/>
  </cols>
  <sheetData>
    <row r="3" spans="1:20" ht="15.75">
      <c r="A3" s="104"/>
      <c r="B3" s="119" t="s">
        <v>123</v>
      </c>
      <c r="C3" s="104"/>
      <c r="D3" s="113" t="s">
        <v>173</v>
      </c>
      <c r="E3" s="104"/>
      <c r="F3" s="95" t="s">
        <v>957</v>
      </c>
      <c r="G3" s="104"/>
      <c r="H3" s="96" t="s">
        <v>172</v>
      </c>
      <c r="J3" s="104"/>
      <c r="K3" s="96" t="s">
        <v>7</v>
      </c>
      <c r="L3" s="104"/>
      <c r="M3" s="96" t="s">
        <v>956</v>
      </c>
      <c r="N3" s="104"/>
      <c r="O3" s="96" t="s">
        <v>904</v>
      </c>
      <c r="P3" s="104"/>
      <c r="Q3" s="104"/>
      <c r="R3" s="104"/>
      <c r="S3" s="104"/>
      <c r="T3" s="104"/>
    </row>
    <row r="4" spans="1:20" ht="18" customHeight="1">
      <c r="A4" s="104"/>
      <c r="B4" s="73" t="s">
        <v>1763</v>
      </c>
      <c r="C4" s="120"/>
      <c r="D4" s="114" t="s">
        <v>953</v>
      </c>
      <c r="E4" s="120"/>
      <c r="F4" s="106" t="s">
        <v>1727</v>
      </c>
      <c r="G4" s="120"/>
      <c r="H4" s="108">
        <v>123</v>
      </c>
      <c r="I4" t="s">
        <v>958</v>
      </c>
      <c r="J4" s="120"/>
      <c r="K4">
        <v>1</v>
      </c>
      <c r="L4" s="120"/>
      <c r="M4" s="16" t="s">
        <v>771</v>
      </c>
      <c r="N4" s="120"/>
      <c r="O4" s="73" t="s">
        <v>907</v>
      </c>
      <c r="P4" s="120"/>
      <c r="Q4" s="120"/>
      <c r="R4" s="120"/>
      <c r="S4" s="120"/>
      <c r="T4" s="120"/>
    </row>
    <row r="5" spans="1:20" ht="17.25" customHeight="1">
      <c r="A5" s="104"/>
      <c r="B5" s="73" t="s">
        <v>1710</v>
      </c>
      <c r="C5" s="120"/>
      <c r="D5" s="114" t="s">
        <v>1702</v>
      </c>
      <c r="E5" s="120"/>
      <c r="F5" s="106" t="s">
        <v>1716</v>
      </c>
      <c r="G5" s="120"/>
      <c r="H5" t="s">
        <v>189</v>
      </c>
      <c r="I5" t="s">
        <v>959</v>
      </c>
      <c r="J5" s="120"/>
      <c r="K5">
        <v>2</v>
      </c>
      <c r="L5" s="120"/>
      <c r="M5" s="16" t="s">
        <v>18</v>
      </c>
      <c r="N5" s="120"/>
      <c r="O5" s="73" t="s">
        <v>908</v>
      </c>
      <c r="P5" s="120"/>
      <c r="Q5" s="120"/>
      <c r="R5" s="120"/>
      <c r="S5" s="120"/>
      <c r="T5" s="120"/>
    </row>
    <row r="6" spans="1:20" ht="19.5" customHeight="1">
      <c r="A6" s="104"/>
      <c r="B6" s="73" t="s">
        <v>764</v>
      </c>
      <c r="C6" s="120"/>
      <c r="D6" s="114" t="s">
        <v>954</v>
      </c>
      <c r="E6" s="120"/>
      <c r="F6" s="106" t="s">
        <v>1712</v>
      </c>
      <c r="G6" s="120"/>
      <c r="H6" t="s">
        <v>190</v>
      </c>
      <c r="I6" t="s">
        <v>960</v>
      </c>
      <c r="J6" s="120"/>
      <c r="K6">
        <v>3</v>
      </c>
      <c r="L6" s="120"/>
      <c r="M6" s="120"/>
      <c r="N6" s="120"/>
      <c r="O6" s="73" t="s">
        <v>909</v>
      </c>
      <c r="P6" s="120"/>
      <c r="Q6" s="120"/>
      <c r="R6" s="120"/>
      <c r="S6" s="120"/>
      <c r="T6" s="120"/>
    </row>
    <row r="7" spans="1:20" ht="17.25" customHeight="1">
      <c r="A7" s="104"/>
      <c r="B7" s="73" t="s">
        <v>903</v>
      </c>
      <c r="C7" s="120"/>
      <c r="D7" s="114" t="s">
        <v>936</v>
      </c>
      <c r="E7" s="120"/>
      <c r="F7" s="106" t="s">
        <v>1728</v>
      </c>
      <c r="G7" s="120"/>
      <c r="H7" t="s">
        <v>191</v>
      </c>
      <c r="I7" t="s">
        <v>961</v>
      </c>
      <c r="J7" s="120"/>
      <c r="K7">
        <v>4</v>
      </c>
      <c r="L7" s="120"/>
      <c r="M7" s="120"/>
      <c r="N7" s="120"/>
      <c r="O7" s="73" t="s">
        <v>910</v>
      </c>
      <c r="P7" s="120"/>
      <c r="Q7" s="120"/>
      <c r="R7" s="120"/>
      <c r="S7" s="120"/>
      <c r="T7" s="120"/>
    </row>
    <row r="8" spans="1:20" ht="18.75" customHeight="1">
      <c r="A8" s="104"/>
      <c r="B8" s="73" t="s">
        <v>766</v>
      </c>
      <c r="C8" s="120"/>
      <c r="D8" s="114" t="s">
        <v>774</v>
      </c>
      <c r="E8" s="120"/>
      <c r="F8" s="106" t="s">
        <v>1718</v>
      </c>
      <c r="G8" s="120"/>
      <c r="H8" t="s">
        <v>192</v>
      </c>
      <c r="I8" t="s">
        <v>962</v>
      </c>
      <c r="J8" s="120"/>
      <c r="K8">
        <v>5</v>
      </c>
      <c r="L8" s="120"/>
      <c r="M8" s="120"/>
      <c r="N8" s="120"/>
      <c r="O8" s="73" t="s">
        <v>911</v>
      </c>
      <c r="P8" s="120"/>
      <c r="Q8" s="120"/>
      <c r="R8" s="120"/>
      <c r="S8" s="120"/>
      <c r="T8" s="120"/>
    </row>
    <row r="9" spans="1:20" ht="16.5" customHeight="1">
      <c r="A9" s="104"/>
      <c r="B9" s="73" t="s">
        <v>768</v>
      </c>
      <c r="C9" s="120"/>
      <c r="D9" s="114" t="s">
        <v>1700</v>
      </c>
      <c r="E9" s="120"/>
      <c r="F9" s="88" t="s">
        <v>1770</v>
      </c>
      <c r="G9" s="120"/>
      <c r="H9" t="s">
        <v>789</v>
      </c>
      <c r="I9" t="s">
        <v>963</v>
      </c>
      <c r="J9" s="120"/>
      <c r="K9">
        <v>6</v>
      </c>
      <c r="L9" s="120"/>
      <c r="M9" s="120"/>
      <c r="N9" s="120"/>
      <c r="O9" s="73" t="s">
        <v>167</v>
      </c>
      <c r="P9" s="120"/>
      <c r="Q9" s="120"/>
      <c r="R9" s="120"/>
      <c r="S9" s="120"/>
      <c r="T9" s="120"/>
    </row>
    <row r="10" spans="1:20" ht="17.25" customHeight="1">
      <c r="B10" s="73" t="s">
        <v>765</v>
      </c>
      <c r="D10" s="9" t="s">
        <v>1764</v>
      </c>
      <c r="F10" s="106" t="s">
        <v>1721</v>
      </c>
      <c r="H10" t="s">
        <v>790</v>
      </c>
      <c r="I10" t="s">
        <v>964</v>
      </c>
      <c r="K10">
        <v>7</v>
      </c>
      <c r="O10" s="73" t="s">
        <v>912</v>
      </c>
    </row>
    <row r="11" spans="1:20" ht="18.75" customHeight="1">
      <c r="B11" s="73" t="s">
        <v>784</v>
      </c>
      <c r="D11" s="114" t="s">
        <v>1733</v>
      </c>
      <c r="F11" s="107" t="s">
        <v>1713</v>
      </c>
      <c r="H11" t="s">
        <v>193</v>
      </c>
      <c r="I11" t="s">
        <v>965</v>
      </c>
      <c r="K11">
        <v>8</v>
      </c>
      <c r="O11" s="73" t="s">
        <v>905</v>
      </c>
    </row>
    <row r="12" spans="1:20" ht="18.75" customHeight="1">
      <c r="B12" s="73" t="s">
        <v>767</v>
      </c>
      <c r="D12" s="114" t="s">
        <v>1734</v>
      </c>
      <c r="F12" s="106" t="s">
        <v>1723</v>
      </c>
      <c r="H12" t="s">
        <v>159</v>
      </c>
      <c r="I12" t="s">
        <v>966</v>
      </c>
      <c r="K12">
        <v>9</v>
      </c>
      <c r="O12" s="73" t="s">
        <v>913</v>
      </c>
    </row>
    <row r="13" spans="1:20" ht="18" customHeight="1">
      <c r="B13" s="73" t="s">
        <v>788</v>
      </c>
      <c r="D13" s="114" t="s">
        <v>1735</v>
      </c>
      <c r="F13" s="106" t="s">
        <v>1714</v>
      </c>
      <c r="H13" t="s">
        <v>194</v>
      </c>
      <c r="I13" t="s">
        <v>967</v>
      </c>
      <c r="K13">
        <v>10</v>
      </c>
      <c r="O13" s="73" t="s">
        <v>162</v>
      </c>
    </row>
    <row r="14" spans="1:20" ht="19.5" customHeight="1">
      <c r="B14" s="115" t="s">
        <v>1697</v>
      </c>
      <c r="D14" s="114" t="s">
        <v>776</v>
      </c>
      <c r="F14" s="106" t="s">
        <v>1717</v>
      </c>
      <c r="H14" t="s">
        <v>195</v>
      </c>
      <c r="I14" t="s">
        <v>968</v>
      </c>
      <c r="K14">
        <v>11</v>
      </c>
      <c r="O14" s="73" t="s">
        <v>914</v>
      </c>
    </row>
    <row r="15" spans="1:20" ht="15.75">
      <c r="D15" s="114" t="s">
        <v>926</v>
      </c>
      <c r="F15" s="106" t="s">
        <v>1726</v>
      </c>
      <c r="H15" t="s">
        <v>196</v>
      </c>
      <c r="I15" t="s">
        <v>969</v>
      </c>
      <c r="K15">
        <v>12</v>
      </c>
      <c r="O15" s="73" t="s">
        <v>915</v>
      </c>
    </row>
    <row r="16" spans="1:20" ht="15.75">
      <c r="D16" s="114" t="s">
        <v>927</v>
      </c>
      <c r="F16" s="106" t="s">
        <v>1719</v>
      </c>
      <c r="H16" t="s">
        <v>197</v>
      </c>
      <c r="I16" t="s">
        <v>970</v>
      </c>
      <c r="K16">
        <v>13</v>
      </c>
      <c r="O16" s="73" t="s">
        <v>916</v>
      </c>
    </row>
    <row r="17" spans="4:15" ht="15.75">
      <c r="D17" s="114" t="s">
        <v>942</v>
      </c>
      <c r="F17" s="106" t="s">
        <v>1711</v>
      </c>
      <c r="H17" t="s">
        <v>198</v>
      </c>
      <c r="I17" t="s">
        <v>971</v>
      </c>
      <c r="K17">
        <v>14</v>
      </c>
      <c r="O17" s="73" t="s">
        <v>135</v>
      </c>
    </row>
    <row r="18" spans="4:15" ht="15.75">
      <c r="D18" s="114" t="s">
        <v>786</v>
      </c>
      <c r="F18" s="106" t="s">
        <v>1724</v>
      </c>
      <c r="H18" t="s">
        <v>199</v>
      </c>
      <c r="I18" t="s">
        <v>972</v>
      </c>
      <c r="K18">
        <v>15</v>
      </c>
      <c r="O18" s="73" t="s">
        <v>166</v>
      </c>
    </row>
    <row r="19" spans="4:15" ht="15.75">
      <c r="D19" s="114" t="s">
        <v>1701</v>
      </c>
      <c r="F19" s="106" t="s">
        <v>1725</v>
      </c>
      <c r="H19" t="s">
        <v>200</v>
      </c>
      <c r="I19" t="s">
        <v>973</v>
      </c>
      <c r="K19">
        <v>16</v>
      </c>
      <c r="O19" s="73" t="s">
        <v>131</v>
      </c>
    </row>
    <row r="20" spans="4:15" ht="15.75">
      <c r="D20" s="114" t="s">
        <v>780</v>
      </c>
      <c r="F20" s="106" t="s">
        <v>1722</v>
      </c>
      <c r="H20" t="s">
        <v>150</v>
      </c>
      <c r="I20" t="s">
        <v>974</v>
      </c>
      <c r="K20">
        <v>17</v>
      </c>
      <c r="O20" s="73" t="s">
        <v>917</v>
      </c>
    </row>
    <row r="21" spans="4:15" ht="15.75">
      <c r="D21" s="114" t="s">
        <v>928</v>
      </c>
      <c r="F21" s="106" t="s">
        <v>1729</v>
      </c>
      <c r="H21" t="s">
        <v>201</v>
      </c>
      <c r="I21" t="s">
        <v>975</v>
      </c>
      <c r="K21">
        <v>18</v>
      </c>
      <c r="O21" s="73" t="s">
        <v>918</v>
      </c>
    </row>
    <row r="22" spans="4:15" ht="15.75">
      <c r="D22" s="114" t="s">
        <v>929</v>
      </c>
      <c r="F22" s="106" t="s">
        <v>1715</v>
      </c>
      <c r="H22" t="s">
        <v>202</v>
      </c>
      <c r="I22" t="s">
        <v>976</v>
      </c>
      <c r="K22">
        <v>19</v>
      </c>
      <c r="O22" s="73" t="s">
        <v>773</v>
      </c>
    </row>
    <row r="23" spans="4:15" ht="15.75">
      <c r="D23" s="114" t="s">
        <v>943</v>
      </c>
      <c r="F23" s="106" t="s">
        <v>1720</v>
      </c>
      <c r="H23" t="s">
        <v>203</v>
      </c>
      <c r="I23" t="s">
        <v>977</v>
      </c>
      <c r="K23">
        <v>20</v>
      </c>
      <c r="O23" s="73" t="s">
        <v>919</v>
      </c>
    </row>
    <row r="24" spans="4:15" ht="15.75">
      <c r="D24" s="114" t="s">
        <v>1736</v>
      </c>
      <c r="H24" t="s">
        <v>204</v>
      </c>
      <c r="I24" t="s">
        <v>978</v>
      </c>
      <c r="K24">
        <v>21</v>
      </c>
      <c r="O24" s="73" t="s">
        <v>157</v>
      </c>
    </row>
    <row r="25" spans="4:15" ht="15.75">
      <c r="D25" s="114" t="s">
        <v>944</v>
      </c>
      <c r="F25" s="6"/>
      <c r="H25" t="s">
        <v>205</v>
      </c>
      <c r="I25" t="s">
        <v>979</v>
      </c>
      <c r="K25">
        <v>22</v>
      </c>
      <c r="O25" s="73" t="s">
        <v>128</v>
      </c>
    </row>
    <row r="26" spans="4:15">
      <c r="D26" s="9" t="s">
        <v>1761</v>
      </c>
      <c r="H26" t="s">
        <v>206</v>
      </c>
      <c r="I26" t="s">
        <v>980</v>
      </c>
      <c r="K26">
        <v>23</v>
      </c>
      <c r="O26" s="73" t="s">
        <v>777</v>
      </c>
    </row>
    <row r="27" spans="4:15" ht="15.75">
      <c r="D27" s="114" t="s">
        <v>945</v>
      </c>
      <c r="H27" t="s">
        <v>207</v>
      </c>
      <c r="I27" t="s">
        <v>981</v>
      </c>
      <c r="K27">
        <v>24</v>
      </c>
      <c r="O27" s="73" t="s">
        <v>133</v>
      </c>
    </row>
    <row r="28" spans="4:15" ht="15.75">
      <c r="D28" s="114" t="s">
        <v>1737</v>
      </c>
      <c r="H28" t="s">
        <v>208</v>
      </c>
      <c r="I28" t="s">
        <v>982</v>
      </c>
      <c r="K28">
        <v>25</v>
      </c>
      <c r="O28" s="73" t="s">
        <v>136</v>
      </c>
    </row>
    <row r="29" spans="4:15">
      <c r="D29" s="9" t="s">
        <v>1765</v>
      </c>
      <c r="H29" t="s">
        <v>209</v>
      </c>
      <c r="I29" t="s">
        <v>983</v>
      </c>
      <c r="K29">
        <v>26</v>
      </c>
      <c r="O29" s="73" t="s">
        <v>906</v>
      </c>
    </row>
    <row r="30" spans="4:15">
      <c r="D30" s="9" t="s">
        <v>1760</v>
      </c>
      <c r="H30" t="s">
        <v>210</v>
      </c>
      <c r="I30" t="s">
        <v>984</v>
      </c>
      <c r="K30">
        <v>27</v>
      </c>
      <c r="O30" s="73" t="s">
        <v>137</v>
      </c>
    </row>
    <row r="31" spans="4:15" ht="15.75">
      <c r="D31" s="114" t="s">
        <v>937</v>
      </c>
      <c r="H31" t="s">
        <v>211</v>
      </c>
      <c r="I31" t="s">
        <v>985</v>
      </c>
      <c r="K31">
        <v>28</v>
      </c>
      <c r="O31" s="73" t="s">
        <v>168</v>
      </c>
    </row>
    <row r="32" spans="4:15" ht="15.75">
      <c r="D32" s="114" t="s">
        <v>781</v>
      </c>
      <c r="H32" t="s">
        <v>163</v>
      </c>
      <c r="I32" t="s">
        <v>986</v>
      </c>
      <c r="K32">
        <v>29</v>
      </c>
      <c r="O32" s="73" t="s">
        <v>920</v>
      </c>
    </row>
    <row r="33" spans="4:15" ht="15.75">
      <c r="D33" s="114" t="s">
        <v>778</v>
      </c>
      <c r="H33" t="s">
        <v>212</v>
      </c>
      <c r="I33" t="s">
        <v>987</v>
      </c>
      <c r="K33">
        <v>30</v>
      </c>
      <c r="O33" s="73" t="s">
        <v>921</v>
      </c>
    </row>
    <row r="34" spans="4:15" ht="15.75">
      <c r="D34" s="114" t="s">
        <v>933</v>
      </c>
      <c r="H34" t="s">
        <v>213</v>
      </c>
      <c r="I34" t="s">
        <v>988</v>
      </c>
      <c r="K34">
        <v>31</v>
      </c>
      <c r="O34" s="73" t="s">
        <v>154</v>
      </c>
    </row>
    <row r="35" spans="4:15" ht="15.75">
      <c r="D35" s="114" t="s">
        <v>935</v>
      </c>
      <c r="H35" t="s">
        <v>791</v>
      </c>
      <c r="I35" t="s">
        <v>989</v>
      </c>
      <c r="K35">
        <v>32</v>
      </c>
      <c r="O35" s="73" t="s">
        <v>143</v>
      </c>
    </row>
    <row r="36" spans="4:15">
      <c r="D36" s="9" t="s">
        <v>1768</v>
      </c>
      <c r="H36" t="s">
        <v>214</v>
      </c>
      <c r="I36" t="s">
        <v>990</v>
      </c>
      <c r="K36">
        <v>33</v>
      </c>
      <c r="O36" s="73" t="s">
        <v>787</v>
      </c>
    </row>
    <row r="37" spans="4:15" ht="15.75">
      <c r="D37" s="114" t="s">
        <v>938</v>
      </c>
      <c r="H37" t="s">
        <v>215</v>
      </c>
      <c r="I37" t="s">
        <v>991</v>
      </c>
      <c r="K37">
        <v>34</v>
      </c>
      <c r="O37" s="73" t="s">
        <v>922</v>
      </c>
    </row>
    <row r="38" spans="4:15" ht="15.75">
      <c r="D38" s="114" t="s">
        <v>1738</v>
      </c>
      <c r="H38" t="s">
        <v>216</v>
      </c>
      <c r="I38" t="s">
        <v>992</v>
      </c>
      <c r="K38">
        <v>35</v>
      </c>
      <c r="O38" s="73" t="s">
        <v>156</v>
      </c>
    </row>
    <row r="39" spans="4:15" ht="15.75">
      <c r="D39" s="114" t="s">
        <v>770</v>
      </c>
      <c r="H39" t="s">
        <v>217</v>
      </c>
      <c r="I39" t="s">
        <v>993</v>
      </c>
      <c r="K39">
        <v>36</v>
      </c>
      <c r="O39" s="73" t="s">
        <v>1732</v>
      </c>
    </row>
    <row r="40" spans="4:15" ht="15.75">
      <c r="D40" s="114" t="s">
        <v>1739</v>
      </c>
      <c r="H40" t="s">
        <v>218</v>
      </c>
      <c r="I40" t="s">
        <v>994</v>
      </c>
      <c r="K40">
        <v>37</v>
      </c>
      <c r="O40" s="73" t="s">
        <v>923</v>
      </c>
    </row>
    <row r="41" spans="4:15">
      <c r="D41" s="9" t="s">
        <v>1759</v>
      </c>
      <c r="H41" t="s">
        <v>219</v>
      </c>
      <c r="I41" t="s">
        <v>995</v>
      </c>
      <c r="K41">
        <v>38</v>
      </c>
      <c r="O41" s="73" t="s">
        <v>924</v>
      </c>
    </row>
    <row r="42" spans="4:15" ht="15.75">
      <c r="D42" s="114" t="s">
        <v>950</v>
      </c>
      <c r="H42" t="s">
        <v>220</v>
      </c>
      <c r="I42" t="s">
        <v>996</v>
      </c>
      <c r="K42">
        <v>39</v>
      </c>
    </row>
    <row r="43" spans="4:15" ht="15.75">
      <c r="D43" s="114" t="s">
        <v>1740</v>
      </c>
      <c r="H43" t="s">
        <v>130</v>
      </c>
      <c r="I43" t="s">
        <v>997</v>
      </c>
      <c r="K43">
        <v>40</v>
      </c>
    </row>
    <row r="44" spans="4:15" ht="15.75">
      <c r="D44" s="114" t="s">
        <v>946</v>
      </c>
      <c r="H44" t="s">
        <v>221</v>
      </c>
      <c r="I44" t="s">
        <v>998</v>
      </c>
      <c r="K44">
        <v>41</v>
      </c>
    </row>
    <row r="45" spans="4:15" ht="15.75">
      <c r="D45" s="114" t="s">
        <v>946</v>
      </c>
      <c r="H45" t="s">
        <v>222</v>
      </c>
      <c r="I45" t="s">
        <v>999</v>
      </c>
      <c r="K45">
        <v>42</v>
      </c>
    </row>
    <row r="46" spans="4:15" ht="15.75">
      <c r="D46" s="114" t="s">
        <v>1703</v>
      </c>
      <c r="H46" t="s">
        <v>223</v>
      </c>
      <c r="I46" t="s">
        <v>1000</v>
      </c>
      <c r="K46">
        <v>43</v>
      </c>
    </row>
    <row r="47" spans="4:15" ht="15.75">
      <c r="D47" s="114" t="s">
        <v>1703</v>
      </c>
      <c r="H47" t="s">
        <v>224</v>
      </c>
      <c r="I47" t="s">
        <v>1001</v>
      </c>
      <c r="K47">
        <v>44</v>
      </c>
    </row>
    <row r="48" spans="4:15" ht="15.75">
      <c r="D48" s="114" t="s">
        <v>1741</v>
      </c>
      <c r="H48" t="s">
        <v>225</v>
      </c>
      <c r="I48" t="s">
        <v>1002</v>
      </c>
      <c r="K48">
        <v>45</v>
      </c>
    </row>
    <row r="49" spans="4:11" ht="15.75">
      <c r="D49" s="114" t="s">
        <v>1704</v>
      </c>
      <c r="H49" t="s">
        <v>226</v>
      </c>
      <c r="I49" t="s">
        <v>1003</v>
      </c>
      <c r="K49">
        <v>46</v>
      </c>
    </row>
    <row r="50" spans="4:11" ht="15.75">
      <c r="D50" s="114" t="s">
        <v>1704</v>
      </c>
      <c r="H50" t="s">
        <v>227</v>
      </c>
      <c r="I50" t="s">
        <v>1004</v>
      </c>
      <c r="K50">
        <v>47</v>
      </c>
    </row>
    <row r="51" spans="4:11" ht="15.75">
      <c r="D51" s="114" t="s">
        <v>925</v>
      </c>
      <c r="H51" t="s">
        <v>174</v>
      </c>
      <c r="I51" t="s">
        <v>1005</v>
      </c>
      <c r="K51">
        <v>48</v>
      </c>
    </row>
    <row r="52" spans="4:11" ht="15.75">
      <c r="D52" s="114" t="s">
        <v>925</v>
      </c>
      <c r="H52" t="s">
        <v>228</v>
      </c>
      <c r="I52" t="s">
        <v>1006</v>
      </c>
      <c r="K52">
        <v>49</v>
      </c>
    </row>
    <row r="53" spans="4:11" ht="15.75">
      <c r="D53" s="114" t="s">
        <v>1705</v>
      </c>
      <c r="H53" t="s">
        <v>229</v>
      </c>
      <c r="I53" t="s">
        <v>1007</v>
      </c>
      <c r="K53">
        <v>50</v>
      </c>
    </row>
    <row r="54" spans="4:11" ht="15.75">
      <c r="D54" s="114" t="s">
        <v>1705</v>
      </c>
      <c r="H54" t="s">
        <v>230</v>
      </c>
      <c r="I54" t="s">
        <v>1008</v>
      </c>
      <c r="K54">
        <v>51</v>
      </c>
    </row>
    <row r="55" spans="4:11" ht="15.75">
      <c r="D55" s="114" t="s">
        <v>1742</v>
      </c>
      <c r="H55" t="s">
        <v>231</v>
      </c>
      <c r="I55" t="s">
        <v>1009</v>
      </c>
      <c r="K55">
        <v>52</v>
      </c>
    </row>
    <row r="56" spans="4:11" ht="15.75">
      <c r="D56" s="114" t="s">
        <v>1743</v>
      </c>
      <c r="H56" t="s">
        <v>232</v>
      </c>
      <c r="I56" t="s">
        <v>1010</v>
      </c>
    </row>
    <row r="57" spans="4:11" ht="15.75">
      <c r="D57" s="114" t="s">
        <v>952</v>
      </c>
      <c r="H57" t="s">
        <v>233</v>
      </c>
      <c r="I57" t="s">
        <v>1011</v>
      </c>
    </row>
    <row r="58" spans="4:11">
      <c r="D58" s="9" t="s">
        <v>1758</v>
      </c>
      <c r="H58" t="s">
        <v>234</v>
      </c>
      <c r="I58" t="s">
        <v>1012</v>
      </c>
    </row>
    <row r="59" spans="4:11" ht="15.75">
      <c r="D59" s="114" t="s">
        <v>951</v>
      </c>
      <c r="H59" t="s">
        <v>235</v>
      </c>
      <c r="I59" t="s">
        <v>1013</v>
      </c>
    </row>
    <row r="60" spans="4:11" ht="15.75">
      <c r="D60" s="114" t="s">
        <v>939</v>
      </c>
      <c r="H60" t="s">
        <v>236</v>
      </c>
      <c r="I60" t="s">
        <v>1014</v>
      </c>
    </row>
    <row r="61" spans="4:11" ht="15.75">
      <c r="D61" s="114" t="s">
        <v>939</v>
      </c>
      <c r="H61" t="s">
        <v>237</v>
      </c>
      <c r="I61" t="s">
        <v>1015</v>
      </c>
    </row>
    <row r="62" spans="4:11" ht="15.75">
      <c r="D62" s="114" t="s">
        <v>940</v>
      </c>
      <c r="H62" t="s">
        <v>175</v>
      </c>
      <c r="I62" t="s">
        <v>1016</v>
      </c>
    </row>
    <row r="63" spans="4:11" ht="15.75">
      <c r="D63" s="114" t="s">
        <v>940</v>
      </c>
      <c r="H63" t="s">
        <v>238</v>
      </c>
      <c r="I63" t="s">
        <v>1018</v>
      </c>
    </row>
    <row r="64" spans="4:11" ht="15.75">
      <c r="D64" s="114" t="s">
        <v>941</v>
      </c>
      <c r="H64" t="s">
        <v>239</v>
      </c>
      <c r="I64" t="s">
        <v>1019</v>
      </c>
    </row>
    <row r="65" spans="4:9" ht="15.75">
      <c r="D65" s="114" t="s">
        <v>941</v>
      </c>
      <c r="H65" t="s">
        <v>240</v>
      </c>
      <c r="I65" t="s">
        <v>1020</v>
      </c>
    </row>
    <row r="66" spans="4:9" ht="15.75">
      <c r="D66" s="114" t="s">
        <v>947</v>
      </c>
      <c r="H66" t="s">
        <v>241</v>
      </c>
      <c r="I66" t="s">
        <v>1021</v>
      </c>
    </row>
    <row r="67" spans="4:9" ht="15.75">
      <c r="D67" s="114" t="s">
        <v>1706</v>
      </c>
      <c r="H67" t="s">
        <v>242</v>
      </c>
      <c r="I67" t="s">
        <v>1022</v>
      </c>
    </row>
    <row r="68" spans="4:9" ht="15.75">
      <c r="D68" s="114" t="s">
        <v>1706</v>
      </c>
      <c r="H68" t="s">
        <v>243</v>
      </c>
      <c r="I68" t="s">
        <v>1023</v>
      </c>
    </row>
    <row r="69" spans="4:9" ht="15.75">
      <c r="D69" s="114" t="s">
        <v>1744</v>
      </c>
      <c r="H69" t="s">
        <v>244</v>
      </c>
      <c r="I69" t="s">
        <v>1024</v>
      </c>
    </row>
    <row r="70" spans="4:9">
      <c r="D70" s="9" t="s">
        <v>1762</v>
      </c>
      <c r="H70" t="s">
        <v>245</v>
      </c>
      <c r="I70" t="s">
        <v>1025</v>
      </c>
    </row>
    <row r="71" spans="4:9">
      <c r="D71" s="9" t="s">
        <v>1757</v>
      </c>
      <c r="H71" t="s">
        <v>246</v>
      </c>
      <c r="I71" t="s">
        <v>1026</v>
      </c>
    </row>
    <row r="72" spans="4:9">
      <c r="D72" s="9" t="s">
        <v>1755</v>
      </c>
      <c r="H72" t="s">
        <v>247</v>
      </c>
      <c r="I72" t="s">
        <v>1027</v>
      </c>
    </row>
    <row r="73" spans="4:9" ht="15.75">
      <c r="D73" s="114" t="s">
        <v>1745</v>
      </c>
      <c r="H73" t="s">
        <v>248</v>
      </c>
      <c r="I73" t="s">
        <v>1028</v>
      </c>
    </row>
    <row r="74" spans="4:9" ht="15.75">
      <c r="D74" s="114" t="s">
        <v>948</v>
      </c>
      <c r="H74" t="s">
        <v>249</v>
      </c>
      <c r="I74" t="s">
        <v>1029</v>
      </c>
    </row>
    <row r="75" spans="4:9" ht="15.75">
      <c r="D75" s="114" t="s">
        <v>948</v>
      </c>
      <c r="H75" t="s">
        <v>250</v>
      </c>
      <c r="I75" t="s">
        <v>1030</v>
      </c>
    </row>
    <row r="76" spans="4:9" ht="15.75">
      <c r="D76" s="114" t="s">
        <v>1746</v>
      </c>
      <c r="H76" t="s">
        <v>251</v>
      </c>
      <c r="I76" t="s">
        <v>1031</v>
      </c>
    </row>
    <row r="77" spans="4:9" ht="15.75">
      <c r="D77" s="114" t="s">
        <v>775</v>
      </c>
      <c r="H77" t="s">
        <v>252</v>
      </c>
      <c r="I77" t="s">
        <v>1032</v>
      </c>
    </row>
    <row r="78" spans="4:9" ht="15.75">
      <c r="D78" s="114" t="s">
        <v>1707</v>
      </c>
      <c r="H78" t="s">
        <v>253</v>
      </c>
      <c r="I78" t="s">
        <v>1033</v>
      </c>
    </row>
    <row r="79" spans="4:9" ht="15.75">
      <c r="D79" s="114" t="s">
        <v>934</v>
      </c>
      <c r="H79" t="s">
        <v>1753</v>
      </c>
      <c r="I79" t="s">
        <v>1754</v>
      </c>
    </row>
    <row r="80" spans="4:9" ht="15.75">
      <c r="D80" s="114" t="s">
        <v>932</v>
      </c>
      <c r="H80" t="s">
        <v>254</v>
      </c>
      <c r="I80" t="s">
        <v>1034</v>
      </c>
    </row>
    <row r="81" spans="4:9" ht="15.75">
      <c r="D81" s="114" t="s">
        <v>930</v>
      </c>
      <c r="H81" t="s">
        <v>255</v>
      </c>
      <c r="I81" t="s">
        <v>1035</v>
      </c>
    </row>
    <row r="82" spans="4:9" ht="15.75">
      <c r="D82" s="114" t="s">
        <v>931</v>
      </c>
      <c r="H82" t="s">
        <v>125</v>
      </c>
      <c r="I82" t="s">
        <v>1036</v>
      </c>
    </row>
    <row r="83" spans="4:9" ht="15.75">
      <c r="D83" s="114" t="s">
        <v>772</v>
      </c>
      <c r="H83" t="s">
        <v>256</v>
      </c>
      <c r="I83" t="s">
        <v>1017</v>
      </c>
    </row>
    <row r="84" spans="4:9">
      <c r="D84" s="9" t="s">
        <v>1767</v>
      </c>
      <c r="H84" t="s">
        <v>257</v>
      </c>
      <c r="I84" t="s">
        <v>1037</v>
      </c>
    </row>
    <row r="85" spans="4:9">
      <c r="D85" s="9" t="s">
        <v>1756</v>
      </c>
      <c r="H85" t="s">
        <v>258</v>
      </c>
      <c r="I85" t="s">
        <v>1038</v>
      </c>
    </row>
    <row r="86" spans="4:9">
      <c r="D86" s="9" t="s">
        <v>1769</v>
      </c>
      <c r="H86" t="s">
        <v>259</v>
      </c>
      <c r="I86" t="s">
        <v>1039</v>
      </c>
    </row>
    <row r="87" spans="4:9">
      <c r="D87" s="9" t="s">
        <v>1766</v>
      </c>
      <c r="H87" t="s">
        <v>260</v>
      </c>
      <c r="I87" t="s">
        <v>1040</v>
      </c>
    </row>
    <row r="88" spans="4:9" ht="15.75">
      <c r="D88" s="114" t="s">
        <v>1747</v>
      </c>
      <c r="H88" t="s">
        <v>261</v>
      </c>
      <c r="I88" t="s">
        <v>1041</v>
      </c>
    </row>
    <row r="89" spans="4:9" ht="15.75">
      <c r="D89" s="114" t="s">
        <v>949</v>
      </c>
      <c r="H89" t="s">
        <v>262</v>
      </c>
      <c r="I89" t="s">
        <v>1042</v>
      </c>
    </row>
    <row r="90" spans="4:9" ht="15.75">
      <c r="D90" s="114" t="s">
        <v>949</v>
      </c>
      <c r="H90" t="s">
        <v>263</v>
      </c>
      <c r="I90" t="s">
        <v>1043</v>
      </c>
    </row>
    <row r="91" spans="4:9" ht="15.75">
      <c r="D91" s="114" t="s">
        <v>1748</v>
      </c>
      <c r="H91" t="s">
        <v>264</v>
      </c>
      <c r="I91" t="s">
        <v>1044</v>
      </c>
    </row>
    <row r="92" spans="4:9" ht="15.75">
      <c r="D92" s="114" t="s">
        <v>1708</v>
      </c>
      <c r="H92" t="s">
        <v>265</v>
      </c>
      <c r="I92" t="s">
        <v>1045</v>
      </c>
    </row>
    <row r="93" spans="4:9" ht="15.75">
      <c r="D93" s="114" t="s">
        <v>1709</v>
      </c>
      <c r="H93" t="s">
        <v>266</v>
      </c>
      <c r="I93" t="s">
        <v>1046</v>
      </c>
    </row>
    <row r="94" spans="4:9" ht="15.75">
      <c r="D94" s="114" t="s">
        <v>1709</v>
      </c>
      <c r="H94" t="s">
        <v>267</v>
      </c>
      <c r="I94" t="s">
        <v>1047</v>
      </c>
    </row>
    <row r="95" spans="4:9" ht="15.75">
      <c r="D95" s="114" t="s">
        <v>1749</v>
      </c>
      <c r="H95" t="s">
        <v>144</v>
      </c>
      <c r="I95" t="s">
        <v>1048</v>
      </c>
    </row>
    <row r="96" spans="4:9" ht="15.75">
      <c r="D96" s="114" t="s">
        <v>1750</v>
      </c>
      <c r="H96" t="s">
        <v>268</v>
      </c>
      <c r="I96" t="s">
        <v>1049</v>
      </c>
    </row>
    <row r="97" spans="4:9" ht="15.75">
      <c r="D97" s="114" t="s">
        <v>1751</v>
      </c>
      <c r="H97" t="s">
        <v>269</v>
      </c>
      <c r="I97" t="s">
        <v>1050</v>
      </c>
    </row>
    <row r="98" spans="4:9" ht="15.75">
      <c r="D98" s="114" t="s">
        <v>1752</v>
      </c>
      <c r="H98" t="s">
        <v>270</v>
      </c>
      <c r="I98" t="s">
        <v>1051</v>
      </c>
    </row>
    <row r="99" spans="4:9" ht="15.75">
      <c r="D99" s="114" t="s">
        <v>1698</v>
      </c>
      <c r="H99" t="s">
        <v>271</v>
      </c>
      <c r="I99" t="s">
        <v>1052</v>
      </c>
    </row>
    <row r="100" spans="4:9" ht="15.75">
      <c r="D100" s="114" t="s">
        <v>955</v>
      </c>
      <c r="H100" t="s">
        <v>272</v>
      </c>
      <c r="I100" t="s">
        <v>1053</v>
      </c>
    </row>
    <row r="101" spans="4:9">
      <c r="H101" t="s">
        <v>151</v>
      </c>
      <c r="I101" t="s">
        <v>1054</v>
      </c>
    </row>
    <row r="102" spans="4:9">
      <c r="H102" t="s">
        <v>273</v>
      </c>
      <c r="I102" t="s">
        <v>1055</v>
      </c>
    </row>
    <row r="103" spans="4:9">
      <c r="H103" t="s">
        <v>274</v>
      </c>
      <c r="I103" t="s">
        <v>1056</v>
      </c>
    </row>
    <row r="104" spans="4:9">
      <c r="H104" t="s">
        <v>160</v>
      </c>
      <c r="I104" t="s">
        <v>1057</v>
      </c>
    </row>
    <row r="105" spans="4:9">
      <c r="H105" t="s">
        <v>275</v>
      </c>
      <c r="I105" t="s">
        <v>1058</v>
      </c>
    </row>
    <row r="106" spans="4:9">
      <c r="H106" t="s">
        <v>276</v>
      </c>
      <c r="I106" t="s">
        <v>1059</v>
      </c>
    </row>
    <row r="107" spans="4:9">
      <c r="H107" t="s">
        <v>277</v>
      </c>
      <c r="I107" t="s">
        <v>1060</v>
      </c>
    </row>
    <row r="108" spans="4:9">
      <c r="H108" t="s">
        <v>278</v>
      </c>
      <c r="I108" t="s">
        <v>1061</v>
      </c>
    </row>
    <row r="109" spans="4:9">
      <c r="H109" t="s">
        <v>279</v>
      </c>
      <c r="I109" t="s">
        <v>1062</v>
      </c>
    </row>
    <row r="110" spans="4:9">
      <c r="H110" t="s">
        <v>280</v>
      </c>
      <c r="I110" t="s">
        <v>1063</v>
      </c>
    </row>
    <row r="111" spans="4:9">
      <c r="H111" t="s">
        <v>281</v>
      </c>
      <c r="I111" t="s">
        <v>1064</v>
      </c>
    </row>
    <row r="112" spans="4:9">
      <c r="H112" t="s">
        <v>282</v>
      </c>
      <c r="I112" t="s">
        <v>1065</v>
      </c>
    </row>
    <row r="113" spans="8:9">
      <c r="H113" t="s">
        <v>283</v>
      </c>
      <c r="I113" t="s">
        <v>1066</v>
      </c>
    </row>
    <row r="114" spans="8:9">
      <c r="H114" t="s">
        <v>284</v>
      </c>
      <c r="I114" t="s">
        <v>1067</v>
      </c>
    </row>
    <row r="115" spans="8:9">
      <c r="H115" t="s">
        <v>285</v>
      </c>
      <c r="I115" t="s">
        <v>1068</v>
      </c>
    </row>
    <row r="116" spans="8:9">
      <c r="H116" t="s">
        <v>286</v>
      </c>
      <c r="I116" t="s">
        <v>1069</v>
      </c>
    </row>
    <row r="117" spans="8:9">
      <c r="H117" t="s">
        <v>287</v>
      </c>
      <c r="I117" t="s">
        <v>1070</v>
      </c>
    </row>
    <row r="118" spans="8:9">
      <c r="H118" t="s">
        <v>288</v>
      </c>
      <c r="I118" t="s">
        <v>1071</v>
      </c>
    </row>
    <row r="119" spans="8:9">
      <c r="H119" t="s">
        <v>289</v>
      </c>
      <c r="I119" t="s">
        <v>1072</v>
      </c>
    </row>
    <row r="120" spans="8:9">
      <c r="H120" t="s">
        <v>290</v>
      </c>
      <c r="I120" t="s">
        <v>1073</v>
      </c>
    </row>
    <row r="121" spans="8:9">
      <c r="H121" t="s">
        <v>291</v>
      </c>
      <c r="I121" t="s">
        <v>1074</v>
      </c>
    </row>
    <row r="122" spans="8:9">
      <c r="H122" t="s">
        <v>292</v>
      </c>
      <c r="I122" t="s">
        <v>1075</v>
      </c>
    </row>
    <row r="123" spans="8:9">
      <c r="H123" t="s">
        <v>293</v>
      </c>
      <c r="I123" t="s">
        <v>1076</v>
      </c>
    </row>
    <row r="124" spans="8:9">
      <c r="H124" t="s">
        <v>148</v>
      </c>
      <c r="I124" t="s">
        <v>1077</v>
      </c>
    </row>
    <row r="125" spans="8:9">
      <c r="H125" t="s">
        <v>294</v>
      </c>
      <c r="I125" t="s">
        <v>1078</v>
      </c>
    </row>
    <row r="126" spans="8:9">
      <c r="H126" t="s">
        <v>146</v>
      </c>
      <c r="I126" t="s">
        <v>1079</v>
      </c>
    </row>
    <row r="127" spans="8:9">
      <c r="H127" t="s">
        <v>295</v>
      </c>
      <c r="I127" t="s">
        <v>1080</v>
      </c>
    </row>
    <row r="128" spans="8:9">
      <c r="H128" t="s">
        <v>296</v>
      </c>
      <c r="I128" t="s">
        <v>1081</v>
      </c>
    </row>
    <row r="129" spans="8:9">
      <c r="H129" t="s">
        <v>297</v>
      </c>
      <c r="I129" t="s">
        <v>1082</v>
      </c>
    </row>
    <row r="130" spans="8:9">
      <c r="H130" t="s">
        <v>298</v>
      </c>
      <c r="I130" t="s">
        <v>1083</v>
      </c>
    </row>
    <row r="131" spans="8:9">
      <c r="H131" t="s">
        <v>299</v>
      </c>
      <c r="I131" t="s">
        <v>1084</v>
      </c>
    </row>
    <row r="132" spans="8:9">
      <c r="H132" t="s">
        <v>20</v>
      </c>
      <c r="I132" t="s">
        <v>1085</v>
      </c>
    </row>
    <row r="133" spans="8:9">
      <c r="H133" t="s">
        <v>300</v>
      </c>
      <c r="I133" t="s">
        <v>1086</v>
      </c>
    </row>
    <row r="134" spans="8:9">
      <c r="H134" t="s">
        <v>301</v>
      </c>
      <c r="I134" t="s">
        <v>1087</v>
      </c>
    </row>
    <row r="135" spans="8:9">
      <c r="H135" t="s">
        <v>302</v>
      </c>
      <c r="I135" t="s">
        <v>1088</v>
      </c>
    </row>
    <row r="136" spans="8:9">
      <c r="H136" t="s">
        <v>303</v>
      </c>
      <c r="I136" t="s">
        <v>1089</v>
      </c>
    </row>
    <row r="137" spans="8:9">
      <c r="H137" t="s">
        <v>792</v>
      </c>
      <c r="I137" t="s">
        <v>1090</v>
      </c>
    </row>
    <row r="138" spans="8:9">
      <c r="H138" t="s">
        <v>793</v>
      </c>
      <c r="I138" t="s">
        <v>1091</v>
      </c>
    </row>
    <row r="139" spans="8:9">
      <c r="H139" t="s">
        <v>304</v>
      </c>
      <c r="I139" t="s">
        <v>1092</v>
      </c>
    </row>
    <row r="140" spans="8:9">
      <c r="H140" t="s">
        <v>161</v>
      </c>
      <c r="I140" t="s">
        <v>1093</v>
      </c>
    </row>
    <row r="141" spans="8:9">
      <c r="H141" t="s">
        <v>305</v>
      </c>
      <c r="I141" t="s">
        <v>1094</v>
      </c>
    </row>
    <row r="142" spans="8:9">
      <c r="H142" t="s">
        <v>306</v>
      </c>
      <c r="I142" t="s">
        <v>1095</v>
      </c>
    </row>
    <row r="143" spans="8:9">
      <c r="H143" t="s">
        <v>307</v>
      </c>
      <c r="I143" t="s">
        <v>1096</v>
      </c>
    </row>
    <row r="144" spans="8:9">
      <c r="H144" t="s">
        <v>308</v>
      </c>
      <c r="I144" t="s">
        <v>1097</v>
      </c>
    </row>
    <row r="145" spans="8:9">
      <c r="H145" t="s">
        <v>309</v>
      </c>
      <c r="I145" t="s">
        <v>1098</v>
      </c>
    </row>
    <row r="146" spans="8:9">
      <c r="H146" t="s">
        <v>310</v>
      </c>
      <c r="I146" t="s">
        <v>1099</v>
      </c>
    </row>
    <row r="147" spans="8:9">
      <c r="H147" t="s">
        <v>311</v>
      </c>
      <c r="I147" t="s">
        <v>1100</v>
      </c>
    </row>
    <row r="148" spans="8:9">
      <c r="H148" t="s">
        <v>312</v>
      </c>
      <c r="I148" t="s">
        <v>1101</v>
      </c>
    </row>
    <row r="149" spans="8:9">
      <c r="H149" t="s">
        <v>313</v>
      </c>
      <c r="I149" t="s">
        <v>1102</v>
      </c>
    </row>
    <row r="150" spans="8:9">
      <c r="H150" t="s">
        <v>314</v>
      </c>
      <c r="I150" t="s">
        <v>1103</v>
      </c>
    </row>
    <row r="151" spans="8:9">
      <c r="H151" t="s">
        <v>315</v>
      </c>
      <c r="I151" t="s">
        <v>1104</v>
      </c>
    </row>
    <row r="152" spans="8:9">
      <c r="H152" t="s">
        <v>316</v>
      </c>
      <c r="I152" t="s">
        <v>1105</v>
      </c>
    </row>
    <row r="153" spans="8:9">
      <c r="H153" t="s">
        <v>317</v>
      </c>
      <c r="I153" t="s">
        <v>1106</v>
      </c>
    </row>
    <row r="154" spans="8:9">
      <c r="H154" t="s">
        <v>318</v>
      </c>
      <c r="I154" t="s">
        <v>1107</v>
      </c>
    </row>
    <row r="155" spans="8:9">
      <c r="H155" t="s">
        <v>319</v>
      </c>
      <c r="I155" t="s">
        <v>1108</v>
      </c>
    </row>
    <row r="156" spans="8:9">
      <c r="H156" t="s">
        <v>320</v>
      </c>
      <c r="I156" t="s">
        <v>1109</v>
      </c>
    </row>
    <row r="157" spans="8:9">
      <c r="H157" t="s">
        <v>321</v>
      </c>
      <c r="I157" t="s">
        <v>1110</v>
      </c>
    </row>
    <row r="158" spans="8:9">
      <c r="H158" t="s">
        <v>322</v>
      </c>
      <c r="I158" t="s">
        <v>1111</v>
      </c>
    </row>
    <row r="159" spans="8:9">
      <c r="H159" t="s">
        <v>323</v>
      </c>
      <c r="I159" t="s">
        <v>1112</v>
      </c>
    </row>
    <row r="160" spans="8:9">
      <c r="H160" t="s">
        <v>324</v>
      </c>
      <c r="I160" t="s">
        <v>1113</v>
      </c>
    </row>
    <row r="161" spans="8:9">
      <c r="H161" t="s">
        <v>325</v>
      </c>
      <c r="I161" t="s">
        <v>1114</v>
      </c>
    </row>
    <row r="162" spans="8:9">
      <c r="H162" t="s">
        <v>326</v>
      </c>
      <c r="I162" t="s">
        <v>1115</v>
      </c>
    </row>
    <row r="163" spans="8:9">
      <c r="H163" t="s">
        <v>19</v>
      </c>
      <c r="I163" t="s">
        <v>1116</v>
      </c>
    </row>
    <row r="164" spans="8:9">
      <c r="H164" t="s">
        <v>327</v>
      </c>
      <c r="I164" t="s">
        <v>1117</v>
      </c>
    </row>
    <row r="165" spans="8:9">
      <c r="H165" t="s">
        <v>328</v>
      </c>
      <c r="I165" t="s">
        <v>1118</v>
      </c>
    </row>
    <row r="166" spans="8:9">
      <c r="H166" t="s">
        <v>329</v>
      </c>
      <c r="I166" t="s">
        <v>1119</v>
      </c>
    </row>
    <row r="167" spans="8:9">
      <c r="H167" t="s">
        <v>330</v>
      </c>
      <c r="I167" t="s">
        <v>1120</v>
      </c>
    </row>
    <row r="168" spans="8:9">
      <c r="H168" t="s">
        <v>331</v>
      </c>
      <c r="I168" t="s">
        <v>1121</v>
      </c>
    </row>
    <row r="169" spans="8:9">
      <c r="H169" t="s">
        <v>794</v>
      </c>
      <c r="I169" t="s">
        <v>1122</v>
      </c>
    </row>
    <row r="170" spans="8:9">
      <c r="H170" t="s">
        <v>332</v>
      </c>
      <c r="I170" t="s">
        <v>1123</v>
      </c>
    </row>
    <row r="171" spans="8:9">
      <c r="H171" t="s">
        <v>333</v>
      </c>
      <c r="I171" t="s">
        <v>1124</v>
      </c>
    </row>
    <row r="172" spans="8:9">
      <c r="H172" t="s">
        <v>334</v>
      </c>
      <c r="I172" t="s">
        <v>1125</v>
      </c>
    </row>
    <row r="173" spans="8:9">
      <c r="H173" t="s">
        <v>335</v>
      </c>
      <c r="I173" t="s">
        <v>1126</v>
      </c>
    </row>
    <row r="174" spans="8:9">
      <c r="H174" t="s">
        <v>336</v>
      </c>
      <c r="I174" t="s">
        <v>1127</v>
      </c>
    </row>
    <row r="175" spans="8:9">
      <c r="H175" t="s">
        <v>337</v>
      </c>
      <c r="I175" t="s">
        <v>1128</v>
      </c>
    </row>
    <row r="176" spans="8:9">
      <c r="H176" t="s">
        <v>338</v>
      </c>
      <c r="I176" t="s">
        <v>1129</v>
      </c>
    </row>
    <row r="177" spans="8:9">
      <c r="H177" t="s">
        <v>339</v>
      </c>
      <c r="I177" t="s">
        <v>1130</v>
      </c>
    </row>
    <row r="178" spans="8:9">
      <c r="H178" t="s">
        <v>340</v>
      </c>
      <c r="I178" t="s">
        <v>1131</v>
      </c>
    </row>
    <row r="179" spans="8:9">
      <c r="H179" t="s">
        <v>341</v>
      </c>
      <c r="I179" t="s">
        <v>1132</v>
      </c>
    </row>
    <row r="180" spans="8:9">
      <c r="H180" t="s">
        <v>342</v>
      </c>
      <c r="I180" t="s">
        <v>1133</v>
      </c>
    </row>
    <row r="181" spans="8:9">
      <c r="H181" t="s">
        <v>343</v>
      </c>
      <c r="I181" t="s">
        <v>1134</v>
      </c>
    </row>
    <row r="182" spans="8:9">
      <c r="H182" t="s">
        <v>344</v>
      </c>
      <c r="I182" t="s">
        <v>1135</v>
      </c>
    </row>
    <row r="183" spans="8:9">
      <c r="H183" t="s">
        <v>345</v>
      </c>
      <c r="I183" t="s">
        <v>1136</v>
      </c>
    </row>
    <row r="184" spans="8:9">
      <c r="H184" t="s">
        <v>346</v>
      </c>
      <c r="I184" t="s">
        <v>1137</v>
      </c>
    </row>
    <row r="185" spans="8:9">
      <c r="H185" t="s">
        <v>347</v>
      </c>
      <c r="I185" t="s">
        <v>1138</v>
      </c>
    </row>
    <row r="186" spans="8:9">
      <c r="H186" t="s">
        <v>348</v>
      </c>
      <c r="I186" t="s">
        <v>1139</v>
      </c>
    </row>
    <row r="187" spans="8:9">
      <c r="H187" t="s">
        <v>795</v>
      </c>
      <c r="I187" t="s">
        <v>1140</v>
      </c>
    </row>
    <row r="188" spans="8:9">
      <c r="H188" t="s">
        <v>797</v>
      </c>
      <c r="I188" t="s">
        <v>1142</v>
      </c>
    </row>
    <row r="189" spans="8:9">
      <c r="H189" t="s">
        <v>796</v>
      </c>
      <c r="I189" t="s">
        <v>1141</v>
      </c>
    </row>
    <row r="190" spans="8:9">
      <c r="H190" t="s">
        <v>349</v>
      </c>
      <c r="I190" t="s">
        <v>1143</v>
      </c>
    </row>
    <row r="191" spans="8:9">
      <c r="H191" t="s">
        <v>798</v>
      </c>
      <c r="I191" t="s">
        <v>1144</v>
      </c>
    </row>
    <row r="192" spans="8:9">
      <c r="H192" t="s">
        <v>350</v>
      </c>
      <c r="I192" t="s">
        <v>1145</v>
      </c>
    </row>
    <row r="193" spans="8:9">
      <c r="H193" t="s">
        <v>351</v>
      </c>
      <c r="I193" t="s">
        <v>1146</v>
      </c>
    </row>
    <row r="194" spans="8:9">
      <c r="H194" t="s">
        <v>176</v>
      </c>
      <c r="I194" t="s">
        <v>1147</v>
      </c>
    </row>
    <row r="195" spans="8:9">
      <c r="H195" t="s">
        <v>352</v>
      </c>
      <c r="I195" t="s">
        <v>1148</v>
      </c>
    </row>
    <row r="196" spans="8:9">
      <c r="H196" t="s">
        <v>799</v>
      </c>
      <c r="I196" t="s">
        <v>1149</v>
      </c>
    </row>
    <row r="197" spans="8:9">
      <c r="H197" t="s">
        <v>353</v>
      </c>
      <c r="I197" t="s">
        <v>1150</v>
      </c>
    </row>
    <row r="198" spans="8:9">
      <c r="H198" t="s">
        <v>354</v>
      </c>
      <c r="I198" t="s">
        <v>1151</v>
      </c>
    </row>
    <row r="199" spans="8:9">
      <c r="H199" t="s">
        <v>355</v>
      </c>
      <c r="I199" t="s">
        <v>1152</v>
      </c>
    </row>
    <row r="200" spans="8:9">
      <c r="H200" t="s">
        <v>356</v>
      </c>
      <c r="I200" t="s">
        <v>1153</v>
      </c>
    </row>
    <row r="201" spans="8:9">
      <c r="H201" t="s">
        <v>357</v>
      </c>
      <c r="I201" t="s">
        <v>1154</v>
      </c>
    </row>
    <row r="202" spans="8:9">
      <c r="H202" t="s">
        <v>358</v>
      </c>
      <c r="I202" t="s">
        <v>1155</v>
      </c>
    </row>
    <row r="203" spans="8:9">
      <c r="H203" t="s">
        <v>359</v>
      </c>
      <c r="I203" t="s">
        <v>1156</v>
      </c>
    </row>
    <row r="204" spans="8:9">
      <c r="H204" t="s">
        <v>360</v>
      </c>
      <c r="I204" t="s">
        <v>1157</v>
      </c>
    </row>
    <row r="205" spans="8:9">
      <c r="H205" t="s">
        <v>361</v>
      </c>
      <c r="I205" t="s">
        <v>1158</v>
      </c>
    </row>
    <row r="206" spans="8:9">
      <c r="H206" t="s">
        <v>362</v>
      </c>
      <c r="I206" t="s">
        <v>1159</v>
      </c>
    </row>
    <row r="207" spans="8:9">
      <c r="H207" t="s">
        <v>363</v>
      </c>
      <c r="I207" t="s">
        <v>1160</v>
      </c>
    </row>
    <row r="208" spans="8:9">
      <c r="H208" t="s">
        <v>364</v>
      </c>
      <c r="I208" t="s">
        <v>1161</v>
      </c>
    </row>
    <row r="209" spans="8:9">
      <c r="H209" t="s">
        <v>365</v>
      </c>
      <c r="I209" t="s">
        <v>1162</v>
      </c>
    </row>
    <row r="210" spans="8:9">
      <c r="H210" t="s">
        <v>366</v>
      </c>
      <c r="I210" t="s">
        <v>1163</v>
      </c>
    </row>
    <row r="211" spans="8:9">
      <c r="H211" t="s">
        <v>367</v>
      </c>
      <c r="I211" t="s">
        <v>1164</v>
      </c>
    </row>
    <row r="212" spans="8:9">
      <c r="H212" t="s">
        <v>368</v>
      </c>
      <c r="I212" t="s">
        <v>1165</v>
      </c>
    </row>
    <row r="213" spans="8:9">
      <c r="H213" t="s">
        <v>369</v>
      </c>
      <c r="I213" t="s">
        <v>1166</v>
      </c>
    </row>
    <row r="214" spans="8:9">
      <c r="H214" t="s">
        <v>370</v>
      </c>
      <c r="I214" t="s">
        <v>1167</v>
      </c>
    </row>
    <row r="215" spans="8:9">
      <c r="H215" t="s">
        <v>371</v>
      </c>
      <c r="I215" t="s">
        <v>1168</v>
      </c>
    </row>
    <row r="216" spans="8:9">
      <c r="H216" t="s">
        <v>372</v>
      </c>
      <c r="I216" t="s">
        <v>1169</v>
      </c>
    </row>
    <row r="217" spans="8:9">
      <c r="H217" t="s">
        <v>373</v>
      </c>
      <c r="I217" t="s">
        <v>1170</v>
      </c>
    </row>
    <row r="218" spans="8:9">
      <c r="H218" t="s">
        <v>800</v>
      </c>
      <c r="I218" t="s">
        <v>1171</v>
      </c>
    </row>
    <row r="219" spans="8:9">
      <c r="H219" t="s">
        <v>374</v>
      </c>
      <c r="I219" t="s">
        <v>1172</v>
      </c>
    </row>
    <row r="220" spans="8:9">
      <c r="H220" t="s">
        <v>375</v>
      </c>
      <c r="I220" t="s">
        <v>1173</v>
      </c>
    </row>
    <row r="221" spans="8:9">
      <c r="H221" t="s">
        <v>801</v>
      </c>
      <c r="I221" t="s">
        <v>1174</v>
      </c>
    </row>
    <row r="222" spans="8:9">
      <c r="H222" t="s">
        <v>376</v>
      </c>
      <c r="I222" t="s">
        <v>1175</v>
      </c>
    </row>
    <row r="223" spans="8:9">
      <c r="H223" t="s">
        <v>377</v>
      </c>
      <c r="I223" t="s">
        <v>1176</v>
      </c>
    </row>
    <row r="224" spans="8:9">
      <c r="H224" t="s">
        <v>378</v>
      </c>
      <c r="I224" t="s">
        <v>1177</v>
      </c>
    </row>
    <row r="225" spans="8:9">
      <c r="H225" t="s">
        <v>379</v>
      </c>
      <c r="I225" t="s">
        <v>1178</v>
      </c>
    </row>
    <row r="226" spans="8:9">
      <c r="H226" t="s">
        <v>380</v>
      </c>
      <c r="I226" t="s">
        <v>1179</v>
      </c>
    </row>
    <row r="227" spans="8:9">
      <c r="H227" t="s">
        <v>381</v>
      </c>
      <c r="I227" t="s">
        <v>1180</v>
      </c>
    </row>
    <row r="228" spans="8:9">
      <c r="H228" t="s">
        <v>382</v>
      </c>
      <c r="I228" t="s">
        <v>1181</v>
      </c>
    </row>
    <row r="229" spans="8:9">
      <c r="H229" t="s">
        <v>383</v>
      </c>
      <c r="I229" t="s">
        <v>1182</v>
      </c>
    </row>
    <row r="230" spans="8:9">
      <c r="H230" t="s">
        <v>384</v>
      </c>
      <c r="I230" t="s">
        <v>1183</v>
      </c>
    </row>
    <row r="231" spans="8:9">
      <c r="H231" t="s">
        <v>385</v>
      </c>
      <c r="I231" t="s">
        <v>1184</v>
      </c>
    </row>
    <row r="232" spans="8:9">
      <c r="H232" t="s">
        <v>386</v>
      </c>
      <c r="I232" t="s">
        <v>1185</v>
      </c>
    </row>
    <row r="233" spans="8:9">
      <c r="H233" t="s">
        <v>387</v>
      </c>
      <c r="I233" t="s">
        <v>1186</v>
      </c>
    </row>
    <row r="234" spans="8:9">
      <c r="H234" t="s">
        <v>127</v>
      </c>
      <c r="I234" t="s">
        <v>1187</v>
      </c>
    </row>
    <row r="235" spans="8:9">
      <c r="H235" t="s">
        <v>802</v>
      </c>
      <c r="I235" t="s">
        <v>1188</v>
      </c>
    </row>
    <row r="236" spans="8:9">
      <c r="H236" t="s">
        <v>388</v>
      </c>
      <c r="I236" t="s">
        <v>1189</v>
      </c>
    </row>
    <row r="237" spans="8:9">
      <c r="H237" t="s">
        <v>389</v>
      </c>
      <c r="I237" t="s">
        <v>1190</v>
      </c>
    </row>
    <row r="238" spans="8:9">
      <c r="H238" t="s">
        <v>390</v>
      </c>
      <c r="I238" t="s">
        <v>1191</v>
      </c>
    </row>
    <row r="239" spans="8:9">
      <c r="H239" t="s">
        <v>391</v>
      </c>
      <c r="I239" t="s">
        <v>1192</v>
      </c>
    </row>
    <row r="240" spans="8:9">
      <c r="H240" t="s">
        <v>392</v>
      </c>
      <c r="I240" t="s">
        <v>1193</v>
      </c>
    </row>
    <row r="241" spans="8:9">
      <c r="H241" t="s">
        <v>393</v>
      </c>
      <c r="I241" t="s">
        <v>1194</v>
      </c>
    </row>
    <row r="242" spans="8:9">
      <c r="H242" t="s">
        <v>394</v>
      </c>
      <c r="I242" t="s">
        <v>1195</v>
      </c>
    </row>
    <row r="243" spans="8:9">
      <c r="H243" t="s">
        <v>395</v>
      </c>
      <c r="I243" t="s">
        <v>1196</v>
      </c>
    </row>
    <row r="244" spans="8:9">
      <c r="H244" t="s">
        <v>396</v>
      </c>
      <c r="I244" t="s">
        <v>1197</v>
      </c>
    </row>
    <row r="245" spans="8:9">
      <c r="H245" t="s">
        <v>397</v>
      </c>
      <c r="I245" t="s">
        <v>1198</v>
      </c>
    </row>
    <row r="246" spans="8:9">
      <c r="H246" t="s">
        <v>398</v>
      </c>
      <c r="I246" t="s">
        <v>1199</v>
      </c>
    </row>
    <row r="247" spans="8:9">
      <c r="H247" t="s">
        <v>803</v>
      </c>
      <c r="I247" t="s">
        <v>1200</v>
      </c>
    </row>
    <row r="248" spans="8:9">
      <c r="H248" t="s">
        <v>399</v>
      </c>
      <c r="I248" t="s">
        <v>1201</v>
      </c>
    </row>
    <row r="249" spans="8:9">
      <c r="H249" t="s">
        <v>400</v>
      </c>
      <c r="I249" t="s">
        <v>1202</v>
      </c>
    </row>
    <row r="250" spans="8:9">
      <c r="H250" t="s">
        <v>401</v>
      </c>
      <c r="I250" t="s">
        <v>1203</v>
      </c>
    </row>
    <row r="251" spans="8:9">
      <c r="H251" t="s">
        <v>402</v>
      </c>
      <c r="I251" t="s">
        <v>1204</v>
      </c>
    </row>
    <row r="252" spans="8:9">
      <c r="H252" t="s">
        <v>403</v>
      </c>
      <c r="I252" t="s">
        <v>1205</v>
      </c>
    </row>
    <row r="253" spans="8:9">
      <c r="H253" t="s">
        <v>404</v>
      </c>
      <c r="I253" t="s">
        <v>1206</v>
      </c>
    </row>
    <row r="254" spans="8:9">
      <c r="H254" t="s">
        <v>405</v>
      </c>
      <c r="I254" t="s">
        <v>1207</v>
      </c>
    </row>
    <row r="255" spans="8:9">
      <c r="H255" t="s">
        <v>406</v>
      </c>
      <c r="I255" t="s">
        <v>1208</v>
      </c>
    </row>
    <row r="256" spans="8:9">
      <c r="H256" t="s">
        <v>407</v>
      </c>
      <c r="I256" t="s">
        <v>1209</v>
      </c>
    </row>
    <row r="257" spans="8:9">
      <c r="H257" t="s">
        <v>408</v>
      </c>
      <c r="I257" t="s">
        <v>1210</v>
      </c>
    </row>
    <row r="258" spans="8:9">
      <c r="H258" t="s">
        <v>409</v>
      </c>
      <c r="I258" t="s">
        <v>1211</v>
      </c>
    </row>
    <row r="259" spans="8:9">
      <c r="H259" t="s">
        <v>410</v>
      </c>
      <c r="I259" t="s">
        <v>1212</v>
      </c>
    </row>
    <row r="260" spans="8:9">
      <c r="H260" t="s">
        <v>411</v>
      </c>
      <c r="I260" t="s">
        <v>1213</v>
      </c>
    </row>
    <row r="261" spans="8:9">
      <c r="H261" t="s">
        <v>165</v>
      </c>
      <c r="I261" t="s">
        <v>1214</v>
      </c>
    </row>
    <row r="262" spans="8:9">
      <c r="H262" t="s">
        <v>412</v>
      </c>
      <c r="I262" t="s">
        <v>1215</v>
      </c>
    </row>
    <row r="263" spans="8:9">
      <c r="H263" t="s">
        <v>413</v>
      </c>
      <c r="I263" t="s">
        <v>1216</v>
      </c>
    </row>
    <row r="264" spans="8:9">
      <c r="H264" t="s">
        <v>414</v>
      </c>
      <c r="I264" t="s">
        <v>1217</v>
      </c>
    </row>
    <row r="265" spans="8:9">
      <c r="H265" t="s">
        <v>415</v>
      </c>
      <c r="I265" t="s">
        <v>1218</v>
      </c>
    </row>
    <row r="266" spans="8:9">
      <c r="H266" t="s">
        <v>416</v>
      </c>
      <c r="I266" t="s">
        <v>1219</v>
      </c>
    </row>
    <row r="267" spans="8:9">
      <c r="H267" t="s">
        <v>417</v>
      </c>
      <c r="I267" t="s">
        <v>1220</v>
      </c>
    </row>
    <row r="268" spans="8:9">
      <c r="H268" t="s">
        <v>804</v>
      </c>
      <c r="I268" t="s">
        <v>424</v>
      </c>
    </row>
    <row r="269" spans="8:9">
      <c r="H269" t="s">
        <v>805</v>
      </c>
      <c r="I269" t="s">
        <v>1221</v>
      </c>
    </row>
    <row r="270" spans="8:9">
      <c r="H270" t="s">
        <v>418</v>
      </c>
      <c r="I270" t="s">
        <v>1222</v>
      </c>
    </row>
    <row r="271" spans="8:9">
      <c r="H271" t="s">
        <v>419</v>
      </c>
      <c r="I271" t="s">
        <v>1223</v>
      </c>
    </row>
    <row r="272" spans="8:9">
      <c r="H272" t="s">
        <v>420</v>
      </c>
      <c r="I272" t="s">
        <v>1224</v>
      </c>
    </row>
    <row r="273" spans="8:9">
      <c r="H273" t="s">
        <v>421</v>
      </c>
      <c r="I273" t="s">
        <v>1225</v>
      </c>
    </row>
    <row r="274" spans="8:9">
      <c r="H274" t="s">
        <v>422</v>
      </c>
      <c r="I274" t="s">
        <v>1226</v>
      </c>
    </row>
    <row r="275" spans="8:9">
      <c r="H275" t="s">
        <v>423</v>
      </c>
      <c r="I275" t="s">
        <v>1227</v>
      </c>
    </row>
    <row r="276" spans="8:9">
      <c r="H276" t="s">
        <v>424</v>
      </c>
      <c r="I276" t="s">
        <v>1228</v>
      </c>
    </row>
    <row r="277" spans="8:9">
      <c r="H277" t="s">
        <v>425</v>
      </c>
      <c r="I277" t="s">
        <v>1229</v>
      </c>
    </row>
    <row r="278" spans="8:9">
      <c r="H278" t="s">
        <v>426</v>
      </c>
      <c r="I278" t="s">
        <v>1230</v>
      </c>
    </row>
    <row r="279" spans="8:9">
      <c r="H279" t="s">
        <v>427</v>
      </c>
      <c r="I279" t="s">
        <v>1231</v>
      </c>
    </row>
    <row r="280" spans="8:9">
      <c r="H280" t="s">
        <v>428</v>
      </c>
      <c r="I280" t="s">
        <v>1232</v>
      </c>
    </row>
    <row r="281" spans="8:9">
      <c r="H281" t="s">
        <v>429</v>
      </c>
      <c r="I281" t="s">
        <v>1233</v>
      </c>
    </row>
    <row r="282" spans="8:9">
      <c r="H282" t="s">
        <v>430</v>
      </c>
      <c r="I282" t="s">
        <v>1234</v>
      </c>
    </row>
    <row r="283" spans="8:9">
      <c r="H283" t="s">
        <v>431</v>
      </c>
      <c r="I283" t="s">
        <v>1236</v>
      </c>
    </row>
    <row r="284" spans="8:9">
      <c r="H284" t="s">
        <v>177</v>
      </c>
      <c r="I284" t="s">
        <v>1235</v>
      </c>
    </row>
    <row r="285" spans="8:9">
      <c r="H285" t="s">
        <v>432</v>
      </c>
      <c r="I285" t="s">
        <v>1237</v>
      </c>
    </row>
    <row r="286" spans="8:9">
      <c r="H286" t="s">
        <v>433</v>
      </c>
      <c r="I286" t="s">
        <v>1238</v>
      </c>
    </row>
    <row r="287" spans="8:9">
      <c r="H287" t="s">
        <v>434</v>
      </c>
      <c r="I287" t="s">
        <v>1239</v>
      </c>
    </row>
    <row r="288" spans="8:9">
      <c r="H288" t="s">
        <v>435</v>
      </c>
      <c r="I288" t="s">
        <v>1240</v>
      </c>
    </row>
    <row r="289" spans="8:9">
      <c r="H289" t="s">
        <v>436</v>
      </c>
      <c r="I289" t="s">
        <v>1241</v>
      </c>
    </row>
    <row r="290" spans="8:9">
      <c r="H290" t="s">
        <v>437</v>
      </c>
      <c r="I290" t="s">
        <v>1242</v>
      </c>
    </row>
    <row r="291" spans="8:9">
      <c r="H291" t="s">
        <v>438</v>
      </c>
      <c r="I291" t="s">
        <v>1243</v>
      </c>
    </row>
    <row r="292" spans="8:9">
      <c r="H292" t="s">
        <v>439</v>
      </c>
      <c r="I292" t="s">
        <v>1244</v>
      </c>
    </row>
    <row r="293" spans="8:9">
      <c r="H293" t="s">
        <v>440</v>
      </c>
      <c r="I293" t="s">
        <v>1245</v>
      </c>
    </row>
    <row r="294" spans="8:9">
      <c r="H294" t="s">
        <v>441</v>
      </c>
      <c r="I294" t="s">
        <v>1246</v>
      </c>
    </row>
    <row r="295" spans="8:9">
      <c r="H295" t="s">
        <v>442</v>
      </c>
      <c r="I295" t="s">
        <v>1247</v>
      </c>
    </row>
    <row r="296" spans="8:9">
      <c r="H296" t="s">
        <v>443</v>
      </c>
      <c r="I296" t="s">
        <v>1248</v>
      </c>
    </row>
    <row r="297" spans="8:9">
      <c r="H297" t="s">
        <v>444</v>
      </c>
      <c r="I297" t="s">
        <v>1249</v>
      </c>
    </row>
    <row r="298" spans="8:9">
      <c r="H298" t="s">
        <v>445</v>
      </c>
      <c r="I298" t="s">
        <v>1250</v>
      </c>
    </row>
    <row r="299" spans="8:9">
      <c r="H299" t="s">
        <v>446</v>
      </c>
      <c r="I299" t="s">
        <v>1251</v>
      </c>
    </row>
    <row r="300" spans="8:9">
      <c r="H300" t="s">
        <v>447</v>
      </c>
      <c r="I300" t="s">
        <v>1252</v>
      </c>
    </row>
    <row r="301" spans="8:9">
      <c r="H301" t="s">
        <v>448</v>
      </c>
      <c r="I301" t="s">
        <v>1253</v>
      </c>
    </row>
    <row r="302" spans="8:9">
      <c r="H302" t="s">
        <v>449</v>
      </c>
      <c r="I302" t="s">
        <v>1254</v>
      </c>
    </row>
    <row r="303" spans="8:9">
      <c r="H303" t="s">
        <v>450</v>
      </c>
      <c r="I303" t="s">
        <v>1255</v>
      </c>
    </row>
    <row r="304" spans="8:9">
      <c r="H304" t="s">
        <v>451</v>
      </c>
      <c r="I304" t="s">
        <v>1256</v>
      </c>
    </row>
    <row r="305" spans="8:9">
      <c r="H305" t="s">
        <v>452</v>
      </c>
      <c r="I305" t="s">
        <v>1257</v>
      </c>
    </row>
    <row r="306" spans="8:9">
      <c r="H306" t="s">
        <v>453</v>
      </c>
      <c r="I306" t="s">
        <v>1258</v>
      </c>
    </row>
    <row r="307" spans="8:9">
      <c r="H307" t="s">
        <v>454</v>
      </c>
      <c r="I307" t="s">
        <v>1259</v>
      </c>
    </row>
    <row r="308" spans="8:9">
      <c r="H308" t="s">
        <v>455</v>
      </c>
      <c r="I308" t="s">
        <v>1260</v>
      </c>
    </row>
    <row r="309" spans="8:9">
      <c r="H309" t="s">
        <v>456</v>
      </c>
      <c r="I309" t="s">
        <v>1261</v>
      </c>
    </row>
    <row r="310" spans="8:9">
      <c r="H310" t="s">
        <v>457</v>
      </c>
      <c r="I310" t="s">
        <v>1262</v>
      </c>
    </row>
    <row r="311" spans="8:9">
      <c r="H311" t="s">
        <v>458</v>
      </c>
      <c r="I311" t="s">
        <v>1263</v>
      </c>
    </row>
    <row r="312" spans="8:9">
      <c r="H312" t="s">
        <v>459</v>
      </c>
      <c r="I312" t="s">
        <v>1264</v>
      </c>
    </row>
    <row r="313" spans="8:9">
      <c r="H313" t="s">
        <v>460</v>
      </c>
      <c r="I313" t="s">
        <v>1265</v>
      </c>
    </row>
    <row r="314" spans="8:9">
      <c r="H314" t="s">
        <v>461</v>
      </c>
      <c r="I314" t="s">
        <v>1266</v>
      </c>
    </row>
    <row r="315" spans="8:9">
      <c r="H315" t="s">
        <v>462</v>
      </c>
      <c r="I315" t="s">
        <v>1267</v>
      </c>
    </row>
    <row r="316" spans="8:9">
      <c r="H316" t="s">
        <v>463</v>
      </c>
      <c r="I316" t="s">
        <v>1268</v>
      </c>
    </row>
    <row r="317" spans="8:9">
      <c r="H317" t="s">
        <v>464</v>
      </c>
      <c r="I317" t="s">
        <v>1269</v>
      </c>
    </row>
    <row r="318" spans="8:9">
      <c r="H318" t="s">
        <v>465</v>
      </c>
      <c r="I318" t="s">
        <v>1271</v>
      </c>
    </row>
    <row r="319" spans="8:9">
      <c r="H319" t="s">
        <v>466</v>
      </c>
      <c r="I319" t="s">
        <v>1272</v>
      </c>
    </row>
    <row r="320" spans="8:9">
      <c r="H320" t="s">
        <v>474</v>
      </c>
      <c r="I320" t="s">
        <v>1273</v>
      </c>
    </row>
    <row r="321" spans="8:9">
      <c r="H321" t="s">
        <v>467</v>
      </c>
      <c r="I321" t="s">
        <v>1274</v>
      </c>
    </row>
    <row r="322" spans="8:9">
      <c r="H322" t="s">
        <v>468</v>
      </c>
      <c r="I322" t="s">
        <v>1270</v>
      </c>
    </row>
    <row r="323" spans="8:9">
      <c r="H323" t="s">
        <v>469</v>
      </c>
      <c r="I323" t="s">
        <v>1275</v>
      </c>
    </row>
    <row r="324" spans="8:9">
      <c r="H324" t="s">
        <v>470</v>
      </c>
      <c r="I324" t="s">
        <v>1276</v>
      </c>
    </row>
    <row r="325" spans="8:9">
      <c r="H325" t="s">
        <v>471</v>
      </c>
      <c r="I325" t="s">
        <v>1277</v>
      </c>
    </row>
    <row r="326" spans="8:9">
      <c r="H326" t="s">
        <v>472</v>
      </c>
      <c r="I326" t="s">
        <v>1278</v>
      </c>
    </row>
    <row r="327" spans="8:9">
      <c r="H327" t="s">
        <v>170</v>
      </c>
      <c r="I327" t="s">
        <v>1279</v>
      </c>
    </row>
    <row r="328" spans="8:9">
      <c r="H328" t="s">
        <v>473</v>
      </c>
      <c r="I328" t="s">
        <v>1280</v>
      </c>
    </row>
    <row r="329" spans="8:9">
      <c r="H329" t="s">
        <v>475</v>
      </c>
      <c r="I329" t="s">
        <v>1281</v>
      </c>
    </row>
    <row r="330" spans="8:9">
      <c r="H330" t="s">
        <v>476</v>
      </c>
      <c r="I330" t="s">
        <v>1282</v>
      </c>
    </row>
    <row r="331" spans="8:9">
      <c r="H331" t="s">
        <v>477</v>
      </c>
      <c r="I331" t="s">
        <v>1283</v>
      </c>
    </row>
    <row r="332" spans="8:9">
      <c r="H332" t="s">
        <v>478</v>
      </c>
      <c r="I332" t="s">
        <v>1284</v>
      </c>
    </row>
    <row r="333" spans="8:9">
      <c r="H333" t="s">
        <v>479</v>
      </c>
      <c r="I333" t="s">
        <v>1285</v>
      </c>
    </row>
    <row r="334" spans="8:9">
      <c r="H334" t="s">
        <v>480</v>
      </c>
      <c r="I334" t="s">
        <v>1286</v>
      </c>
    </row>
    <row r="335" spans="8:9">
      <c r="H335" t="s">
        <v>481</v>
      </c>
      <c r="I335" t="s">
        <v>1287</v>
      </c>
    </row>
    <row r="336" spans="8:9">
      <c r="H336" t="s">
        <v>482</v>
      </c>
      <c r="I336" t="s">
        <v>1288</v>
      </c>
    </row>
    <row r="337" spans="8:9">
      <c r="H337" t="s">
        <v>483</v>
      </c>
      <c r="I337" t="s">
        <v>1289</v>
      </c>
    </row>
    <row r="338" spans="8:9">
      <c r="H338" t="s">
        <v>484</v>
      </c>
      <c r="I338" t="s">
        <v>1290</v>
      </c>
    </row>
    <row r="339" spans="8:9">
      <c r="H339" t="s">
        <v>485</v>
      </c>
      <c r="I339" t="s">
        <v>1291</v>
      </c>
    </row>
    <row r="340" spans="8:9">
      <c r="H340" t="s">
        <v>486</v>
      </c>
      <c r="I340" t="s">
        <v>1292</v>
      </c>
    </row>
    <row r="341" spans="8:9">
      <c r="H341" t="s">
        <v>487</v>
      </c>
      <c r="I341" t="s">
        <v>1293</v>
      </c>
    </row>
    <row r="342" spans="8:9">
      <c r="H342" t="s">
        <v>488</v>
      </c>
      <c r="I342" t="s">
        <v>1294</v>
      </c>
    </row>
    <row r="343" spans="8:9">
      <c r="H343" t="s">
        <v>489</v>
      </c>
      <c r="I343" t="s">
        <v>1295</v>
      </c>
    </row>
    <row r="344" spans="8:9">
      <c r="H344" t="s">
        <v>490</v>
      </c>
      <c r="I344" t="s">
        <v>1296</v>
      </c>
    </row>
    <row r="345" spans="8:9">
      <c r="H345" t="s">
        <v>491</v>
      </c>
      <c r="I345" t="s">
        <v>1297</v>
      </c>
    </row>
    <row r="346" spans="8:9">
      <c r="H346" t="s">
        <v>492</v>
      </c>
      <c r="I346" t="s">
        <v>1298</v>
      </c>
    </row>
    <row r="347" spans="8:9">
      <c r="H347" t="s">
        <v>493</v>
      </c>
      <c r="I347" t="s">
        <v>1299</v>
      </c>
    </row>
    <row r="348" spans="8:9">
      <c r="H348" t="s">
        <v>494</v>
      </c>
      <c r="I348" t="s">
        <v>1300</v>
      </c>
    </row>
    <row r="349" spans="8:9">
      <c r="H349" t="s">
        <v>495</v>
      </c>
      <c r="I349" t="s">
        <v>1301</v>
      </c>
    </row>
    <row r="350" spans="8:9">
      <c r="H350" t="s">
        <v>806</v>
      </c>
      <c r="I350" t="s">
        <v>1302</v>
      </c>
    </row>
    <row r="351" spans="8:9">
      <c r="H351" t="s">
        <v>807</v>
      </c>
      <c r="I351" t="s">
        <v>1303</v>
      </c>
    </row>
    <row r="352" spans="8:9">
      <c r="H352" t="s">
        <v>808</v>
      </c>
      <c r="I352" t="s">
        <v>1304</v>
      </c>
    </row>
    <row r="353" spans="8:9">
      <c r="H353" t="s">
        <v>809</v>
      </c>
      <c r="I353" t="s">
        <v>1305</v>
      </c>
    </row>
    <row r="354" spans="8:9">
      <c r="H354" t="s">
        <v>496</v>
      </c>
      <c r="I354" t="s">
        <v>1306</v>
      </c>
    </row>
    <row r="355" spans="8:9">
      <c r="H355" t="s">
        <v>497</v>
      </c>
      <c r="I355" t="s">
        <v>1307</v>
      </c>
    </row>
    <row r="356" spans="8:9">
      <c r="H356" t="s">
        <v>498</v>
      </c>
      <c r="I356" t="s">
        <v>1308</v>
      </c>
    </row>
    <row r="357" spans="8:9">
      <c r="H357" t="s">
        <v>178</v>
      </c>
      <c r="I357" t="s">
        <v>1309</v>
      </c>
    </row>
    <row r="358" spans="8:9">
      <c r="H358" t="s">
        <v>499</v>
      </c>
      <c r="I358" t="s">
        <v>1310</v>
      </c>
    </row>
    <row r="359" spans="8:9">
      <c r="H359" t="s">
        <v>500</v>
      </c>
      <c r="I359" t="s">
        <v>1311</v>
      </c>
    </row>
    <row r="360" spans="8:9">
      <c r="H360" t="s">
        <v>501</v>
      </c>
      <c r="I360" t="s">
        <v>1312</v>
      </c>
    </row>
    <row r="361" spans="8:9">
      <c r="H361" t="s">
        <v>502</v>
      </c>
      <c r="I361" t="s">
        <v>1313</v>
      </c>
    </row>
    <row r="362" spans="8:9">
      <c r="H362" t="s">
        <v>503</v>
      </c>
      <c r="I362" t="s">
        <v>1314</v>
      </c>
    </row>
    <row r="363" spans="8:9">
      <c r="H363" t="s">
        <v>504</v>
      </c>
      <c r="I363" t="s">
        <v>1315</v>
      </c>
    </row>
    <row r="364" spans="8:9">
      <c r="H364" t="s">
        <v>505</v>
      </c>
      <c r="I364" t="s">
        <v>1316</v>
      </c>
    </row>
    <row r="365" spans="8:9">
      <c r="H365" t="s">
        <v>506</v>
      </c>
      <c r="I365" t="s">
        <v>1317</v>
      </c>
    </row>
    <row r="366" spans="8:9">
      <c r="H366" t="s">
        <v>507</v>
      </c>
      <c r="I366" t="s">
        <v>1318</v>
      </c>
    </row>
    <row r="367" spans="8:9">
      <c r="H367" t="s">
        <v>508</v>
      </c>
      <c r="I367" t="s">
        <v>1319</v>
      </c>
    </row>
    <row r="368" spans="8:9">
      <c r="H368" t="s">
        <v>509</v>
      </c>
      <c r="I368" t="s">
        <v>1320</v>
      </c>
    </row>
    <row r="369" spans="8:9">
      <c r="H369" t="s">
        <v>510</v>
      </c>
      <c r="I369" t="s">
        <v>1075</v>
      </c>
    </row>
    <row r="370" spans="8:9">
      <c r="H370" t="s">
        <v>511</v>
      </c>
      <c r="I370" t="s">
        <v>1321</v>
      </c>
    </row>
    <row r="371" spans="8:9">
      <c r="H371" t="s">
        <v>512</v>
      </c>
      <c r="I371" t="s">
        <v>1075</v>
      </c>
    </row>
    <row r="372" spans="8:9">
      <c r="H372" t="s">
        <v>513</v>
      </c>
      <c r="I372" t="s">
        <v>1322</v>
      </c>
    </row>
    <row r="373" spans="8:9">
      <c r="H373" t="s">
        <v>514</v>
      </c>
      <c r="I373" t="s">
        <v>1323</v>
      </c>
    </row>
    <row r="374" spans="8:9">
      <c r="H374" t="s">
        <v>179</v>
      </c>
      <c r="I374" t="s">
        <v>1324</v>
      </c>
    </row>
    <row r="375" spans="8:9">
      <c r="H375" t="s">
        <v>515</v>
      </c>
      <c r="I375" t="s">
        <v>1325</v>
      </c>
    </row>
    <row r="376" spans="8:9">
      <c r="H376" t="s">
        <v>516</v>
      </c>
      <c r="I376" t="s">
        <v>1326</v>
      </c>
    </row>
    <row r="377" spans="8:9">
      <c r="H377" t="s">
        <v>517</v>
      </c>
      <c r="I377" t="s">
        <v>1327</v>
      </c>
    </row>
    <row r="378" spans="8:9">
      <c r="H378" t="s">
        <v>518</v>
      </c>
      <c r="I378" t="s">
        <v>1328</v>
      </c>
    </row>
    <row r="379" spans="8:9">
      <c r="H379" t="s">
        <v>519</v>
      </c>
      <c r="I379" t="s">
        <v>1075</v>
      </c>
    </row>
    <row r="380" spans="8:9">
      <c r="H380" t="s">
        <v>520</v>
      </c>
      <c r="I380" t="s">
        <v>1329</v>
      </c>
    </row>
    <row r="381" spans="8:9">
      <c r="H381" t="s">
        <v>521</v>
      </c>
      <c r="I381" t="s">
        <v>1330</v>
      </c>
    </row>
    <row r="382" spans="8:9">
      <c r="H382" t="s">
        <v>522</v>
      </c>
      <c r="I382" t="s">
        <v>1331</v>
      </c>
    </row>
    <row r="383" spans="8:9">
      <c r="H383" t="s">
        <v>523</v>
      </c>
      <c r="I383" t="s">
        <v>1332</v>
      </c>
    </row>
    <row r="384" spans="8:9">
      <c r="H384" t="s">
        <v>810</v>
      </c>
      <c r="I384" t="s">
        <v>1333</v>
      </c>
    </row>
    <row r="385" spans="8:9">
      <c r="H385" t="s">
        <v>524</v>
      </c>
      <c r="I385" t="s">
        <v>1334</v>
      </c>
    </row>
    <row r="386" spans="8:9">
      <c r="H386" t="s">
        <v>525</v>
      </c>
      <c r="I386" t="s">
        <v>1335</v>
      </c>
    </row>
    <row r="387" spans="8:9">
      <c r="H387" t="s">
        <v>526</v>
      </c>
      <c r="I387" t="s">
        <v>1336</v>
      </c>
    </row>
    <row r="388" spans="8:9">
      <c r="H388" t="s">
        <v>527</v>
      </c>
      <c r="I388" t="s">
        <v>1337</v>
      </c>
    </row>
    <row r="389" spans="8:9">
      <c r="H389" t="s">
        <v>528</v>
      </c>
      <c r="I389" t="s">
        <v>1338</v>
      </c>
    </row>
    <row r="390" spans="8:9">
      <c r="H390" t="s">
        <v>529</v>
      </c>
      <c r="I390" t="s">
        <v>1339</v>
      </c>
    </row>
    <row r="391" spans="8:9">
      <c r="H391" t="s">
        <v>530</v>
      </c>
      <c r="I391" t="s">
        <v>1340</v>
      </c>
    </row>
    <row r="392" spans="8:9">
      <c r="H392" t="s">
        <v>531</v>
      </c>
      <c r="I392" t="s">
        <v>1341</v>
      </c>
    </row>
    <row r="393" spans="8:9">
      <c r="H393" t="s">
        <v>532</v>
      </c>
      <c r="I393" t="s">
        <v>1342</v>
      </c>
    </row>
    <row r="394" spans="8:9">
      <c r="H394" t="s">
        <v>533</v>
      </c>
      <c r="I394" t="s">
        <v>1343</v>
      </c>
    </row>
    <row r="395" spans="8:9">
      <c r="H395" t="s">
        <v>534</v>
      </c>
      <c r="I395" t="s">
        <v>1344</v>
      </c>
    </row>
    <row r="396" spans="8:9">
      <c r="H396" t="s">
        <v>180</v>
      </c>
      <c r="I396" t="s">
        <v>1345</v>
      </c>
    </row>
    <row r="397" spans="8:9">
      <c r="H397" t="s">
        <v>535</v>
      </c>
      <c r="I397" t="s">
        <v>1346</v>
      </c>
    </row>
    <row r="398" spans="8:9">
      <c r="H398" t="s">
        <v>536</v>
      </c>
      <c r="I398" t="s">
        <v>1347</v>
      </c>
    </row>
    <row r="399" spans="8:9">
      <c r="H399" t="s">
        <v>537</v>
      </c>
      <c r="I399" t="s">
        <v>1348</v>
      </c>
    </row>
    <row r="400" spans="8:9">
      <c r="H400" t="s">
        <v>538</v>
      </c>
      <c r="I400" t="s">
        <v>1349</v>
      </c>
    </row>
    <row r="401" spans="8:9">
      <c r="H401" t="s">
        <v>811</v>
      </c>
      <c r="I401" t="s">
        <v>1350</v>
      </c>
    </row>
    <row r="402" spans="8:9">
      <c r="H402" t="s">
        <v>539</v>
      </c>
      <c r="I402" t="s">
        <v>1351</v>
      </c>
    </row>
    <row r="403" spans="8:9">
      <c r="H403" t="s">
        <v>540</v>
      </c>
      <c r="I403" t="s">
        <v>1352</v>
      </c>
    </row>
    <row r="404" spans="8:9">
      <c r="H404" t="s">
        <v>541</v>
      </c>
      <c r="I404" t="s">
        <v>1353</v>
      </c>
    </row>
    <row r="405" spans="8:9">
      <c r="H405" t="s">
        <v>542</v>
      </c>
      <c r="I405" t="s">
        <v>1354</v>
      </c>
    </row>
    <row r="406" spans="8:9">
      <c r="H406" t="s">
        <v>812</v>
      </c>
      <c r="I406" t="s">
        <v>1355</v>
      </c>
    </row>
    <row r="407" spans="8:9">
      <c r="H407" t="s">
        <v>543</v>
      </c>
      <c r="I407" t="s">
        <v>1356</v>
      </c>
    </row>
    <row r="408" spans="8:9">
      <c r="H408" t="s">
        <v>138</v>
      </c>
      <c r="I408" t="s">
        <v>1357</v>
      </c>
    </row>
    <row r="409" spans="8:9">
      <c r="H409" t="s">
        <v>544</v>
      </c>
      <c r="I409" t="s">
        <v>1358</v>
      </c>
    </row>
    <row r="410" spans="8:9">
      <c r="H410" t="s">
        <v>545</v>
      </c>
      <c r="I410" t="s">
        <v>1359</v>
      </c>
    </row>
    <row r="411" spans="8:9">
      <c r="H411" t="s">
        <v>546</v>
      </c>
      <c r="I411" t="s">
        <v>1360</v>
      </c>
    </row>
    <row r="412" spans="8:9">
      <c r="H412" t="s">
        <v>547</v>
      </c>
      <c r="I412" t="s">
        <v>1361</v>
      </c>
    </row>
    <row r="413" spans="8:9">
      <c r="H413" t="s">
        <v>548</v>
      </c>
      <c r="I413" t="s">
        <v>1362</v>
      </c>
    </row>
    <row r="414" spans="8:9">
      <c r="H414" t="s">
        <v>549</v>
      </c>
      <c r="I414" t="s">
        <v>1363</v>
      </c>
    </row>
    <row r="415" spans="8:9">
      <c r="H415" t="s">
        <v>550</v>
      </c>
      <c r="I415" t="s">
        <v>1364</v>
      </c>
    </row>
    <row r="416" spans="8:9">
      <c r="H416" t="s">
        <v>551</v>
      </c>
      <c r="I416" t="s">
        <v>1365</v>
      </c>
    </row>
    <row r="417" spans="8:9">
      <c r="H417" t="s">
        <v>181</v>
      </c>
      <c r="I417" t="s">
        <v>1366</v>
      </c>
    </row>
    <row r="418" spans="8:9">
      <c r="H418" t="s">
        <v>552</v>
      </c>
      <c r="I418" t="s">
        <v>1367</v>
      </c>
    </row>
    <row r="419" spans="8:9">
      <c r="H419" t="s">
        <v>553</v>
      </c>
      <c r="I419" t="s">
        <v>1368</v>
      </c>
    </row>
    <row r="420" spans="8:9">
      <c r="H420" t="s">
        <v>554</v>
      </c>
      <c r="I420" t="s">
        <v>1369</v>
      </c>
    </row>
    <row r="421" spans="8:9">
      <c r="H421" t="s">
        <v>555</v>
      </c>
      <c r="I421" t="s">
        <v>1370</v>
      </c>
    </row>
    <row r="422" spans="8:9">
      <c r="H422" t="s">
        <v>556</v>
      </c>
      <c r="I422" t="s">
        <v>1371</v>
      </c>
    </row>
    <row r="423" spans="8:9">
      <c r="H423" t="s">
        <v>557</v>
      </c>
      <c r="I423" t="s">
        <v>1372</v>
      </c>
    </row>
    <row r="424" spans="8:9">
      <c r="H424" t="s">
        <v>558</v>
      </c>
      <c r="I424" t="s">
        <v>1373</v>
      </c>
    </row>
    <row r="425" spans="8:9">
      <c r="H425" t="s">
        <v>559</v>
      </c>
      <c r="I425" t="s">
        <v>1374</v>
      </c>
    </row>
    <row r="426" spans="8:9">
      <c r="H426" t="s">
        <v>560</v>
      </c>
      <c r="I426" t="s">
        <v>1375</v>
      </c>
    </row>
    <row r="427" spans="8:9">
      <c r="H427" t="s">
        <v>561</v>
      </c>
      <c r="I427" t="s">
        <v>1376</v>
      </c>
    </row>
    <row r="428" spans="8:9">
      <c r="H428" t="s">
        <v>562</v>
      </c>
      <c r="I428" t="s">
        <v>1377</v>
      </c>
    </row>
    <row r="429" spans="8:9">
      <c r="H429" t="s">
        <v>563</v>
      </c>
      <c r="I429" t="s">
        <v>1378</v>
      </c>
    </row>
    <row r="430" spans="8:9">
      <c r="H430" t="s">
        <v>564</v>
      </c>
      <c r="I430" t="s">
        <v>1379</v>
      </c>
    </row>
    <row r="431" spans="8:9">
      <c r="H431" t="s">
        <v>565</v>
      </c>
      <c r="I431" t="s">
        <v>1380</v>
      </c>
    </row>
    <row r="432" spans="8:9">
      <c r="H432" t="s">
        <v>566</v>
      </c>
      <c r="I432" t="s">
        <v>1381</v>
      </c>
    </row>
    <row r="433" spans="8:9">
      <c r="H433" t="s">
        <v>567</v>
      </c>
      <c r="I433" t="s">
        <v>1382</v>
      </c>
    </row>
    <row r="434" spans="8:9">
      <c r="H434" t="s">
        <v>568</v>
      </c>
      <c r="I434" t="s">
        <v>1383</v>
      </c>
    </row>
    <row r="435" spans="8:9">
      <c r="H435" t="s">
        <v>569</v>
      </c>
      <c r="I435" t="s">
        <v>1384</v>
      </c>
    </row>
    <row r="436" spans="8:9">
      <c r="H436" t="s">
        <v>147</v>
      </c>
      <c r="I436" t="s">
        <v>1385</v>
      </c>
    </row>
    <row r="437" spans="8:9">
      <c r="H437" t="s">
        <v>570</v>
      </c>
      <c r="I437" t="s">
        <v>1386</v>
      </c>
    </row>
    <row r="438" spans="8:9">
      <c r="H438" t="s">
        <v>571</v>
      </c>
      <c r="I438" t="s">
        <v>1388</v>
      </c>
    </row>
    <row r="439" spans="8:9">
      <c r="H439" t="s">
        <v>572</v>
      </c>
      <c r="I439" t="s">
        <v>1389</v>
      </c>
    </row>
    <row r="440" spans="8:9">
      <c r="H440" t="s">
        <v>813</v>
      </c>
      <c r="I440" t="s">
        <v>1390</v>
      </c>
    </row>
    <row r="441" spans="8:9">
      <c r="H441" t="s">
        <v>573</v>
      </c>
      <c r="I441" t="s">
        <v>1391</v>
      </c>
    </row>
    <row r="442" spans="8:9">
      <c r="H442" t="s">
        <v>574</v>
      </c>
      <c r="I442" t="s">
        <v>1392</v>
      </c>
    </row>
    <row r="443" spans="8:9">
      <c r="H443" t="s">
        <v>575</v>
      </c>
      <c r="I443" t="s">
        <v>1393</v>
      </c>
    </row>
    <row r="444" spans="8:9">
      <c r="H444" t="s">
        <v>814</v>
      </c>
      <c r="I444" t="s">
        <v>1394</v>
      </c>
    </row>
    <row r="445" spans="8:9">
      <c r="H445" t="s">
        <v>576</v>
      </c>
      <c r="I445" t="s">
        <v>1395</v>
      </c>
    </row>
    <row r="446" spans="8:9">
      <c r="H446" t="s">
        <v>577</v>
      </c>
      <c r="I446" t="s">
        <v>1396</v>
      </c>
    </row>
    <row r="447" spans="8:9">
      <c r="H447" t="s">
        <v>578</v>
      </c>
      <c r="I447" t="s">
        <v>1397</v>
      </c>
    </row>
    <row r="448" spans="8:9">
      <c r="H448" t="s">
        <v>579</v>
      </c>
      <c r="I448" t="s">
        <v>1398</v>
      </c>
    </row>
    <row r="449" spans="8:9">
      <c r="H449" t="s">
        <v>783</v>
      </c>
      <c r="I449" t="s">
        <v>1263</v>
      </c>
    </row>
    <row r="450" spans="8:9">
      <c r="H450" t="s">
        <v>580</v>
      </c>
      <c r="I450" t="s">
        <v>1399</v>
      </c>
    </row>
    <row r="451" spans="8:9">
      <c r="H451" t="s">
        <v>581</v>
      </c>
      <c r="I451" t="s">
        <v>1400</v>
      </c>
    </row>
    <row r="452" spans="8:9">
      <c r="H452" t="s">
        <v>582</v>
      </c>
      <c r="I452" t="s">
        <v>1401</v>
      </c>
    </row>
    <row r="453" spans="8:9">
      <c r="H453" t="s">
        <v>583</v>
      </c>
      <c r="I453" t="s">
        <v>1402</v>
      </c>
    </row>
    <row r="454" spans="8:9">
      <c r="H454" t="s">
        <v>584</v>
      </c>
      <c r="I454" t="s">
        <v>1403</v>
      </c>
    </row>
    <row r="455" spans="8:9">
      <c r="H455" t="s">
        <v>585</v>
      </c>
      <c r="I455" t="s">
        <v>1404</v>
      </c>
    </row>
    <row r="456" spans="8:9">
      <c r="H456" t="s">
        <v>586</v>
      </c>
      <c r="I456" t="s">
        <v>1405</v>
      </c>
    </row>
    <row r="457" spans="8:9">
      <c r="H457" t="s">
        <v>587</v>
      </c>
      <c r="I457" t="s">
        <v>1406</v>
      </c>
    </row>
    <row r="458" spans="8:9">
      <c r="H458" t="s">
        <v>588</v>
      </c>
      <c r="I458" t="s">
        <v>1407</v>
      </c>
    </row>
    <row r="459" spans="8:9">
      <c r="H459" t="s">
        <v>589</v>
      </c>
      <c r="I459" t="s">
        <v>1408</v>
      </c>
    </row>
    <row r="460" spans="8:9">
      <c r="H460" t="s">
        <v>155</v>
      </c>
      <c r="I460" t="s">
        <v>1409</v>
      </c>
    </row>
    <row r="461" spans="8:9">
      <c r="H461" t="s">
        <v>590</v>
      </c>
      <c r="I461" t="s">
        <v>1410</v>
      </c>
    </row>
    <row r="462" spans="8:9">
      <c r="H462" t="s">
        <v>591</v>
      </c>
      <c r="I462" t="s">
        <v>1411</v>
      </c>
    </row>
    <row r="463" spans="8:9">
      <c r="H463" t="s">
        <v>592</v>
      </c>
      <c r="I463" t="s">
        <v>1412</v>
      </c>
    </row>
    <row r="464" spans="8:9">
      <c r="H464" t="s">
        <v>593</v>
      </c>
      <c r="I464" t="s">
        <v>1413</v>
      </c>
    </row>
    <row r="465" spans="8:9">
      <c r="H465" t="s">
        <v>594</v>
      </c>
      <c r="I465" t="s">
        <v>1414</v>
      </c>
    </row>
    <row r="466" spans="8:9">
      <c r="H466" t="s">
        <v>595</v>
      </c>
      <c r="I466" t="s">
        <v>1415</v>
      </c>
    </row>
    <row r="467" spans="8:9">
      <c r="H467" t="s">
        <v>134</v>
      </c>
      <c r="I467" t="s">
        <v>1416</v>
      </c>
    </row>
    <row r="468" spans="8:9">
      <c r="H468" t="s">
        <v>815</v>
      </c>
      <c r="I468" t="s">
        <v>1417</v>
      </c>
    </row>
    <row r="469" spans="8:9">
      <c r="H469" t="s">
        <v>596</v>
      </c>
      <c r="I469" t="s">
        <v>1418</v>
      </c>
    </row>
    <row r="470" spans="8:9">
      <c r="H470" t="s">
        <v>597</v>
      </c>
      <c r="I470" t="s">
        <v>1419</v>
      </c>
    </row>
    <row r="471" spans="8:9">
      <c r="H471" t="s">
        <v>598</v>
      </c>
      <c r="I471" t="s">
        <v>1420</v>
      </c>
    </row>
    <row r="472" spans="8:9">
      <c r="H472" t="s">
        <v>599</v>
      </c>
      <c r="I472" t="s">
        <v>1421</v>
      </c>
    </row>
    <row r="473" spans="8:9">
      <c r="H473" t="s">
        <v>600</v>
      </c>
      <c r="I473" t="s">
        <v>1422</v>
      </c>
    </row>
    <row r="474" spans="8:9">
      <c r="H474" t="s">
        <v>816</v>
      </c>
      <c r="I474" t="s">
        <v>1423</v>
      </c>
    </row>
    <row r="475" spans="8:9">
      <c r="H475" t="s">
        <v>601</v>
      </c>
      <c r="I475" t="s">
        <v>1424</v>
      </c>
    </row>
    <row r="476" spans="8:9">
      <c r="H476" t="s">
        <v>602</v>
      </c>
      <c r="I476" t="s">
        <v>1425</v>
      </c>
    </row>
    <row r="477" spans="8:9">
      <c r="H477" t="s">
        <v>603</v>
      </c>
      <c r="I477" t="s">
        <v>1426</v>
      </c>
    </row>
    <row r="478" spans="8:9">
      <c r="H478" t="s">
        <v>604</v>
      </c>
      <c r="I478" t="s">
        <v>1427</v>
      </c>
    </row>
    <row r="479" spans="8:9">
      <c r="H479" t="s">
        <v>605</v>
      </c>
      <c r="I479" t="s">
        <v>1428</v>
      </c>
    </row>
    <row r="480" spans="8:9">
      <c r="H480" t="s">
        <v>606</v>
      </c>
      <c r="I480" t="s">
        <v>1429</v>
      </c>
    </row>
    <row r="481" spans="8:9">
      <c r="H481" t="s">
        <v>607</v>
      </c>
      <c r="I481" t="s">
        <v>1430</v>
      </c>
    </row>
    <row r="482" spans="8:9">
      <c r="H482" t="s">
        <v>608</v>
      </c>
      <c r="I482" t="s">
        <v>1431</v>
      </c>
    </row>
    <row r="483" spans="8:9">
      <c r="H483" t="s">
        <v>609</v>
      </c>
      <c r="I483" t="s">
        <v>1432</v>
      </c>
    </row>
    <row r="484" spans="8:9">
      <c r="H484" t="s">
        <v>610</v>
      </c>
      <c r="I484" t="s">
        <v>1433</v>
      </c>
    </row>
    <row r="485" spans="8:9">
      <c r="H485" t="s">
        <v>611</v>
      </c>
      <c r="I485" t="s">
        <v>1434</v>
      </c>
    </row>
    <row r="486" spans="8:9">
      <c r="H486" t="s">
        <v>612</v>
      </c>
      <c r="I486" t="s">
        <v>1435</v>
      </c>
    </row>
    <row r="487" spans="8:9">
      <c r="H487" t="s">
        <v>613</v>
      </c>
      <c r="I487" t="s">
        <v>1436</v>
      </c>
    </row>
    <row r="488" spans="8:9">
      <c r="H488" t="s">
        <v>169</v>
      </c>
      <c r="I488" t="s">
        <v>1437</v>
      </c>
    </row>
    <row r="489" spans="8:9">
      <c r="H489" t="s">
        <v>614</v>
      </c>
      <c r="I489" t="s">
        <v>1438</v>
      </c>
    </row>
    <row r="490" spans="8:9">
      <c r="H490" t="s">
        <v>615</v>
      </c>
      <c r="I490" t="s">
        <v>1439</v>
      </c>
    </row>
    <row r="491" spans="8:9">
      <c r="H491" t="s">
        <v>779</v>
      </c>
      <c r="I491" t="s">
        <v>1440</v>
      </c>
    </row>
    <row r="492" spans="8:9">
      <c r="H492" t="s">
        <v>616</v>
      </c>
      <c r="I492" t="s">
        <v>1441</v>
      </c>
    </row>
    <row r="493" spans="8:9">
      <c r="H493" t="s">
        <v>141</v>
      </c>
      <c r="I493" t="s">
        <v>1442</v>
      </c>
    </row>
    <row r="494" spans="8:9">
      <c r="H494" t="s">
        <v>617</v>
      </c>
      <c r="I494" t="s">
        <v>1443</v>
      </c>
    </row>
    <row r="495" spans="8:9">
      <c r="H495" t="s">
        <v>618</v>
      </c>
      <c r="I495" t="s">
        <v>1444</v>
      </c>
    </row>
    <row r="496" spans="8:9">
      <c r="H496" t="s">
        <v>619</v>
      </c>
      <c r="I496" t="s">
        <v>1445</v>
      </c>
    </row>
    <row r="497" spans="8:9">
      <c r="H497" t="s">
        <v>620</v>
      </c>
      <c r="I497" t="s">
        <v>1446</v>
      </c>
    </row>
    <row r="498" spans="8:9">
      <c r="H498" t="s">
        <v>621</v>
      </c>
      <c r="I498" t="s">
        <v>1447</v>
      </c>
    </row>
    <row r="499" spans="8:9">
      <c r="H499" t="s">
        <v>622</v>
      </c>
      <c r="I499" t="s">
        <v>1448</v>
      </c>
    </row>
    <row r="500" spans="8:9">
      <c r="H500" t="s">
        <v>623</v>
      </c>
      <c r="I500" t="s">
        <v>1449</v>
      </c>
    </row>
    <row r="501" spans="8:9">
      <c r="H501" t="s">
        <v>182</v>
      </c>
      <c r="I501" t="s">
        <v>1450</v>
      </c>
    </row>
    <row r="502" spans="8:9">
      <c r="H502" t="s">
        <v>624</v>
      </c>
      <c r="I502" t="s">
        <v>1451</v>
      </c>
    </row>
    <row r="503" spans="8:9">
      <c r="H503" t="s">
        <v>625</v>
      </c>
      <c r="I503" t="s">
        <v>1452</v>
      </c>
    </row>
    <row r="504" spans="8:9">
      <c r="H504" t="s">
        <v>140</v>
      </c>
      <c r="I504" t="s">
        <v>1453</v>
      </c>
    </row>
    <row r="505" spans="8:9">
      <c r="H505" t="s">
        <v>626</v>
      </c>
      <c r="I505" t="s">
        <v>1454</v>
      </c>
    </row>
    <row r="506" spans="8:9">
      <c r="H506" t="s">
        <v>627</v>
      </c>
      <c r="I506" t="s">
        <v>1455</v>
      </c>
    </row>
    <row r="507" spans="8:9">
      <c r="H507" t="s">
        <v>183</v>
      </c>
      <c r="I507" t="s">
        <v>1456</v>
      </c>
    </row>
    <row r="508" spans="8:9">
      <c r="H508" t="s">
        <v>628</v>
      </c>
      <c r="I508" t="s">
        <v>1457</v>
      </c>
    </row>
    <row r="509" spans="8:9">
      <c r="H509" t="s">
        <v>817</v>
      </c>
      <c r="I509" t="s">
        <v>1458</v>
      </c>
    </row>
    <row r="510" spans="8:9">
      <c r="H510" t="s">
        <v>11</v>
      </c>
      <c r="I510" t="s">
        <v>1459</v>
      </c>
    </row>
    <row r="511" spans="8:9">
      <c r="H511" t="s">
        <v>629</v>
      </c>
      <c r="I511" t="s">
        <v>1460</v>
      </c>
    </row>
    <row r="512" spans="8:9">
      <c r="H512" t="s">
        <v>630</v>
      </c>
      <c r="I512" t="s">
        <v>1461</v>
      </c>
    </row>
    <row r="513" spans="8:9">
      <c r="H513" t="s">
        <v>631</v>
      </c>
      <c r="I513" t="s">
        <v>1462</v>
      </c>
    </row>
    <row r="514" spans="8:9">
      <c r="H514" t="s">
        <v>632</v>
      </c>
      <c r="I514" t="s">
        <v>1463</v>
      </c>
    </row>
    <row r="515" spans="8:9">
      <c r="H515" t="s">
        <v>171</v>
      </c>
      <c r="I515" t="s">
        <v>1464</v>
      </c>
    </row>
    <row r="516" spans="8:9">
      <c r="H516" t="s">
        <v>633</v>
      </c>
      <c r="I516" t="s">
        <v>1465</v>
      </c>
    </row>
    <row r="517" spans="8:9">
      <c r="H517" t="s">
        <v>634</v>
      </c>
      <c r="I517" t="s">
        <v>1466</v>
      </c>
    </row>
    <row r="518" spans="8:9">
      <c r="H518" t="s">
        <v>6</v>
      </c>
      <c r="I518" t="s">
        <v>1467</v>
      </c>
    </row>
    <row r="519" spans="8:9">
      <c r="H519" t="s">
        <v>164</v>
      </c>
      <c r="I519" t="s">
        <v>1468</v>
      </c>
    </row>
    <row r="520" spans="8:9">
      <c r="H520" t="s">
        <v>184</v>
      </c>
      <c r="I520" t="s">
        <v>1469</v>
      </c>
    </row>
    <row r="521" spans="8:9">
      <c r="H521" t="s">
        <v>635</v>
      </c>
      <c r="I521" t="s">
        <v>1470</v>
      </c>
    </row>
    <row r="522" spans="8:9">
      <c r="H522" t="s">
        <v>818</v>
      </c>
      <c r="I522" t="s">
        <v>1471</v>
      </c>
    </row>
    <row r="523" spans="8:9">
      <c r="H523" t="s">
        <v>636</v>
      </c>
      <c r="I523" t="s">
        <v>1472</v>
      </c>
    </row>
    <row r="524" spans="8:9">
      <c r="H524" t="s">
        <v>149</v>
      </c>
      <c r="I524" t="s">
        <v>1473</v>
      </c>
    </row>
    <row r="525" spans="8:9">
      <c r="H525" t="s">
        <v>819</v>
      </c>
      <c r="I525" t="s">
        <v>1474</v>
      </c>
    </row>
    <row r="526" spans="8:9">
      <c r="H526" t="s">
        <v>637</v>
      </c>
      <c r="I526" t="s">
        <v>1474</v>
      </c>
    </row>
    <row r="527" spans="8:9">
      <c r="H527" t="s">
        <v>638</v>
      </c>
      <c r="I527" t="s">
        <v>1474</v>
      </c>
    </row>
    <row r="528" spans="8:9">
      <c r="H528" t="s">
        <v>639</v>
      </c>
      <c r="I528" t="s">
        <v>1475</v>
      </c>
    </row>
    <row r="529" spans="8:9">
      <c r="H529" t="s">
        <v>640</v>
      </c>
      <c r="I529" t="s">
        <v>1476</v>
      </c>
    </row>
    <row r="530" spans="8:9">
      <c r="H530" t="s">
        <v>641</v>
      </c>
      <c r="I530" t="s">
        <v>1477</v>
      </c>
    </row>
    <row r="531" spans="8:9">
      <c r="H531" t="s">
        <v>642</v>
      </c>
      <c r="I531" t="s">
        <v>1478</v>
      </c>
    </row>
    <row r="532" spans="8:9">
      <c r="H532" t="s">
        <v>643</v>
      </c>
      <c r="I532" t="s">
        <v>1479</v>
      </c>
    </row>
    <row r="533" spans="8:9">
      <c r="H533" t="s">
        <v>644</v>
      </c>
      <c r="I533" t="s">
        <v>1480</v>
      </c>
    </row>
    <row r="534" spans="8:9">
      <c r="H534" t="s">
        <v>645</v>
      </c>
      <c r="I534" t="s">
        <v>1481</v>
      </c>
    </row>
    <row r="535" spans="8:9">
      <c r="H535" t="s">
        <v>646</v>
      </c>
      <c r="I535" t="s">
        <v>1482</v>
      </c>
    </row>
    <row r="536" spans="8:9">
      <c r="H536" t="s">
        <v>647</v>
      </c>
      <c r="I536" t="s">
        <v>1483</v>
      </c>
    </row>
    <row r="537" spans="8:9">
      <c r="H537" t="s">
        <v>648</v>
      </c>
      <c r="I537" t="s">
        <v>1484</v>
      </c>
    </row>
    <row r="538" spans="8:9">
      <c r="H538" t="s">
        <v>649</v>
      </c>
      <c r="I538" t="s">
        <v>1485</v>
      </c>
    </row>
    <row r="539" spans="8:9">
      <c r="H539" t="s">
        <v>650</v>
      </c>
      <c r="I539" t="s">
        <v>1486</v>
      </c>
    </row>
    <row r="540" spans="8:9">
      <c r="H540" t="s">
        <v>651</v>
      </c>
      <c r="I540" t="s">
        <v>1487</v>
      </c>
    </row>
    <row r="541" spans="8:9">
      <c r="H541" t="s">
        <v>652</v>
      </c>
      <c r="I541" t="s">
        <v>1488</v>
      </c>
    </row>
    <row r="542" spans="8:9">
      <c r="H542" t="s">
        <v>653</v>
      </c>
      <c r="I542" t="s">
        <v>1489</v>
      </c>
    </row>
    <row r="543" spans="8:9">
      <c r="H543" t="s">
        <v>654</v>
      </c>
      <c r="I543" t="s">
        <v>1490</v>
      </c>
    </row>
    <row r="544" spans="8:9">
      <c r="H544" t="s">
        <v>655</v>
      </c>
      <c r="I544" t="s">
        <v>1491</v>
      </c>
    </row>
    <row r="545" spans="8:9">
      <c r="H545" t="s">
        <v>656</v>
      </c>
      <c r="I545" t="s">
        <v>1492</v>
      </c>
    </row>
    <row r="546" spans="8:9">
      <c r="H546" t="s">
        <v>657</v>
      </c>
      <c r="I546" t="s">
        <v>1493</v>
      </c>
    </row>
    <row r="547" spans="8:9">
      <c r="H547" t="s">
        <v>658</v>
      </c>
      <c r="I547" t="s">
        <v>1494</v>
      </c>
    </row>
    <row r="548" spans="8:9">
      <c r="H548" t="s">
        <v>659</v>
      </c>
      <c r="I548" t="s">
        <v>1495</v>
      </c>
    </row>
    <row r="549" spans="8:9">
      <c r="H549" t="s">
        <v>660</v>
      </c>
      <c r="I549" t="s">
        <v>1496</v>
      </c>
    </row>
    <row r="550" spans="8:9">
      <c r="H550" t="s">
        <v>661</v>
      </c>
      <c r="I550" t="s">
        <v>1497</v>
      </c>
    </row>
    <row r="551" spans="8:9">
      <c r="H551" t="s">
        <v>662</v>
      </c>
      <c r="I551" t="s">
        <v>662</v>
      </c>
    </row>
    <row r="552" spans="8:9">
      <c r="H552" t="s">
        <v>663</v>
      </c>
      <c r="I552" t="s">
        <v>1498</v>
      </c>
    </row>
    <row r="553" spans="8:9">
      <c r="H553" t="s">
        <v>664</v>
      </c>
      <c r="I553" t="s">
        <v>1499</v>
      </c>
    </row>
    <row r="554" spans="8:9">
      <c r="H554" t="s">
        <v>665</v>
      </c>
      <c r="I554" t="s">
        <v>1500</v>
      </c>
    </row>
    <row r="555" spans="8:9">
      <c r="H555" t="s">
        <v>666</v>
      </c>
      <c r="I555" t="s">
        <v>1501</v>
      </c>
    </row>
    <row r="556" spans="8:9">
      <c r="H556" t="s">
        <v>667</v>
      </c>
      <c r="I556" t="s">
        <v>1502</v>
      </c>
    </row>
    <row r="557" spans="8:9">
      <c r="H557" t="s">
        <v>158</v>
      </c>
      <c r="I557" t="s">
        <v>1503</v>
      </c>
    </row>
    <row r="558" spans="8:9">
      <c r="H558" t="s">
        <v>668</v>
      </c>
      <c r="I558" t="s">
        <v>1504</v>
      </c>
    </row>
    <row r="559" spans="8:9">
      <c r="H559" t="s">
        <v>669</v>
      </c>
      <c r="I559" t="s">
        <v>1505</v>
      </c>
    </row>
    <row r="560" spans="8:9">
      <c r="H560" t="s">
        <v>670</v>
      </c>
      <c r="I560" t="s">
        <v>1506</v>
      </c>
    </row>
    <row r="561" spans="8:9">
      <c r="H561" t="s">
        <v>671</v>
      </c>
      <c r="I561" t="s">
        <v>1507</v>
      </c>
    </row>
    <row r="562" spans="8:9">
      <c r="H562" t="s">
        <v>672</v>
      </c>
      <c r="I562" t="s">
        <v>1508</v>
      </c>
    </row>
    <row r="563" spans="8:9">
      <c r="H563" t="s">
        <v>673</v>
      </c>
      <c r="I563" t="s">
        <v>1509</v>
      </c>
    </row>
    <row r="564" spans="8:9">
      <c r="H564" t="s">
        <v>674</v>
      </c>
      <c r="I564" t="s">
        <v>1510</v>
      </c>
    </row>
    <row r="565" spans="8:9">
      <c r="H565" t="s">
        <v>675</v>
      </c>
      <c r="I565" t="s">
        <v>1511</v>
      </c>
    </row>
    <row r="566" spans="8:9">
      <c r="H566" t="s">
        <v>142</v>
      </c>
      <c r="I566" t="s">
        <v>1512</v>
      </c>
    </row>
    <row r="567" spans="8:9">
      <c r="H567" t="s">
        <v>676</v>
      </c>
      <c r="I567" t="s">
        <v>1513</v>
      </c>
    </row>
    <row r="568" spans="8:9">
      <c r="H568" t="s">
        <v>677</v>
      </c>
      <c r="I568" t="s">
        <v>1514</v>
      </c>
    </row>
    <row r="569" spans="8:9">
      <c r="H569" t="s">
        <v>678</v>
      </c>
      <c r="I569" t="s">
        <v>1515</v>
      </c>
    </row>
    <row r="570" spans="8:9">
      <c r="H570" t="s">
        <v>185</v>
      </c>
      <c r="I570" t="s">
        <v>1516</v>
      </c>
    </row>
    <row r="571" spans="8:9">
      <c r="H571" t="s">
        <v>679</v>
      </c>
      <c r="I571" t="s">
        <v>1517</v>
      </c>
    </row>
    <row r="572" spans="8:9">
      <c r="H572" t="s">
        <v>680</v>
      </c>
      <c r="I572" t="s">
        <v>1518</v>
      </c>
    </row>
    <row r="573" spans="8:9">
      <c r="H573" s="97" t="s">
        <v>1699</v>
      </c>
      <c r="I573" t="s">
        <v>1387</v>
      </c>
    </row>
    <row r="574" spans="8:9">
      <c r="H574" t="s">
        <v>139</v>
      </c>
      <c r="I574" t="s">
        <v>1519</v>
      </c>
    </row>
    <row r="575" spans="8:9">
      <c r="H575" t="s">
        <v>681</v>
      </c>
      <c r="I575" t="s">
        <v>1520</v>
      </c>
    </row>
    <row r="576" spans="8:9">
      <c r="H576" t="s">
        <v>682</v>
      </c>
      <c r="I576" t="s">
        <v>1521</v>
      </c>
    </row>
    <row r="577" spans="8:9">
      <c r="H577" t="s">
        <v>683</v>
      </c>
      <c r="I577" t="s">
        <v>1522</v>
      </c>
    </row>
    <row r="578" spans="8:9">
      <c r="H578" t="s">
        <v>684</v>
      </c>
      <c r="I578" t="s">
        <v>1523</v>
      </c>
    </row>
    <row r="579" spans="8:9">
      <c r="H579" t="s">
        <v>685</v>
      </c>
      <c r="I579" t="s">
        <v>1525</v>
      </c>
    </row>
    <row r="580" spans="8:9">
      <c r="H580" t="s">
        <v>820</v>
      </c>
      <c r="I580" t="s">
        <v>1526</v>
      </c>
    </row>
    <row r="581" spans="8:9">
      <c r="H581" t="s">
        <v>686</v>
      </c>
      <c r="I581" t="s">
        <v>1524</v>
      </c>
    </row>
    <row r="582" spans="8:9">
      <c r="H582" t="s">
        <v>821</v>
      </c>
      <c r="I582" t="s">
        <v>1527</v>
      </c>
    </row>
    <row r="583" spans="8:9">
      <c r="H583" t="s">
        <v>688</v>
      </c>
      <c r="I583" t="s">
        <v>1528</v>
      </c>
    </row>
    <row r="584" spans="8:9">
      <c r="H584" t="s">
        <v>689</v>
      </c>
      <c r="I584" t="s">
        <v>1529</v>
      </c>
    </row>
    <row r="585" spans="8:9">
      <c r="H585" t="s">
        <v>690</v>
      </c>
      <c r="I585" t="s">
        <v>1530</v>
      </c>
    </row>
    <row r="586" spans="8:9">
      <c r="H586" t="s">
        <v>691</v>
      </c>
      <c r="I586" t="s">
        <v>1531</v>
      </c>
    </row>
    <row r="587" spans="8:9">
      <c r="H587" t="s">
        <v>822</v>
      </c>
      <c r="I587" t="s">
        <v>1532</v>
      </c>
    </row>
    <row r="588" spans="8:9">
      <c r="H588" t="s">
        <v>692</v>
      </c>
      <c r="I588" t="s">
        <v>1533</v>
      </c>
    </row>
    <row r="589" spans="8:9">
      <c r="H589" t="s">
        <v>687</v>
      </c>
      <c r="I589" t="s">
        <v>1534</v>
      </c>
    </row>
    <row r="590" spans="8:9">
      <c r="H590" t="s">
        <v>693</v>
      </c>
      <c r="I590" t="s">
        <v>1535</v>
      </c>
    </row>
    <row r="591" spans="8:9">
      <c r="H591" t="s">
        <v>694</v>
      </c>
      <c r="I591" t="s">
        <v>1536</v>
      </c>
    </row>
    <row r="592" spans="8:9">
      <c r="H592" t="s">
        <v>695</v>
      </c>
      <c r="I592" t="s">
        <v>1537</v>
      </c>
    </row>
    <row r="593" spans="8:9">
      <c r="H593" t="s">
        <v>696</v>
      </c>
      <c r="I593" t="s">
        <v>1538</v>
      </c>
    </row>
    <row r="594" spans="8:9">
      <c r="H594" t="s">
        <v>697</v>
      </c>
      <c r="I594" t="s">
        <v>1539</v>
      </c>
    </row>
    <row r="595" spans="8:9">
      <c r="H595" t="s">
        <v>698</v>
      </c>
      <c r="I595" t="s">
        <v>1540</v>
      </c>
    </row>
    <row r="596" spans="8:9">
      <c r="H596" t="s">
        <v>699</v>
      </c>
      <c r="I596" t="s">
        <v>1541</v>
      </c>
    </row>
    <row r="597" spans="8:9">
      <c r="H597" t="s">
        <v>700</v>
      </c>
      <c r="I597" t="s">
        <v>1542</v>
      </c>
    </row>
    <row r="598" spans="8:9">
      <c r="H598" t="s">
        <v>186</v>
      </c>
      <c r="I598" t="s">
        <v>1543</v>
      </c>
    </row>
    <row r="599" spans="8:9">
      <c r="H599" t="s">
        <v>701</v>
      </c>
      <c r="I599" t="s">
        <v>1544</v>
      </c>
    </row>
    <row r="600" spans="8:9">
      <c r="H600" t="s">
        <v>702</v>
      </c>
      <c r="I600" t="s">
        <v>1545</v>
      </c>
    </row>
    <row r="601" spans="8:9">
      <c r="H601" t="s">
        <v>703</v>
      </c>
      <c r="I601" t="s">
        <v>1546</v>
      </c>
    </row>
    <row r="602" spans="8:9">
      <c r="H602" t="s">
        <v>704</v>
      </c>
      <c r="I602" t="s">
        <v>1547</v>
      </c>
    </row>
    <row r="603" spans="8:9">
      <c r="H603" t="s">
        <v>705</v>
      </c>
      <c r="I603" t="s">
        <v>1548</v>
      </c>
    </row>
    <row r="604" spans="8:9">
      <c r="H604" t="s">
        <v>706</v>
      </c>
      <c r="I604" t="s">
        <v>1549</v>
      </c>
    </row>
    <row r="605" spans="8:9">
      <c r="H605" t="s">
        <v>707</v>
      </c>
      <c r="I605" t="s">
        <v>1550</v>
      </c>
    </row>
    <row r="606" spans="8:9">
      <c r="H606" t="s">
        <v>708</v>
      </c>
      <c r="I606" t="s">
        <v>1551</v>
      </c>
    </row>
    <row r="607" spans="8:9">
      <c r="H607" t="s">
        <v>709</v>
      </c>
      <c r="I607" t="s">
        <v>1552</v>
      </c>
    </row>
    <row r="608" spans="8:9">
      <c r="H608" t="s">
        <v>710</v>
      </c>
      <c r="I608" t="s">
        <v>1553</v>
      </c>
    </row>
    <row r="609" spans="8:9">
      <c r="H609" t="s">
        <v>711</v>
      </c>
      <c r="I609" t="s">
        <v>1554</v>
      </c>
    </row>
    <row r="610" spans="8:9">
      <c r="H610" t="s">
        <v>153</v>
      </c>
      <c r="I610" t="s">
        <v>1555</v>
      </c>
    </row>
    <row r="611" spans="8:9">
      <c r="H611" t="s">
        <v>712</v>
      </c>
      <c r="I611" t="s">
        <v>1556</v>
      </c>
    </row>
    <row r="612" spans="8:9">
      <c r="H612" t="s">
        <v>713</v>
      </c>
      <c r="I612" t="s">
        <v>1557</v>
      </c>
    </row>
    <row r="613" spans="8:9">
      <c r="H613" t="s">
        <v>129</v>
      </c>
      <c r="I613" t="s">
        <v>1558</v>
      </c>
    </row>
    <row r="614" spans="8:9">
      <c r="H614" t="s">
        <v>714</v>
      </c>
      <c r="I614" t="s">
        <v>1559</v>
      </c>
    </row>
    <row r="615" spans="8:9">
      <c r="H615" t="s">
        <v>823</v>
      </c>
      <c r="I615" t="s">
        <v>1560</v>
      </c>
    </row>
    <row r="616" spans="8:9">
      <c r="H616" t="s">
        <v>715</v>
      </c>
      <c r="I616" t="s">
        <v>1561</v>
      </c>
    </row>
    <row r="617" spans="8:9">
      <c r="H617" t="s">
        <v>716</v>
      </c>
      <c r="I617" t="s">
        <v>1562</v>
      </c>
    </row>
    <row r="618" spans="8:9">
      <c r="H618" t="s">
        <v>152</v>
      </c>
      <c r="I618" t="s">
        <v>1563</v>
      </c>
    </row>
    <row r="619" spans="8:9">
      <c r="H619" t="s">
        <v>717</v>
      </c>
      <c r="I619" t="s">
        <v>1564</v>
      </c>
    </row>
    <row r="620" spans="8:9">
      <c r="H620" t="s">
        <v>718</v>
      </c>
      <c r="I620" t="s">
        <v>1565</v>
      </c>
    </row>
    <row r="621" spans="8:9">
      <c r="H621" t="s">
        <v>13</v>
      </c>
      <c r="I621" t="s">
        <v>1566</v>
      </c>
    </row>
    <row r="622" spans="8:9">
      <c r="H622" t="s">
        <v>719</v>
      </c>
      <c r="I622" t="s">
        <v>1567</v>
      </c>
    </row>
    <row r="623" spans="8:9">
      <c r="H623" t="s">
        <v>720</v>
      </c>
      <c r="I623" t="s">
        <v>1568</v>
      </c>
    </row>
    <row r="624" spans="8:9">
      <c r="H624" t="s">
        <v>721</v>
      </c>
      <c r="I624" t="s">
        <v>1569</v>
      </c>
    </row>
    <row r="625" spans="8:9">
      <c r="H625" t="s">
        <v>722</v>
      </c>
      <c r="I625" t="s">
        <v>1570</v>
      </c>
    </row>
    <row r="626" spans="8:9">
      <c r="H626" t="s">
        <v>723</v>
      </c>
      <c r="I626" t="s">
        <v>1571</v>
      </c>
    </row>
    <row r="627" spans="8:9">
      <c r="H627" t="s">
        <v>824</v>
      </c>
      <c r="I627" t="s">
        <v>1572</v>
      </c>
    </row>
    <row r="628" spans="8:9">
      <c r="H628" t="s">
        <v>825</v>
      </c>
      <c r="I628" t="s">
        <v>1573</v>
      </c>
    </row>
    <row r="629" spans="8:9">
      <c r="H629" t="s">
        <v>724</v>
      </c>
      <c r="I629" t="s">
        <v>1574</v>
      </c>
    </row>
    <row r="630" spans="8:9">
      <c r="H630" t="s">
        <v>725</v>
      </c>
      <c r="I630" t="s">
        <v>1575</v>
      </c>
    </row>
    <row r="631" spans="8:9">
      <c r="H631" t="s">
        <v>726</v>
      </c>
      <c r="I631" t="s">
        <v>1576</v>
      </c>
    </row>
    <row r="632" spans="8:9">
      <c r="H632" t="s">
        <v>727</v>
      </c>
      <c r="I632" t="s">
        <v>1577</v>
      </c>
    </row>
    <row r="633" spans="8:9">
      <c r="H633" t="s">
        <v>826</v>
      </c>
      <c r="I633" t="s">
        <v>1578</v>
      </c>
    </row>
    <row r="634" spans="8:9">
      <c r="H634" t="s">
        <v>728</v>
      </c>
      <c r="I634" t="s">
        <v>1579</v>
      </c>
    </row>
    <row r="635" spans="8:9">
      <c r="H635" t="s">
        <v>729</v>
      </c>
      <c r="I635" t="s">
        <v>1580</v>
      </c>
    </row>
    <row r="636" spans="8:9">
      <c r="H636" t="s">
        <v>731</v>
      </c>
      <c r="I636" t="s">
        <v>1581</v>
      </c>
    </row>
    <row r="637" spans="8:9">
      <c r="H637" t="s">
        <v>730</v>
      </c>
      <c r="I637" t="s">
        <v>1582</v>
      </c>
    </row>
    <row r="638" spans="8:9">
      <c r="H638" t="s">
        <v>732</v>
      </c>
      <c r="I638" t="s">
        <v>1583</v>
      </c>
    </row>
    <row r="639" spans="8:9">
      <c r="H639" t="s">
        <v>733</v>
      </c>
      <c r="I639" t="s">
        <v>1584</v>
      </c>
    </row>
    <row r="640" spans="8:9">
      <c r="H640" t="s">
        <v>132</v>
      </c>
      <c r="I640" t="s">
        <v>1585</v>
      </c>
    </row>
    <row r="641" spans="8:9">
      <c r="H641" t="s">
        <v>734</v>
      </c>
      <c r="I641" t="s">
        <v>1586</v>
      </c>
    </row>
    <row r="642" spans="8:9">
      <c r="H642" t="s">
        <v>735</v>
      </c>
      <c r="I642" t="s">
        <v>1587</v>
      </c>
    </row>
    <row r="643" spans="8:9">
      <c r="H643" t="s">
        <v>736</v>
      </c>
      <c r="I643" t="s">
        <v>1588</v>
      </c>
    </row>
    <row r="644" spans="8:9">
      <c r="H644" t="s">
        <v>737</v>
      </c>
      <c r="I644" t="s">
        <v>1589</v>
      </c>
    </row>
    <row r="645" spans="8:9">
      <c r="H645" t="s">
        <v>738</v>
      </c>
      <c r="I645" t="s">
        <v>1590</v>
      </c>
    </row>
    <row r="646" spans="8:9">
      <c r="H646" t="s">
        <v>739</v>
      </c>
      <c r="I646" t="s">
        <v>1591</v>
      </c>
    </row>
    <row r="647" spans="8:9">
      <c r="H647" t="s">
        <v>740</v>
      </c>
      <c r="I647" t="s">
        <v>1592</v>
      </c>
    </row>
    <row r="648" spans="8:9">
      <c r="H648" t="s">
        <v>827</v>
      </c>
      <c r="I648" t="s">
        <v>1593</v>
      </c>
    </row>
    <row r="649" spans="8:9">
      <c r="H649" t="s">
        <v>828</v>
      </c>
      <c r="I649" t="s">
        <v>1594</v>
      </c>
    </row>
    <row r="650" spans="8:9">
      <c r="H650" t="s">
        <v>829</v>
      </c>
      <c r="I650" t="s">
        <v>1595</v>
      </c>
    </row>
    <row r="651" spans="8:9">
      <c r="H651" t="s">
        <v>769</v>
      </c>
      <c r="I651" t="s">
        <v>1596</v>
      </c>
    </row>
    <row r="652" spans="8:9">
      <c r="H652" t="s">
        <v>830</v>
      </c>
      <c r="I652" t="s">
        <v>1597</v>
      </c>
    </row>
    <row r="653" spans="8:9">
      <c r="H653" t="s">
        <v>831</v>
      </c>
      <c r="I653" t="s">
        <v>1598</v>
      </c>
    </row>
    <row r="654" spans="8:9">
      <c r="H654" t="s">
        <v>832</v>
      </c>
      <c r="I654" t="s">
        <v>1599</v>
      </c>
    </row>
    <row r="655" spans="8:9">
      <c r="H655" t="s">
        <v>833</v>
      </c>
      <c r="I655" t="s">
        <v>1600</v>
      </c>
    </row>
    <row r="656" spans="8:9">
      <c r="H656" t="s">
        <v>834</v>
      </c>
      <c r="I656" t="s">
        <v>1601</v>
      </c>
    </row>
    <row r="657" spans="8:9">
      <c r="H657" t="s">
        <v>835</v>
      </c>
      <c r="I657" t="s">
        <v>1602</v>
      </c>
    </row>
    <row r="658" spans="8:9">
      <c r="H658" t="s">
        <v>836</v>
      </c>
      <c r="I658" t="s">
        <v>1603</v>
      </c>
    </row>
    <row r="659" spans="8:9">
      <c r="H659" t="s">
        <v>837</v>
      </c>
      <c r="I659" t="s">
        <v>1604</v>
      </c>
    </row>
    <row r="660" spans="8:9">
      <c r="H660" t="s">
        <v>838</v>
      </c>
      <c r="I660" t="s">
        <v>1605</v>
      </c>
    </row>
    <row r="661" spans="8:9">
      <c r="H661" t="s">
        <v>839</v>
      </c>
      <c r="I661" t="s">
        <v>1606</v>
      </c>
    </row>
    <row r="662" spans="8:9">
      <c r="H662" t="s">
        <v>840</v>
      </c>
      <c r="I662" t="s">
        <v>1607</v>
      </c>
    </row>
    <row r="663" spans="8:9">
      <c r="H663" t="s">
        <v>841</v>
      </c>
      <c r="I663" t="s">
        <v>1608</v>
      </c>
    </row>
    <row r="664" spans="8:9">
      <c r="H664" t="s">
        <v>842</v>
      </c>
      <c r="I664" t="s">
        <v>1609</v>
      </c>
    </row>
    <row r="665" spans="8:9">
      <c r="H665" t="s">
        <v>843</v>
      </c>
      <c r="I665" t="s">
        <v>1610</v>
      </c>
    </row>
    <row r="666" spans="8:9">
      <c r="H666" t="s">
        <v>844</v>
      </c>
      <c r="I666" t="s">
        <v>1611</v>
      </c>
    </row>
    <row r="667" spans="8:9">
      <c r="H667" t="s">
        <v>845</v>
      </c>
      <c r="I667" t="s">
        <v>1612</v>
      </c>
    </row>
    <row r="668" spans="8:9">
      <c r="H668" t="s">
        <v>846</v>
      </c>
      <c r="I668" t="s">
        <v>1613</v>
      </c>
    </row>
    <row r="669" spans="8:9">
      <c r="H669" t="s">
        <v>847</v>
      </c>
      <c r="I669" t="s">
        <v>1614</v>
      </c>
    </row>
    <row r="670" spans="8:9">
      <c r="H670" t="s">
        <v>848</v>
      </c>
      <c r="I670" t="s">
        <v>1615</v>
      </c>
    </row>
    <row r="671" spans="8:9">
      <c r="H671" t="s">
        <v>741</v>
      </c>
      <c r="I671" t="s">
        <v>1616</v>
      </c>
    </row>
    <row r="672" spans="8:9">
      <c r="H672" t="s">
        <v>742</v>
      </c>
      <c r="I672" t="s">
        <v>1617</v>
      </c>
    </row>
    <row r="673" spans="8:9">
      <c r="H673" t="s">
        <v>849</v>
      </c>
      <c r="I673" t="s">
        <v>1618</v>
      </c>
    </row>
    <row r="674" spans="8:9">
      <c r="H674" t="s">
        <v>743</v>
      </c>
      <c r="I674" t="s">
        <v>1619</v>
      </c>
    </row>
    <row r="675" spans="8:9">
      <c r="H675" t="s">
        <v>744</v>
      </c>
      <c r="I675" t="s">
        <v>1620</v>
      </c>
    </row>
    <row r="676" spans="8:9">
      <c r="H676" t="s">
        <v>745</v>
      </c>
      <c r="I676" t="s">
        <v>1621</v>
      </c>
    </row>
    <row r="677" spans="8:9">
      <c r="H677" t="s">
        <v>746</v>
      </c>
      <c r="I677" t="s">
        <v>1622</v>
      </c>
    </row>
    <row r="678" spans="8:9">
      <c r="H678" t="s">
        <v>747</v>
      </c>
      <c r="I678" t="s">
        <v>1623</v>
      </c>
    </row>
    <row r="679" spans="8:9">
      <c r="H679" t="s">
        <v>748</v>
      </c>
      <c r="I679" t="s">
        <v>1624</v>
      </c>
    </row>
    <row r="680" spans="8:9">
      <c r="H680" t="s">
        <v>749</v>
      </c>
      <c r="I680" t="s">
        <v>1625</v>
      </c>
    </row>
    <row r="681" spans="8:9">
      <c r="H681" t="s">
        <v>750</v>
      </c>
      <c r="I681" t="s">
        <v>1626</v>
      </c>
    </row>
    <row r="682" spans="8:9">
      <c r="H682" t="s">
        <v>751</v>
      </c>
      <c r="I682" t="s">
        <v>1627</v>
      </c>
    </row>
    <row r="683" spans="8:9">
      <c r="H683" t="s">
        <v>752</v>
      </c>
      <c r="I683" t="s">
        <v>1628</v>
      </c>
    </row>
    <row r="684" spans="8:9">
      <c r="H684" t="s">
        <v>753</v>
      </c>
      <c r="I684" t="s">
        <v>1629</v>
      </c>
    </row>
    <row r="685" spans="8:9">
      <c r="H685" t="s">
        <v>754</v>
      </c>
      <c r="I685" t="s">
        <v>1630</v>
      </c>
    </row>
    <row r="686" spans="8:9">
      <c r="H686" t="s">
        <v>850</v>
      </c>
      <c r="I686" t="s">
        <v>1631</v>
      </c>
    </row>
    <row r="687" spans="8:9">
      <c r="H687" t="s">
        <v>851</v>
      </c>
      <c r="I687" t="s">
        <v>1632</v>
      </c>
    </row>
    <row r="688" spans="8:9">
      <c r="H688" t="s">
        <v>861</v>
      </c>
      <c r="I688" t="s">
        <v>1645</v>
      </c>
    </row>
    <row r="689" spans="8:9">
      <c r="H689" t="s">
        <v>852</v>
      </c>
      <c r="I689" t="s">
        <v>1633</v>
      </c>
    </row>
    <row r="690" spans="8:9">
      <c r="H690" t="s">
        <v>860</v>
      </c>
      <c r="I690" t="s">
        <v>1644</v>
      </c>
    </row>
    <row r="691" spans="8:9">
      <c r="H691" t="s">
        <v>853</v>
      </c>
      <c r="I691" t="s">
        <v>1634</v>
      </c>
    </row>
    <row r="692" spans="8:9">
      <c r="H692" t="s">
        <v>855</v>
      </c>
      <c r="I692" t="s">
        <v>1637</v>
      </c>
    </row>
    <row r="693" spans="8:9">
      <c r="H693" t="s">
        <v>854</v>
      </c>
      <c r="I693" t="s">
        <v>1635</v>
      </c>
    </row>
    <row r="694" spans="8:9">
      <c r="H694" t="s">
        <v>755</v>
      </c>
      <c r="I694" t="s">
        <v>1636</v>
      </c>
    </row>
    <row r="695" spans="8:9">
      <c r="H695" t="s">
        <v>145</v>
      </c>
      <c r="I695" t="s">
        <v>1638</v>
      </c>
    </row>
    <row r="696" spans="8:9">
      <c r="H696" t="s">
        <v>756</v>
      </c>
      <c r="I696" t="s">
        <v>1639</v>
      </c>
    </row>
    <row r="697" spans="8:9">
      <c r="H697" t="s">
        <v>856</v>
      </c>
      <c r="I697" t="s">
        <v>1640</v>
      </c>
    </row>
    <row r="698" spans="8:9">
      <c r="H698" t="s">
        <v>857</v>
      </c>
      <c r="I698" t="s">
        <v>1641</v>
      </c>
    </row>
    <row r="699" spans="8:9">
      <c r="H699" t="s">
        <v>858</v>
      </c>
      <c r="I699" t="s">
        <v>1642</v>
      </c>
    </row>
    <row r="700" spans="8:9">
      <c r="H700" t="s">
        <v>187</v>
      </c>
      <c r="I700" t="s">
        <v>1643</v>
      </c>
    </row>
    <row r="701" spans="8:9">
      <c r="H701" t="s">
        <v>859</v>
      </c>
      <c r="I701" t="s">
        <v>1644</v>
      </c>
    </row>
    <row r="702" spans="8:9">
      <c r="H702" t="s">
        <v>862</v>
      </c>
      <c r="I702" t="s">
        <v>1646</v>
      </c>
    </row>
    <row r="703" spans="8:9">
      <c r="H703" t="s">
        <v>26</v>
      </c>
      <c r="I703" t="s">
        <v>1647</v>
      </c>
    </row>
    <row r="704" spans="8:9">
      <c r="H704" t="s">
        <v>757</v>
      </c>
      <c r="I704" t="s">
        <v>1648</v>
      </c>
    </row>
    <row r="705" spans="8:9">
      <c r="H705" t="s">
        <v>863</v>
      </c>
      <c r="I705" t="s">
        <v>1649</v>
      </c>
    </row>
    <row r="706" spans="8:9">
      <c r="H706" t="s">
        <v>864</v>
      </c>
      <c r="I706" t="s">
        <v>1650</v>
      </c>
    </row>
    <row r="707" spans="8:9">
      <c r="H707" t="s">
        <v>865</v>
      </c>
      <c r="I707" t="s">
        <v>1651</v>
      </c>
    </row>
    <row r="708" spans="8:9">
      <c r="H708" t="s">
        <v>758</v>
      </c>
      <c r="I708" t="s">
        <v>1652</v>
      </c>
    </row>
    <row r="709" spans="8:9">
      <c r="H709" t="s">
        <v>759</v>
      </c>
      <c r="I709" t="s">
        <v>1653</v>
      </c>
    </row>
    <row r="710" spans="8:9">
      <c r="H710" t="s">
        <v>760</v>
      </c>
      <c r="I710" t="s">
        <v>1654</v>
      </c>
    </row>
    <row r="711" spans="8:9">
      <c r="H711" t="s">
        <v>866</v>
      </c>
      <c r="I711" t="s">
        <v>1655</v>
      </c>
    </row>
    <row r="712" spans="8:9">
      <c r="H712" t="s">
        <v>867</v>
      </c>
      <c r="I712" t="s">
        <v>1656</v>
      </c>
    </row>
    <row r="713" spans="8:9">
      <c r="H713" t="s">
        <v>782</v>
      </c>
      <c r="I713" t="s">
        <v>1657</v>
      </c>
    </row>
    <row r="714" spans="8:9">
      <c r="H714" t="s">
        <v>868</v>
      </c>
      <c r="I714" t="s">
        <v>1658</v>
      </c>
    </row>
    <row r="715" spans="8:9">
      <c r="H715" t="s">
        <v>869</v>
      </c>
      <c r="I715" t="s">
        <v>1659</v>
      </c>
    </row>
    <row r="716" spans="8:9">
      <c r="H716" t="s">
        <v>870</v>
      </c>
      <c r="I716" t="s">
        <v>1660</v>
      </c>
    </row>
    <row r="717" spans="8:9">
      <c r="H717" t="s">
        <v>871</v>
      </c>
      <c r="I717" t="s">
        <v>1661</v>
      </c>
    </row>
    <row r="718" spans="8:9">
      <c r="H718" t="s">
        <v>872</v>
      </c>
      <c r="I718" t="s">
        <v>1662</v>
      </c>
    </row>
    <row r="719" spans="8:9">
      <c r="H719" t="s">
        <v>873</v>
      </c>
      <c r="I719" t="s">
        <v>1663</v>
      </c>
    </row>
    <row r="720" spans="8:9">
      <c r="H720" t="s">
        <v>874</v>
      </c>
      <c r="I720" t="s">
        <v>1664</v>
      </c>
    </row>
    <row r="721" spans="8:9">
      <c r="H721" t="s">
        <v>875</v>
      </c>
      <c r="I721" t="s">
        <v>1665</v>
      </c>
    </row>
    <row r="722" spans="8:9">
      <c r="H722" t="s">
        <v>876</v>
      </c>
      <c r="I722" t="s">
        <v>1666</v>
      </c>
    </row>
    <row r="723" spans="8:9">
      <c r="H723" t="s">
        <v>877</v>
      </c>
      <c r="I723" t="s">
        <v>1482</v>
      </c>
    </row>
    <row r="724" spans="8:9">
      <c r="H724" t="s">
        <v>761</v>
      </c>
      <c r="I724" t="s">
        <v>1667</v>
      </c>
    </row>
    <row r="725" spans="8:9">
      <c r="H725" t="s">
        <v>126</v>
      </c>
      <c r="I725" t="s">
        <v>1668</v>
      </c>
    </row>
    <row r="726" spans="8:9">
      <c r="H726" t="s">
        <v>878</v>
      </c>
      <c r="I726" t="s">
        <v>1669</v>
      </c>
    </row>
    <row r="727" spans="8:9">
      <c r="H727" t="s">
        <v>879</v>
      </c>
      <c r="I727" t="s">
        <v>1670</v>
      </c>
    </row>
    <row r="728" spans="8:9">
      <c r="H728" t="s">
        <v>880</v>
      </c>
      <c r="I728" t="s">
        <v>1671</v>
      </c>
    </row>
    <row r="729" spans="8:9">
      <c r="H729" t="s">
        <v>881</v>
      </c>
      <c r="I729" t="s">
        <v>1672</v>
      </c>
    </row>
    <row r="730" spans="8:9">
      <c r="H730" t="s">
        <v>882</v>
      </c>
      <c r="I730" t="s">
        <v>1673</v>
      </c>
    </row>
    <row r="731" spans="8:9">
      <c r="H731" t="s">
        <v>884</v>
      </c>
      <c r="I731" t="s">
        <v>1675</v>
      </c>
    </row>
    <row r="732" spans="8:9">
      <c r="H732" t="s">
        <v>883</v>
      </c>
      <c r="I732" t="s">
        <v>1674</v>
      </c>
    </row>
    <row r="733" spans="8:9">
      <c r="H733" t="s">
        <v>885</v>
      </c>
      <c r="I733" t="s">
        <v>1676</v>
      </c>
    </row>
    <row r="734" spans="8:9">
      <c r="H734" t="s">
        <v>886</v>
      </c>
      <c r="I734" t="s">
        <v>1677</v>
      </c>
    </row>
    <row r="735" spans="8:9">
      <c r="H735" t="s">
        <v>887</v>
      </c>
      <c r="I735" t="s">
        <v>1678</v>
      </c>
    </row>
    <row r="736" spans="8:9">
      <c r="H736" t="s">
        <v>902</v>
      </c>
      <c r="I736" t="s">
        <v>1696</v>
      </c>
    </row>
    <row r="737" spans="8:9">
      <c r="H737" t="s">
        <v>785</v>
      </c>
      <c r="I737" t="s">
        <v>1679</v>
      </c>
    </row>
    <row r="738" spans="8:9">
      <c r="H738" t="s">
        <v>888</v>
      </c>
      <c r="I738" t="s">
        <v>1680</v>
      </c>
    </row>
    <row r="739" spans="8:9">
      <c r="H739" t="s">
        <v>889</v>
      </c>
      <c r="I739" t="s">
        <v>1681</v>
      </c>
    </row>
    <row r="740" spans="8:9">
      <c r="H740" t="s">
        <v>890</v>
      </c>
      <c r="I740" t="s">
        <v>1682</v>
      </c>
    </row>
    <row r="741" spans="8:9">
      <c r="H741" t="s">
        <v>891</v>
      </c>
      <c r="I741" t="s">
        <v>1683</v>
      </c>
    </row>
    <row r="742" spans="8:9">
      <c r="H742" t="s">
        <v>892</v>
      </c>
      <c r="I742" t="s">
        <v>1684</v>
      </c>
    </row>
    <row r="743" spans="8:9">
      <c r="H743" t="s">
        <v>893</v>
      </c>
      <c r="I743" t="s">
        <v>1685</v>
      </c>
    </row>
    <row r="744" spans="8:9">
      <c r="H744" t="s">
        <v>894</v>
      </c>
      <c r="I744" t="s">
        <v>1686</v>
      </c>
    </row>
    <row r="745" spans="8:9">
      <c r="H745" t="s">
        <v>895</v>
      </c>
      <c r="I745" t="s">
        <v>1687</v>
      </c>
    </row>
    <row r="746" spans="8:9">
      <c r="H746" t="s">
        <v>896</v>
      </c>
      <c r="I746" t="s">
        <v>1688</v>
      </c>
    </row>
    <row r="747" spans="8:9">
      <c r="H747" t="s">
        <v>762</v>
      </c>
      <c r="I747" t="s">
        <v>1689</v>
      </c>
    </row>
    <row r="748" spans="8:9">
      <c r="H748" t="s">
        <v>763</v>
      </c>
      <c r="I748" t="s">
        <v>1690</v>
      </c>
    </row>
    <row r="749" spans="8:9">
      <c r="H749" t="s">
        <v>897</v>
      </c>
      <c r="I749" t="s">
        <v>1691</v>
      </c>
    </row>
    <row r="750" spans="8:9">
      <c r="H750" t="s">
        <v>898</v>
      </c>
      <c r="I750" t="s">
        <v>1692</v>
      </c>
    </row>
    <row r="751" spans="8:9">
      <c r="H751" t="s">
        <v>899</v>
      </c>
      <c r="I751" t="s">
        <v>1693</v>
      </c>
    </row>
    <row r="752" spans="8:9">
      <c r="H752" t="s">
        <v>900</v>
      </c>
      <c r="I752" t="s">
        <v>1694</v>
      </c>
    </row>
    <row r="753" spans="8:9">
      <c r="H753" t="s">
        <v>901</v>
      </c>
      <c r="I753" t="s">
        <v>1695</v>
      </c>
    </row>
  </sheetData>
  <autoFilter ref="F3:F23">
    <sortState ref="F4:F23">
      <sortCondition ref="F3:F23"/>
    </sortState>
  </autoFilter>
  <phoneticPr fontId="47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Z47"/>
  <sheetViews>
    <sheetView zoomScale="75" zoomScaleNormal="75" workbookViewId="0">
      <selection activeCell="A4" sqref="A4:E45"/>
    </sheetView>
  </sheetViews>
  <sheetFormatPr defaultRowHeight="12.75"/>
  <cols>
    <col min="1" max="1" width="10.5703125" bestFit="1" customWidth="1"/>
    <col min="2" max="2" width="35.5703125" bestFit="1" customWidth="1"/>
    <col min="6" max="6" width="33.42578125" bestFit="1" customWidth="1"/>
    <col min="7" max="7" width="7" bestFit="1" customWidth="1"/>
    <col min="8" max="8" width="7" customWidth="1"/>
  </cols>
  <sheetData>
    <row r="2" spans="1:25" ht="15">
      <c r="A2" s="149" t="s">
        <v>111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</row>
    <row r="3" spans="1:25">
      <c r="A3" s="5"/>
      <c r="B3" s="5"/>
      <c r="C3" s="5"/>
      <c r="D3" s="5"/>
      <c r="E3" s="5"/>
      <c r="F3" s="5"/>
      <c r="G3" s="5"/>
      <c r="H3" s="5"/>
      <c r="I3" s="5"/>
      <c r="J3" s="5"/>
    </row>
    <row r="4" spans="1:25" ht="16.5" customHeight="1" thickBot="1">
      <c r="A4" s="5"/>
      <c r="B4" s="5"/>
      <c r="C4" s="5"/>
      <c r="D4" s="5"/>
      <c r="E4" s="5"/>
      <c r="F4" s="5"/>
    </row>
    <row r="5" spans="1:25" ht="15.75" thickBot="1">
      <c r="B5" s="27" t="s">
        <v>112</v>
      </c>
      <c r="C5" s="147" t="s">
        <v>1</v>
      </c>
      <c r="D5" s="148"/>
      <c r="F5" s="20"/>
      <c r="G5" s="151"/>
      <c r="H5" s="151"/>
    </row>
    <row r="6" spans="1:25" ht="15.75">
      <c r="B6" s="28" t="s">
        <v>51</v>
      </c>
      <c r="C6" s="29" t="s">
        <v>14</v>
      </c>
      <c r="D6" s="29" t="s">
        <v>84</v>
      </c>
      <c r="F6" s="21"/>
      <c r="G6" s="22"/>
      <c r="H6" s="22"/>
    </row>
    <row r="7" spans="1:25" ht="15.75">
      <c r="B7" s="30" t="s">
        <v>52</v>
      </c>
      <c r="C7" s="31" t="s">
        <v>14</v>
      </c>
      <c r="D7" s="32" t="s">
        <v>85</v>
      </c>
      <c r="E7" s="4"/>
      <c r="F7" s="21"/>
      <c r="G7" s="22"/>
      <c r="H7" s="22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5" ht="15.75">
      <c r="B8" s="33" t="s">
        <v>53</v>
      </c>
      <c r="C8" s="34" t="s">
        <v>14</v>
      </c>
      <c r="D8" s="29" t="s">
        <v>86</v>
      </c>
      <c r="E8" s="4"/>
      <c r="F8" s="21"/>
      <c r="G8" s="22"/>
      <c r="H8" s="22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5" ht="15.75">
      <c r="B9" s="33" t="s">
        <v>54</v>
      </c>
      <c r="C9" s="34" t="s">
        <v>14</v>
      </c>
      <c r="D9" s="29" t="s">
        <v>14</v>
      </c>
      <c r="E9" s="4"/>
      <c r="F9" s="21"/>
      <c r="G9" s="22"/>
      <c r="H9" s="22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5" ht="15.75">
      <c r="B10" s="33" t="s">
        <v>37</v>
      </c>
      <c r="C10" s="35" t="s">
        <v>24</v>
      </c>
      <c r="D10" s="36" t="s">
        <v>73</v>
      </c>
      <c r="E10" s="4"/>
      <c r="F10" s="21"/>
      <c r="G10" s="22"/>
      <c r="H10" s="2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5" ht="15.75">
      <c r="B11" s="33" t="s">
        <v>38</v>
      </c>
      <c r="C11" s="35" t="s">
        <v>24</v>
      </c>
      <c r="D11" s="36" t="s">
        <v>74</v>
      </c>
      <c r="E11" s="4"/>
      <c r="F11" s="21"/>
      <c r="G11" s="22"/>
      <c r="H11" s="22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.75">
      <c r="B12" s="33" t="s">
        <v>39</v>
      </c>
      <c r="C12" s="35" t="s">
        <v>24</v>
      </c>
      <c r="D12" s="36" t="s">
        <v>75</v>
      </c>
      <c r="E12" s="4"/>
      <c r="F12" s="21"/>
      <c r="G12" s="22"/>
      <c r="H12" s="22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.75">
      <c r="B13" s="33" t="s">
        <v>40</v>
      </c>
      <c r="C13" s="35" t="s">
        <v>24</v>
      </c>
      <c r="D13" s="36" t="s">
        <v>76</v>
      </c>
      <c r="E13" s="4"/>
      <c r="F13" s="21"/>
      <c r="G13" s="22"/>
      <c r="H13" s="22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75">
      <c r="B14" s="33" t="s">
        <v>63</v>
      </c>
      <c r="C14" s="37" t="s">
        <v>20</v>
      </c>
      <c r="D14" s="38" t="s">
        <v>64</v>
      </c>
      <c r="E14" s="4"/>
      <c r="F14" s="21"/>
      <c r="G14" s="22"/>
      <c r="H14" s="23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.75">
      <c r="B15" s="33" t="s">
        <v>55</v>
      </c>
      <c r="C15" s="39" t="s">
        <v>23</v>
      </c>
      <c r="D15" s="40" t="s">
        <v>56</v>
      </c>
      <c r="E15" s="4"/>
      <c r="F15" s="21"/>
      <c r="G15" s="22"/>
      <c r="H15" s="22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.75">
      <c r="B16" s="33" t="s">
        <v>57</v>
      </c>
      <c r="C16" s="39" t="s">
        <v>23</v>
      </c>
      <c r="D16" s="40" t="s">
        <v>87</v>
      </c>
      <c r="E16" s="4"/>
      <c r="F16" s="21"/>
      <c r="G16" s="22"/>
      <c r="H16" s="22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2:25" ht="15.75">
      <c r="B17" s="33" t="s">
        <v>44</v>
      </c>
      <c r="C17" s="41" t="s">
        <v>19</v>
      </c>
      <c r="D17" s="42" t="s">
        <v>79</v>
      </c>
      <c r="E17" s="4"/>
      <c r="F17" s="21"/>
      <c r="G17" s="22"/>
      <c r="H17" s="22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2:25" ht="15.75">
      <c r="B18" s="33" t="s">
        <v>45</v>
      </c>
      <c r="C18" s="41" t="s">
        <v>19</v>
      </c>
      <c r="D18" s="42" t="s">
        <v>78</v>
      </c>
      <c r="E18" s="4"/>
      <c r="F18" s="21"/>
      <c r="G18" s="22"/>
      <c r="H18" s="22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2:25" ht="15.75">
      <c r="B19" s="33" t="s">
        <v>48</v>
      </c>
      <c r="C19" s="43" t="s">
        <v>22</v>
      </c>
      <c r="D19" s="44" t="s">
        <v>10</v>
      </c>
      <c r="E19" s="4"/>
      <c r="F19" s="21"/>
      <c r="G19" s="22"/>
      <c r="H19" s="2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2:25" ht="15.75">
      <c r="B20" s="33" t="s">
        <v>49</v>
      </c>
      <c r="C20" s="43" t="s">
        <v>22</v>
      </c>
      <c r="D20" s="44" t="s">
        <v>50</v>
      </c>
      <c r="E20" s="4"/>
      <c r="F20" s="21"/>
      <c r="G20" s="22"/>
      <c r="H20" s="22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2:25" ht="15.75">
      <c r="B21" s="33" t="s">
        <v>41</v>
      </c>
      <c r="C21" s="45" t="s">
        <v>18</v>
      </c>
      <c r="D21" s="46" t="s">
        <v>9</v>
      </c>
      <c r="E21" s="4"/>
      <c r="F21" s="21"/>
      <c r="G21" s="22"/>
      <c r="H21" s="2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2:25" ht="15.75">
      <c r="B22" s="33" t="s">
        <v>42</v>
      </c>
      <c r="C22" s="45" t="s">
        <v>18</v>
      </c>
      <c r="D22" s="46" t="s">
        <v>24</v>
      </c>
      <c r="E22" s="4"/>
      <c r="F22" s="21"/>
      <c r="G22" s="22"/>
      <c r="H22" s="2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2:25" ht="15.75">
      <c r="B23" s="33" t="s">
        <v>43</v>
      </c>
      <c r="C23" s="45" t="s">
        <v>18</v>
      </c>
      <c r="D23" s="46" t="s">
        <v>77</v>
      </c>
      <c r="E23" s="4"/>
      <c r="F23" s="21"/>
      <c r="G23" s="22"/>
      <c r="H23" s="22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2:25" ht="15.75">
      <c r="B24" s="33" t="s">
        <v>81</v>
      </c>
      <c r="C24" s="47" t="s">
        <v>17</v>
      </c>
      <c r="D24" s="48" t="s">
        <v>80</v>
      </c>
      <c r="E24" s="4"/>
      <c r="F24" s="25"/>
      <c r="G24" s="22"/>
      <c r="H24" s="22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2:25" ht="15.75">
      <c r="B25" s="33" t="s">
        <v>46</v>
      </c>
      <c r="C25" s="47" t="s">
        <v>17</v>
      </c>
      <c r="D25" s="48" t="s">
        <v>82</v>
      </c>
      <c r="E25" s="4"/>
      <c r="F25" s="21"/>
      <c r="G25" s="22"/>
      <c r="H25" s="22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2:25" ht="15.75">
      <c r="B26" s="33" t="s">
        <v>47</v>
      </c>
      <c r="C26" s="47" t="s">
        <v>17</v>
      </c>
      <c r="D26" s="48" t="s">
        <v>83</v>
      </c>
      <c r="E26" s="4"/>
      <c r="F26" s="21"/>
      <c r="G26" s="22"/>
      <c r="H26" s="22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2:25" ht="15.75">
      <c r="B27" s="33" t="s">
        <v>62</v>
      </c>
      <c r="C27" s="49" t="s">
        <v>16</v>
      </c>
      <c r="D27" s="50" t="s">
        <v>11</v>
      </c>
      <c r="E27" s="4"/>
      <c r="F27" s="21"/>
      <c r="G27" s="22"/>
      <c r="H27" s="2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2:25" ht="15.75">
      <c r="B28" s="33" t="s">
        <v>65</v>
      </c>
      <c r="C28" s="51" t="s">
        <v>21</v>
      </c>
      <c r="D28" s="52" t="s">
        <v>88</v>
      </c>
      <c r="E28" s="4"/>
      <c r="F28" s="21"/>
      <c r="G28" s="24"/>
      <c r="H28" s="23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2:25" ht="15.75">
      <c r="B29" s="53" t="s">
        <v>4</v>
      </c>
      <c r="C29" s="61" t="s">
        <v>13</v>
      </c>
      <c r="D29" s="62" t="s">
        <v>5</v>
      </c>
      <c r="E29" s="4"/>
      <c r="F29" s="26"/>
      <c r="G29" s="20"/>
      <c r="H29" s="2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2:25" ht="15.75">
      <c r="B30" s="33" t="s">
        <v>27</v>
      </c>
      <c r="C30" s="54" t="s">
        <v>13</v>
      </c>
      <c r="D30" s="55" t="s">
        <v>28</v>
      </c>
      <c r="E30" s="4"/>
      <c r="F30" s="21"/>
      <c r="G30" s="22"/>
      <c r="H30" s="22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2:25" ht="15.75">
      <c r="B31" s="33" t="s">
        <v>29</v>
      </c>
      <c r="C31" s="54" t="s">
        <v>13</v>
      </c>
      <c r="D31" s="55" t="s">
        <v>66</v>
      </c>
      <c r="E31" s="4"/>
      <c r="F31" s="21"/>
      <c r="G31" s="22"/>
      <c r="H31" s="22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2:25" ht="15.75">
      <c r="B32" s="33" t="s">
        <v>30</v>
      </c>
      <c r="C32" s="54" t="s">
        <v>13</v>
      </c>
      <c r="D32" s="55" t="s">
        <v>67</v>
      </c>
      <c r="E32" s="4"/>
      <c r="F32" s="21"/>
      <c r="G32" s="22"/>
      <c r="H32" s="22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6" ht="15.75">
      <c r="B33" s="33" t="s">
        <v>31</v>
      </c>
      <c r="C33" s="54" t="s">
        <v>13</v>
      </c>
      <c r="D33" s="55" t="s">
        <v>68</v>
      </c>
      <c r="E33" s="4"/>
      <c r="F33" s="21"/>
      <c r="G33" s="22"/>
      <c r="H33" s="22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6" ht="15.75">
      <c r="B34" s="33" t="s">
        <v>32</v>
      </c>
      <c r="C34" s="54" t="s">
        <v>13</v>
      </c>
      <c r="D34" s="55" t="s">
        <v>25</v>
      </c>
      <c r="E34" s="4"/>
      <c r="F34" s="21"/>
      <c r="G34" s="22"/>
      <c r="H34" s="22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6" ht="15.75">
      <c r="B35" s="33" t="s">
        <v>33</v>
      </c>
      <c r="C35" s="54" t="s">
        <v>13</v>
      </c>
      <c r="D35" s="55" t="s">
        <v>71</v>
      </c>
      <c r="E35" s="4"/>
      <c r="F35" s="21"/>
      <c r="G35" s="22"/>
      <c r="H35" s="22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6" ht="15.75">
      <c r="B36" s="33" t="s">
        <v>46</v>
      </c>
      <c r="C36" s="54" t="s">
        <v>13</v>
      </c>
      <c r="D36" s="55" t="s">
        <v>8</v>
      </c>
      <c r="E36" s="4"/>
      <c r="F36" s="25"/>
      <c r="G36" s="24"/>
      <c r="H36" s="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6" ht="15.75">
      <c r="B37" s="33" t="s">
        <v>3</v>
      </c>
      <c r="C37" s="54" t="s">
        <v>13</v>
      </c>
      <c r="D37" s="55" t="s">
        <v>2</v>
      </c>
      <c r="E37" s="4"/>
      <c r="F37" s="25"/>
      <c r="G37" s="24"/>
      <c r="H37" s="2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6" ht="15.75">
      <c r="B38" s="33" t="s">
        <v>34</v>
      </c>
      <c r="C38" s="54" t="s">
        <v>13</v>
      </c>
      <c r="D38" s="55" t="s">
        <v>70</v>
      </c>
      <c r="E38" s="4"/>
      <c r="F38" s="21"/>
      <c r="G38" s="22"/>
      <c r="H38" s="22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6" ht="15.75">
      <c r="B39" s="33" t="s">
        <v>35</v>
      </c>
      <c r="C39" s="54" t="s">
        <v>13</v>
      </c>
      <c r="D39" s="55" t="s">
        <v>69</v>
      </c>
      <c r="E39" s="4"/>
      <c r="F39" s="21"/>
      <c r="G39" s="22"/>
      <c r="H39" s="22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6" ht="15.75">
      <c r="B40" s="33" t="s">
        <v>1730</v>
      </c>
      <c r="C40" s="54" t="s">
        <v>13</v>
      </c>
      <c r="D40" s="55" t="s">
        <v>1731</v>
      </c>
      <c r="E40" s="4"/>
      <c r="F40" s="21"/>
      <c r="G40" s="22"/>
      <c r="H40" s="22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6" ht="15.75">
      <c r="B41" s="33" t="s">
        <v>36</v>
      </c>
      <c r="C41" s="54" t="s">
        <v>13</v>
      </c>
      <c r="D41" s="55" t="s">
        <v>72</v>
      </c>
      <c r="E41" s="4"/>
      <c r="F41" s="21"/>
      <c r="G41" s="22"/>
      <c r="H41" s="22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6" ht="15.75">
      <c r="B42" s="33" t="s">
        <v>58</v>
      </c>
      <c r="C42" s="56" t="s">
        <v>15</v>
      </c>
      <c r="D42" s="57" t="s">
        <v>59</v>
      </c>
      <c r="E42" s="4"/>
      <c r="F42" s="21"/>
      <c r="G42" s="22"/>
      <c r="H42" s="22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6" ht="16.5" thickBot="1">
      <c r="B43" s="58" t="s">
        <v>60</v>
      </c>
      <c r="C43" s="59" t="s">
        <v>15</v>
      </c>
      <c r="D43" s="60" t="s">
        <v>61</v>
      </c>
      <c r="E43" s="4"/>
      <c r="F43" s="21"/>
      <c r="G43" s="22"/>
      <c r="H43" s="22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5" spans="1:26" ht="15">
      <c r="A45" s="6" t="s">
        <v>121</v>
      </c>
      <c r="B45" s="150" t="s">
        <v>120</v>
      </c>
      <c r="C45" s="150"/>
      <c r="D45" s="150"/>
    </row>
    <row r="47" spans="1:26" ht="15">
      <c r="A47" s="149" t="s">
        <v>113</v>
      </c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</sheetData>
  <mergeCells count="5">
    <mergeCell ref="C5:D5"/>
    <mergeCell ref="A2:U2"/>
    <mergeCell ref="A47:Z47"/>
    <mergeCell ref="B45:D45"/>
    <mergeCell ref="G5:H5"/>
  </mergeCells>
  <phoneticPr fontId="21" type="noConversion"/>
  <pageMargins left="0.75" right="0.75" top="0" bottom="0.06" header="0.3" footer="0.5"/>
  <pageSetup scale="95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Y205"/>
  <sheetViews>
    <sheetView topLeftCell="A211" workbookViewId="0">
      <selection activeCell="B138" sqref="B138"/>
    </sheetView>
  </sheetViews>
  <sheetFormatPr defaultRowHeight="12.75"/>
  <sheetData>
    <row r="3" spans="1:13">
      <c r="A3" s="6">
        <v>1</v>
      </c>
      <c r="B3" s="6" t="s">
        <v>114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70" spans="1:11">
      <c r="A70" s="6">
        <v>2</v>
      </c>
      <c r="B70" s="6" t="s">
        <v>115</v>
      </c>
      <c r="C70" s="6"/>
      <c r="D70" s="6"/>
      <c r="E70" s="6"/>
      <c r="F70" s="6"/>
      <c r="G70" s="6"/>
      <c r="H70" s="6"/>
      <c r="I70" s="6"/>
      <c r="J70" s="6"/>
      <c r="K70" s="6"/>
    </row>
    <row r="136" spans="1:18">
      <c r="A136" s="6">
        <v>3</v>
      </c>
      <c r="B136" s="6" t="s">
        <v>116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</row>
    <row r="202" spans="1:25">
      <c r="A202" s="6">
        <v>4</v>
      </c>
      <c r="B202" s="6" t="s">
        <v>118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>
      <c r="B203" s="6" t="s">
        <v>119</v>
      </c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>
      <c r="A205" s="6">
        <v>5</v>
      </c>
      <c r="B205" s="6" t="s">
        <v>117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</sheetData>
  <phoneticPr fontId="2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RESTOWS-2011</vt:lpstr>
      <vt:lpstr>DATA</vt:lpstr>
      <vt:lpstr>RESTOWS CODES</vt:lpstr>
      <vt:lpstr>HOW TO COPY &amp; INSERT THE DATA</vt:lpstr>
      <vt:lpstr>COORD</vt:lpstr>
      <vt:lpstr>PORTS</vt:lpstr>
      <vt:lpstr>'RESTOWS CODES'!Print_Area</vt:lpstr>
      <vt:lpstr>RestowCode</vt:lpstr>
      <vt:lpstr>SERVICE</vt:lpstr>
      <vt:lpstr>Status</vt:lpstr>
      <vt:lpstr>VESSEL</vt:lpstr>
      <vt:lpstr>Week</vt:lpstr>
    </vt:vector>
  </TitlesOfParts>
  <Company>Maersk Panama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López</dc:creator>
  <cp:lastModifiedBy>Steam</cp:lastModifiedBy>
  <cp:lastPrinted>2012-01-04T20:56:54Z</cp:lastPrinted>
  <dcterms:created xsi:type="dcterms:W3CDTF">2010-11-18T15:52:06Z</dcterms:created>
  <dcterms:modified xsi:type="dcterms:W3CDTF">2012-03-23T16:49:49Z</dcterms:modified>
</cp:coreProperties>
</file>