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01"/>
  <workbookPr defaultThemeVersion="124226"/>
  <xr:revisionPtr revIDLastSave="0" documentId="8_{60FE4A8B-63A9-4400-A4EF-199D3F51A371}" xr6:coauthVersionLast="44" xr6:coauthVersionMax="44" xr10:uidLastSave="{00000000-0000-0000-0000-000000000000}"/>
  <bookViews>
    <workbookView xWindow="120" yWindow="210" windowWidth="20100" windowHeight="7425" xr2:uid="{00000000-000D-0000-FFFF-FFFF00000000}"/>
  </bookViews>
  <sheets>
    <sheet name="Global Matrix" sheetId="1" r:id="rId1"/>
    <sheet name="EP" sheetId="9" r:id="rId2"/>
    <sheet name="FEP" sheetId="10" r:id="rId3"/>
    <sheet name="Feuil1" sheetId="8" r:id="rId4"/>
  </sheets>
  <definedNames>
    <definedName name="_xlnm._FilterDatabase" localSheetId="1" hidden="1">EP!$A$4:$AM$41</definedName>
    <definedName name="_xlnm._FilterDatabase" localSheetId="2" hidden="1">FEP!$A$4:$AM$38</definedName>
    <definedName name="_xlnm._FilterDatabase" localSheetId="0" hidden="1">'Global Matrix'!$A$4:$AM$42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<sst xmlns="http://schemas.openxmlformats.org/spreadsheetml/2006/main" count="2413" uniqueCount="80">
  <si>
    <t xml:space="preserve">Lab Test Demand </t>
  </si>
  <si>
    <t>1832 - 360 ROADMATE</t>
  </si>
  <si>
    <t>Lab Test Report - Dynamic Test Result Summary</t>
  </si>
  <si>
    <t xml:space="preserve"> </t>
  </si>
  <si>
    <t xml:space="preserve">Dynamic Test List &amp; Description </t>
  </si>
  <si>
    <t>If conditionning test 
before dynamic test</t>
  </si>
  <si>
    <t>Impact Result</t>
  </si>
  <si>
    <t>Head excursion</t>
  </si>
  <si>
    <t>Chest Vertical Acceleration (Z)</t>
  </si>
  <si>
    <t>Chest Resultante Acceleration (R)</t>
  </si>
  <si>
    <t>Head</t>
  </si>
  <si>
    <t>Upper Neck Force</t>
  </si>
  <si>
    <t>Upper Neck Moment
Mx for Isize Lat
My for Isize Front &amp; Rear
Mr for ADAC</t>
  </si>
  <si>
    <t># Sample</t>
  </si>
  <si>
    <t>Pulse</t>
  </si>
  <si>
    <t>Impact</t>
  </si>
  <si>
    <t>Dummy</t>
  </si>
  <si>
    <t>Position</t>
  </si>
  <si>
    <t>Installation</t>
  </si>
  <si>
    <t>Specific Installation</t>
  </si>
  <si>
    <t>Product
Configuration</t>
  </si>
  <si>
    <t>Isofix anchors</t>
  </si>
  <si>
    <t>Position of floor</t>
  </si>
  <si>
    <t>Harness</t>
  </si>
  <si>
    <t>Top Tether / Support leg</t>
  </si>
  <si>
    <t>Dashboard</t>
  </si>
  <si>
    <t>Comments</t>
  </si>
  <si>
    <t>Buckle</t>
  </si>
  <si>
    <t>Adjuster</t>
  </si>
  <si>
    <t>Isofix</t>
  </si>
  <si>
    <t>TT</t>
  </si>
  <si>
    <t>QUANTITY</t>
  </si>
  <si>
    <t>Testn°</t>
  </si>
  <si>
    <t>Speed
km/h</t>
  </si>
  <si>
    <t>maxi pulse
g</t>
  </si>
  <si>
    <t>Stopping distance
mm</t>
  </si>
  <si>
    <t>Head excursion Vertical limit
mm</t>
  </si>
  <si>
    <t>Time for head excursion
ms</t>
  </si>
  <si>
    <t>Min vertical
g</t>
  </si>
  <si>
    <t>T(-30g)
ms</t>
  </si>
  <si>
    <t>Y(3ms)
g</t>
  </si>
  <si>
    <t>max resultant
g</t>
  </si>
  <si>
    <t>T(55g)
ms</t>
  </si>
  <si>
    <t>Acc Head Res. 3ms</t>
  </si>
  <si>
    <r>
      <t>HIC36</t>
    </r>
    <r>
      <rPr>
        <sz val="10"/>
        <rFont val="Arial"/>
        <family val="2"/>
      </rPr>
      <t xml:space="preserve"> for </t>
    </r>
    <r>
      <rPr>
        <sz val="10"/>
        <rFont val="Arial"/>
        <family val="2"/>
      </rPr>
      <t>ADAC</t>
    </r>
    <r>
      <rPr>
        <sz val="10"/>
        <rFont val="Arial"/>
        <family val="2"/>
      </rPr>
      <t xml:space="preserve">
</t>
    </r>
    <r>
      <rPr>
        <sz val="10"/>
        <rFont val="Arial"/>
        <family val="2"/>
      </rPr>
      <t>HIC36</t>
    </r>
    <r>
      <rPr>
        <sz val="10"/>
        <rFont val="Arial"/>
        <family val="2"/>
      </rPr>
      <t xml:space="preserve"> for </t>
    </r>
    <r>
      <rPr>
        <sz val="10"/>
        <rFont val="Arial"/>
        <family val="2"/>
      </rPr>
      <t>R44</t>
    </r>
    <r>
      <rPr>
        <sz val="10"/>
        <rFont val="Arial"/>
        <family val="2"/>
      </rPr>
      <t xml:space="preserve">
</t>
    </r>
    <r>
      <rPr>
        <sz val="10"/>
        <rFont val="Arial"/>
        <family val="2"/>
      </rPr>
      <t>HPC15</t>
    </r>
    <r>
      <rPr>
        <sz val="10"/>
        <rFont val="Arial"/>
        <family val="2"/>
      </rPr>
      <t xml:space="preserve"> for </t>
    </r>
    <r>
      <rPr>
        <sz val="10"/>
        <rFont val="Arial"/>
        <family val="2"/>
      </rPr>
      <t>Isize</t>
    </r>
  </si>
  <si>
    <r>
      <t>Fr</t>
    </r>
    <r>
      <rPr>
        <sz val="10"/>
        <rFont val="Arial"/>
        <family val="2"/>
      </rPr>
      <t xml:space="preserve"> for ADAC
Fz for Isize
Fz for PLUS
N</t>
    </r>
  </si>
  <si>
    <r>
      <t>Mx</t>
    </r>
    <r>
      <rPr>
        <sz val="10"/>
        <rFont val="Arial"/>
        <family val="2"/>
      </rPr>
      <t xml:space="preserve"> for Isize Lat
My for Isize Front &amp; Rear
Mr for ADAC
N.m</t>
    </r>
  </si>
  <si>
    <t>Chest Deflection (mm)</t>
  </si>
  <si>
    <t>Observation after crash</t>
  </si>
  <si>
    <t>Status PASS/FAIL</t>
  </si>
  <si>
    <t>R129</t>
  </si>
  <si>
    <t>Frontal</t>
  </si>
  <si>
    <t>Q0</t>
  </si>
  <si>
    <t>Rearward facing</t>
  </si>
  <si>
    <t>Isofix 3 pts</t>
  </si>
  <si>
    <t>-</t>
  </si>
  <si>
    <t>Upright</t>
  </si>
  <si>
    <t>yes</t>
  </si>
  <si>
    <t>Low</t>
  </si>
  <si>
    <t>With</t>
  </si>
  <si>
    <t>if contact repeat the test without dashboard</t>
  </si>
  <si>
    <t>no</t>
  </si>
  <si>
    <t>n/a</t>
  </si>
  <si>
    <t>Reclined</t>
  </si>
  <si>
    <t>Inlay cover washed if foam inside is not removable</t>
  </si>
  <si>
    <t>Q1</t>
  </si>
  <si>
    <t>Q3</t>
  </si>
  <si>
    <t>Isofix 2 pts</t>
  </si>
  <si>
    <t>Without</t>
  </si>
  <si>
    <t>seat in lateral position / 
check the integrity the seat</t>
  </si>
  <si>
    <t>Q1.5</t>
  </si>
  <si>
    <t>Forward facing</t>
  </si>
  <si>
    <t>with child reminder</t>
  </si>
  <si>
    <t>without</t>
  </si>
  <si>
    <t>Rear</t>
  </si>
  <si>
    <t>Lateral</t>
  </si>
  <si>
    <t>ADAC</t>
  </si>
  <si>
    <t>Hard Pulse 2.0</t>
  </si>
  <si>
    <t>P3</t>
  </si>
  <si>
    <t>choc oblique 20°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</si>
</sst>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6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0" fillId="5" borderId="10" xfId="0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0" fillId="4" borderId="9" xfId="0" applyFill="1" applyBorder="1" applyAlignment="1" applyProtection="1">
      <alignment horizontal="center" vertical="center"/>
    </xf>
    <xf numFmtId="0" fontId="0" fillId="4" borderId="3" xfId="0" applyFill="1" applyBorder="1" applyAlignment="1" applyProtection="1">
      <alignment horizontal="center" vertical="center"/>
    </xf>
    <xf numFmtId="0" fontId="0" fillId="4" borderId="3" xfId="0" applyFill="1" applyBorder="1" applyAlignment="1" applyProtection="1">
      <alignment horizontal="center" vertical="center" wrapText="1"/>
    </xf>
    <xf numFmtId="0" fontId="0" fillId="5" borderId="17" xfId="0" applyFill="1" applyBorder="1" applyAlignment="1" applyProtection="1">
      <alignment horizontal="center" vertical="center"/>
    </xf>
    <xf numFmtId="0" fontId="6" fillId="6" borderId="4" xfId="0" applyFont="1" applyFill="1" applyBorder="1" applyAlignment="1" applyProtection="1">
      <alignment horizontal="center" vertical="center" wrapText="1"/>
    </xf>
    <xf numFmtId="0" fontId="6" fillId="6" borderId="4" xfId="0" applyFont="1" applyFill="1" applyBorder="1" applyAlignment="1" applyProtection="1">
      <alignment vertical="center"/>
    </xf>
    <xf numFmtId="0" fontId="6" fillId="6" borderId="5" xfId="0" applyFont="1" applyFill="1" applyBorder="1" applyAlignment="1" applyProtection="1">
      <alignment horizontal="center" vertical="center"/>
    </xf>
    <xf numFmtId="0" fontId="5" fillId="6" borderId="6" xfId="0" applyFont="1" applyFill="1" applyBorder="1" applyAlignment="1" applyProtection="1">
      <alignment horizontal="center" vertical="center" wrapText="1"/>
    </xf>
    <xf numFmtId="0" fontId="5" fillId="6" borderId="7" xfId="0" applyFont="1" applyFill="1" applyBorder="1" applyAlignment="1" applyProtection="1">
      <alignment horizontal="center" vertical="center" wrapText="1"/>
    </xf>
    <xf numFmtId="0" fontId="5" fillId="6" borderId="7" xfId="0" applyNumberFormat="1" applyFont="1" applyFill="1" applyBorder="1" applyAlignment="1" applyProtection="1">
      <alignment horizontal="center" vertical="center" wrapText="1"/>
    </xf>
    <xf numFmtId="49" fontId="5" fillId="6" borderId="7" xfId="0" applyNumberFormat="1" applyFont="1" applyFill="1" applyBorder="1" applyAlignment="1" applyProtection="1">
      <alignment horizontal="center" vertical="center" wrapText="1"/>
    </xf>
    <xf numFmtId="0" fontId="7" fillId="6" borderId="7" xfId="0" applyFont="1" applyFill="1" applyBorder="1" applyAlignment="1" applyProtection="1">
      <alignment horizontal="center" vertical="center" wrapText="1"/>
    </xf>
    <xf numFmtId="0" fontId="8" fillId="6" borderId="7" xfId="0" applyFont="1" applyFill="1" applyBorder="1" applyAlignment="1" applyProtection="1">
      <alignment horizontal="center" vertical="center" wrapText="1"/>
    </xf>
    <xf numFmtId="0" fontId="6" fillId="6" borderId="14" xfId="0" applyFont="1" applyFill="1" applyBorder="1" applyAlignment="1" applyProtection="1">
      <alignment vertical="center"/>
    </xf>
    <xf numFmtId="0" fontId="5" fillId="6" borderId="15" xfId="0" applyFont="1" applyFill="1" applyBorder="1" applyAlignment="1" applyProtection="1">
      <alignment horizontal="center" vertical="center" wrapText="1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10" xfId="0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0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9" fillId="4" borderId="3" xfId="0" applyFont="1" applyFill="1" applyBorder="1" applyAlignment="1" applyProtection="1">
      <alignment horizontal="center" vertical="center"/>
    </xf>
    <xf numFmtId="0" fontId="5" fillId="7" borderId="8" xfId="0" applyFont="1" applyFill="1" applyBorder="1" applyAlignment="1" applyProtection="1">
      <alignment horizontal="center" vertical="center" wrapText="1"/>
    </xf>
    <xf numFmtId="0" fontId="0" fillId="0" borderId="0" xfId="0" applyFill="1" applyBorder="1"/>
    <xf numFmtId="0" fontId="0" fillId="0" borderId="16" xfId="0" applyFill="1" applyBorder="1" applyAlignment="1" applyProtection="1">
      <alignment horizontal="center" vertical="center"/>
      <protection locked="0"/>
    </xf>
    <xf numFmtId="0" fontId="4" fillId="0" borderId="16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0" fillId="0" borderId="22" xfId="0" applyFill="1" applyBorder="1" applyAlignment="1" applyProtection="1">
      <alignment horizontal="center" vertical="center"/>
      <protection locked="0"/>
    </xf>
    <xf numFmtId="0" fontId="0" fillId="0" borderId="23" xfId="0" applyFill="1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 wrapText="1"/>
      <protection locked="0"/>
    </xf>
    <xf numFmtId="0" fontId="0" fillId="0" borderId="2" xfId="0" applyFont="1" applyFill="1" applyBorder="1" applyAlignment="1" applyProtection="1">
      <alignment horizontal="center" vertical="center" wrapText="1"/>
      <protection locked="0"/>
    </xf>
    <xf numFmtId="0" fontId="0" fillId="0" borderId="24" xfId="0" applyFill="1" applyBorder="1" applyAlignment="1" applyProtection="1">
      <alignment horizontal="center" vertical="center"/>
      <protection locked="0"/>
    </xf>
    <xf numFmtId="0" fontId="0" fillId="0" borderId="2" xfId="0" applyFill="1" applyBorder="1"/>
    <xf numFmtId="0" fontId="0" fillId="0" borderId="25" xfId="0" applyFill="1" applyBorder="1" applyAlignment="1" applyProtection="1">
      <alignment horizontal="center" vertical="center"/>
      <protection locked="0"/>
    </xf>
    <xf numFmtId="0" fontId="0" fillId="0" borderId="26" xfId="0" applyFill="1" applyBorder="1" applyAlignment="1" applyProtection="1">
      <alignment horizontal="center" vertical="center"/>
      <protection locked="0"/>
    </xf>
    <xf numFmtId="0" fontId="0" fillId="8" borderId="0" xfId="0" applyFont="1" applyFill="1" applyBorder="1" applyAlignment="1">
      <alignment horizontal="center" vertical="center"/>
    </xf>
    <xf numFmtId="0" fontId="0" fillId="9" borderId="19" xfId="0" applyFont="1" applyFill="1" applyBorder="1" applyAlignment="1">
      <alignment horizontal="center" vertical="center"/>
    </xf>
    <xf numFmtId="0" fontId="0" fillId="9" borderId="0" xfId="0" applyFont="1" applyFill="1" applyBorder="1" applyAlignment="1">
      <alignment horizontal="center" vertical="center"/>
    </xf>
    <xf numFmtId="0" fontId="0" fillId="10" borderId="19" xfId="0" applyFont="1" applyFill="1" applyBorder="1" applyAlignment="1">
      <alignment horizontal="center" vertical="center"/>
    </xf>
    <xf numFmtId="0" fontId="0" fillId="10" borderId="0" xfId="0" applyFont="1" applyFill="1" applyBorder="1" applyAlignment="1">
      <alignment horizontal="center" vertical="center"/>
    </xf>
    <xf numFmtId="0" fontId="0" fillId="11" borderId="19" xfId="0" applyFont="1" applyFill="1" applyBorder="1" applyAlignment="1">
      <alignment horizontal="center" vertical="center"/>
    </xf>
    <xf numFmtId="0" fontId="0" fillId="12" borderId="19" xfId="0" applyFont="1" applyFill="1" applyBorder="1" applyAlignment="1">
      <alignment horizontal="center" vertical="center"/>
    </xf>
    <xf numFmtId="0" fontId="0" fillId="12" borderId="0" xfId="0" applyFont="1" applyFill="1" applyBorder="1" applyAlignment="1">
      <alignment horizontal="center" vertical="center"/>
    </xf>
    <xf numFmtId="0" fontId="0" fillId="12" borderId="3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9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0" fillId="0" borderId="0" xfId="0" applyFont="1" applyFill="1"/>
    <xf numFmtId="0" fontId="0" fillId="0" borderId="2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9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0" fillId="0" borderId="20" xfId="0" applyFont="1" applyFill="1" applyBorder="1" applyAlignment="1">
      <alignment horizontal="center" vertical="center"/>
    </xf>
    <xf numFmtId="0" fontId="0" fillId="0" borderId="19" xfId="0" applyFont="1" applyFill="1" applyBorder="1"/>
    <xf numFmtId="0" fontId="0" fillId="0" borderId="0" xfId="0" applyFont="1" applyFill="1" applyBorder="1"/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9" xfId="0" applyFill="1" applyBorder="1" applyAlignment="1" applyProtection="1">
      <alignment horizontal="center" vertical="center"/>
      <protection locked="0"/>
    </xf>
    <xf numFmtId="0" fontId="0" fillId="4" borderId="0" xfId="0" applyFont="1" applyFill="1" applyBorder="1" applyAlignment="1" applyProtection="1">
      <alignment horizontal="center" vertical="center" wrapText="1"/>
    </xf>
    <xf numFmtId="0" fontId="1" fillId="13" borderId="0" xfId="0" applyFont="1" applyFill="1" applyBorder="1" applyAlignment="1" applyProtection="1">
      <alignment horizontal="center" vertical="center" wrapText="1"/>
      <protection locked="0"/>
    </xf>
    <xf numFmtId="0" fontId="3" fillId="3" borderId="19" xfId="0" applyFont="1" applyFill="1" applyBorder="1" applyAlignment="1" applyProtection="1">
      <alignment horizontal="center" vertical="center"/>
    </xf>
    <xf numFmtId="0" fontId="3" fillId="3" borderId="20" xfId="0" applyFont="1" applyFill="1" applyBorder="1" applyAlignment="1" applyProtection="1">
      <alignment horizontal="center" vertical="center"/>
    </xf>
    <xf numFmtId="0" fontId="0" fillId="0" borderId="23" xfId="0" applyFill="1" applyBorder="1" applyAlignment="1" applyProtection="1">
      <alignment horizontal="center" vertical="center"/>
    </xf>
    <xf numFmtId="0" fontId="0" fillId="0" borderId="2" xfId="0" applyFill="1" applyBorder="1" applyAlignment="1" applyProtection="1">
      <alignment horizontal="center" vertical="center"/>
    </xf>
    <xf numFmtId="0" fontId="0" fillId="0" borderId="24" xfId="0" applyFill="1" applyBorder="1" applyAlignment="1" applyProtection="1">
      <alignment horizontal="center" vertical="center"/>
    </xf>
    <xf numFmtId="0" fontId="0" fillId="0" borderId="16" xfId="0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>
      <alignment horizontal="center" vertical="center"/>
    </xf>
    <xf numFmtId="0" fontId="0" fillId="0" borderId="10" xfId="0" applyFont="1" applyFill="1" applyBorder="1" applyAlignment="1" applyProtection="1">
      <alignment horizontal="center" vertical="center"/>
    </xf>
    <xf numFmtId="0" fontId="2" fillId="2" borderId="16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0" fillId="4" borderId="0" xfId="0" applyFont="1" applyFill="1" applyBorder="1" applyAlignment="1" applyProtection="1">
      <alignment horizontal="center" vertical="center" wrapText="1"/>
    </xf>
    <xf numFmtId="0" fontId="6" fillId="6" borderId="11" xfId="0" applyFont="1" applyFill="1" applyBorder="1" applyAlignment="1" applyProtection="1">
      <alignment horizontal="center" vertical="center"/>
    </xf>
    <xf numFmtId="0" fontId="6" fillId="6" borderId="12" xfId="0" applyFont="1" applyFill="1" applyBorder="1" applyAlignment="1" applyProtection="1">
      <alignment horizontal="center" vertical="center"/>
    </xf>
    <xf numFmtId="0" fontId="6" fillId="6" borderId="13" xfId="0" applyFont="1" applyFill="1" applyBorder="1" applyAlignment="1" applyProtection="1">
      <alignment horizontal="center" vertical="center"/>
    </xf>
    <xf numFmtId="0" fontId="6" fillId="6" borderId="14" xfId="0" applyNumberFormat="1" applyFont="1" applyFill="1" applyBorder="1" applyAlignment="1" applyProtection="1">
      <alignment horizontal="center" vertical="center"/>
    </xf>
    <xf numFmtId="0" fontId="6" fillId="6" borderId="13" xfId="0" applyNumberFormat="1" applyFont="1" applyFill="1" applyBorder="1" applyAlignment="1" applyProtection="1">
      <alignment horizontal="center" vertical="center"/>
    </xf>
    <xf numFmtId="0" fontId="6" fillId="6" borderId="14" xfId="0" applyFont="1" applyFill="1" applyBorder="1" applyAlignment="1" applyProtection="1">
      <alignment horizontal="center" vertical="center"/>
    </xf>
    <xf numFmtId="0" fontId="2" fillId="2" borderId="18" xfId="0" applyFont="1" applyFill="1" applyBorder="1" applyAlignment="1" applyProtection="1">
      <alignment horizontal="center" vertical="center"/>
    </xf>
    <xf numFmtId="0" fontId="2" fillId="2" borderId="19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40">
    <dxf>
      <fill>
        <patternFill>
          <bgColor theme="5" tint="0.39994506668294322"/>
        </patternFill>
      </fill>
    </dxf>
    <dxf>
      <fill>
        <patternFill>
          <bgColor theme="6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CC66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CC66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CC66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CC66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CC66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</dxfs>
  <tableStyles count="0" defaultTableStyle="TableStyleMedium2" defaultPivotStyle="PivotStyleLight16"/>
  <colors>
    <mruColors>
      <color rgb="FF00C85A"/>
      <color rgb="FF00CC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6"/>
  <sheetViews>
    <sheetView showGridLines="0" tabSelected="1" zoomScale="70" zoomScaleNormal="70" workbookViewId="0">
      <pane xSplit="6" ySplit="4" topLeftCell="G5" activePane="bottomRight" state="frozen"/>
      <selection pane="bottomRight" activeCell="D27" sqref="D27"/>
      <selection pane="bottomLeft" activeCell="A5" sqref="A5"/>
      <selection pane="topRight" activeCell="G1" sqref="G1"/>
    </sheetView>
  </sheetViews>
  <sheetFormatPr defaultColWidth="9.140625" defaultRowHeight="15"/>
  <cols>
    <col min="2" max="2" width="17.140625" customWidth="1"/>
    <col min="5" max="5" width="20.5703125" customWidth="1"/>
    <col min="6" max="6" width="13.85546875" customWidth="1"/>
    <col min="7" max="7" width="18.5703125" customWidth="1"/>
    <col min="8" max="8" width="20.5703125" bestFit="1" customWidth="1"/>
    <col min="12" max="12" width="12" style="24" customWidth="1"/>
    <col min="13" max="13" width="10.5703125" customWidth="1"/>
    <col min="14" max="14" width="38.85546875" style="24" customWidth="1"/>
    <col min="15" max="16" width="8.5703125" customWidth="1"/>
    <col min="17" max="17" width="7" customWidth="1"/>
    <col min="18" max="18" width="6.85546875" customWidth="1"/>
    <col min="19" max="19" width="11.140625" style="5" customWidth="1"/>
    <col min="38" max="38" width="11.140625" customWidth="1"/>
  </cols>
  <sheetData>
    <row r="1" spans="1:39" ht="33.75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75" t="s">
        <v>1</v>
      </c>
      <c r="P1" s="75"/>
      <c r="Q1" s="75"/>
      <c r="R1" s="75"/>
      <c r="S1" s="75"/>
      <c r="T1" s="76"/>
      <c r="U1" s="92" t="s">
        <v>2</v>
      </c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75" t="e">
        <v>#REF!</v>
      </c>
      <c r="AJ1" s="75"/>
      <c r="AK1" s="75"/>
      <c r="AL1" s="76"/>
      <c r="AM1" s="1"/>
    </row>
    <row r="2" spans="1:39" ht="10.5" customHeight="1">
      <c r="A2" s="80" t="s">
        <v>3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2"/>
      <c r="U2" s="77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9"/>
      <c r="AM2" s="3"/>
    </row>
    <row r="3" spans="1:39" ht="62.25" customHeight="1">
      <c r="A3" s="83" t="s">
        <v>4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5" t="s">
        <v>5</v>
      </c>
      <c r="P3" s="85"/>
      <c r="Q3" s="85"/>
      <c r="R3" s="85"/>
      <c r="S3" s="73"/>
      <c r="T3" s="4"/>
      <c r="U3" s="86" t="s">
        <v>6</v>
      </c>
      <c r="V3" s="87"/>
      <c r="W3" s="88"/>
      <c r="X3" s="89" t="s">
        <v>7</v>
      </c>
      <c r="Y3" s="90"/>
      <c r="Z3" s="91" t="s">
        <v>8</v>
      </c>
      <c r="AA3" s="87"/>
      <c r="AB3" s="88"/>
      <c r="AC3" s="91" t="s">
        <v>9</v>
      </c>
      <c r="AD3" s="87"/>
      <c r="AE3" s="88"/>
      <c r="AF3" s="91" t="s">
        <v>10</v>
      </c>
      <c r="AG3" s="88"/>
      <c r="AH3" s="10" t="s">
        <v>11</v>
      </c>
      <c r="AI3" s="10" t="s">
        <v>12</v>
      </c>
      <c r="AJ3" s="11"/>
      <c r="AK3" s="19"/>
      <c r="AL3" s="12"/>
      <c r="AM3" s="1"/>
    </row>
    <row r="4" spans="1:39" ht="112.5" customHeight="1" thickBot="1">
      <c r="A4" s="6" t="s">
        <v>13</v>
      </c>
      <c r="B4" s="7" t="s">
        <v>14</v>
      </c>
      <c r="C4" s="7" t="s">
        <v>15</v>
      </c>
      <c r="D4" s="8" t="s">
        <v>16</v>
      </c>
      <c r="E4" s="7" t="s">
        <v>17</v>
      </c>
      <c r="F4" s="7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7" t="s">
        <v>23</v>
      </c>
      <c r="L4" s="8" t="s">
        <v>24</v>
      </c>
      <c r="M4" s="7" t="s">
        <v>25</v>
      </c>
      <c r="N4" s="8" t="s">
        <v>26</v>
      </c>
      <c r="O4" s="7" t="s">
        <v>27</v>
      </c>
      <c r="P4" s="7" t="s">
        <v>28</v>
      </c>
      <c r="Q4" s="7" t="s">
        <v>29</v>
      </c>
      <c r="R4" s="7" t="s">
        <v>30</v>
      </c>
      <c r="S4" s="27" t="s">
        <v>31</v>
      </c>
      <c r="T4" s="9" t="s">
        <v>32</v>
      </c>
      <c r="U4" s="13" t="s">
        <v>33</v>
      </c>
      <c r="V4" s="14" t="s">
        <v>34</v>
      </c>
      <c r="W4" s="14" t="s">
        <v>35</v>
      </c>
      <c r="X4" s="15" t="s">
        <v>36</v>
      </c>
      <c r="Y4" s="16" t="s">
        <v>37</v>
      </c>
      <c r="Z4" s="14" t="s">
        <v>38</v>
      </c>
      <c r="AA4" s="14" t="s">
        <v>39</v>
      </c>
      <c r="AB4" s="14" t="s">
        <v>40</v>
      </c>
      <c r="AC4" s="14" t="s">
        <v>41</v>
      </c>
      <c r="AD4" s="14" t="s">
        <v>42</v>
      </c>
      <c r="AE4" s="14" t="s">
        <v>40</v>
      </c>
      <c r="AF4" s="14" t="s">
        <v>43</v>
      </c>
      <c r="AG4" s="17" t="s">
        <v>44</v>
      </c>
      <c r="AH4" s="17" t="s">
        <v>45</v>
      </c>
      <c r="AI4" s="18" t="s">
        <v>46</v>
      </c>
      <c r="AJ4" s="14" t="s">
        <v>47</v>
      </c>
      <c r="AK4" s="20" t="s">
        <v>48</v>
      </c>
      <c r="AL4" s="28" t="s">
        <v>49</v>
      </c>
      <c r="AM4" s="2" t="s">
        <v>3</v>
      </c>
    </row>
    <row r="5" spans="1:39" s="29" customFormat="1" ht="30">
      <c r="A5" s="30" t="s">
        <v>3</v>
      </c>
      <c r="B5" s="42" t="s">
        <v>50</v>
      </c>
      <c r="C5" s="51" t="s">
        <v>51</v>
      </c>
      <c r="D5" s="51" t="s">
        <v>52</v>
      </c>
      <c r="E5" s="51" t="s">
        <v>53</v>
      </c>
      <c r="F5" s="51" t="s">
        <v>54</v>
      </c>
      <c r="G5" s="51" t="s">
        <v>55</v>
      </c>
      <c r="H5" s="51" t="s">
        <v>56</v>
      </c>
      <c r="I5" s="51" t="s">
        <v>57</v>
      </c>
      <c r="J5" s="51" t="s">
        <v>58</v>
      </c>
      <c r="K5" s="51" t="s">
        <v>59</v>
      </c>
      <c r="L5" s="54" t="s">
        <v>59</v>
      </c>
      <c r="M5" s="51" t="s">
        <v>59</v>
      </c>
      <c r="N5" s="55" t="s">
        <v>60</v>
      </c>
      <c r="O5" s="51" t="s">
        <v>61</v>
      </c>
      <c r="P5" s="51" t="s">
        <v>61</v>
      </c>
      <c r="Q5" s="51" t="s">
        <v>61</v>
      </c>
      <c r="R5" s="51" t="s">
        <v>62</v>
      </c>
      <c r="S5" s="51"/>
      <c r="T5" s="56" t="s">
        <v>55</v>
      </c>
      <c r="U5" s="57"/>
      <c r="V5" s="57"/>
      <c r="W5" s="58"/>
      <c r="X5" s="57"/>
      <c r="Y5" s="58"/>
      <c r="Z5" s="57"/>
      <c r="AA5" s="57"/>
      <c r="AB5" s="58"/>
      <c r="AC5" s="57"/>
      <c r="AD5" s="57"/>
      <c r="AE5" s="58"/>
      <c r="AF5" s="57"/>
      <c r="AG5" s="58"/>
      <c r="AH5" s="57"/>
      <c r="AI5" s="58"/>
      <c r="AJ5" s="57"/>
      <c r="AK5" s="57"/>
      <c r="AL5" s="58"/>
    </row>
    <row r="6" spans="1:39" s="29" customFormat="1" ht="30">
      <c r="A6" s="30" t="s">
        <v>3</v>
      </c>
      <c r="B6" s="42" t="s">
        <v>50</v>
      </c>
      <c r="C6" s="51" t="s">
        <v>51</v>
      </c>
      <c r="D6" s="51" t="s">
        <v>52</v>
      </c>
      <c r="E6" s="51" t="s">
        <v>53</v>
      </c>
      <c r="F6" s="51" t="s">
        <v>54</v>
      </c>
      <c r="G6" s="51" t="s">
        <v>55</v>
      </c>
      <c r="H6" s="51" t="s">
        <v>63</v>
      </c>
      <c r="I6" s="51" t="s">
        <v>57</v>
      </c>
      <c r="J6" s="51" t="s">
        <v>58</v>
      </c>
      <c r="K6" s="51" t="s">
        <v>59</v>
      </c>
      <c r="L6" s="54" t="s">
        <v>59</v>
      </c>
      <c r="M6" s="51" t="s">
        <v>59</v>
      </c>
      <c r="N6" s="55" t="s">
        <v>60</v>
      </c>
      <c r="O6" s="51" t="s">
        <v>61</v>
      </c>
      <c r="P6" s="51" t="s">
        <v>61</v>
      </c>
      <c r="Q6" s="51" t="s">
        <v>61</v>
      </c>
      <c r="R6" s="51" t="s">
        <v>62</v>
      </c>
      <c r="S6" s="51"/>
      <c r="T6" s="56" t="s">
        <v>55</v>
      </c>
      <c r="U6" s="57"/>
      <c r="V6" s="57"/>
      <c r="W6" s="59"/>
      <c r="X6" s="57"/>
      <c r="Y6" s="59"/>
      <c r="Z6" s="57"/>
      <c r="AA6" s="57"/>
      <c r="AB6" s="59"/>
      <c r="AC6" s="57"/>
      <c r="AD6" s="57"/>
      <c r="AE6" s="59"/>
      <c r="AF6" s="57"/>
      <c r="AG6" s="59"/>
      <c r="AH6" s="57"/>
      <c r="AI6" s="59"/>
      <c r="AJ6" s="57"/>
      <c r="AK6" s="57"/>
      <c r="AL6" s="59"/>
    </row>
    <row r="7" spans="1:39" s="29" customFormat="1" ht="30">
      <c r="A7" s="30" t="s">
        <v>3</v>
      </c>
      <c r="B7" s="42" t="s">
        <v>50</v>
      </c>
      <c r="C7" s="51" t="s">
        <v>51</v>
      </c>
      <c r="D7" s="51" t="s">
        <v>52</v>
      </c>
      <c r="E7" s="51" t="s">
        <v>53</v>
      </c>
      <c r="F7" s="51" t="s">
        <v>54</v>
      </c>
      <c r="G7" s="51" t="s">
        <v>55</v>
      </c>
      <c r="H7" s="51" t="s">
        <v>56</v>
      </c>
      <c r="I7" s="51" t="s">
        <v>57</v>
      </c>
      <c r="J7" s="51" t="s">
        <v>58</v>
      </c>
      <c r="K7" s="51" t="s">
        <v>59</v>
      </c>
      <c r="L7" s="54" t="s">
        <v>59</v>
      </c>
      <c r="M7" s="51" t="s">
        <v>59</v>
      </c>
      <c r="N7" s="55" t="s">
        <v>64</v>
      </c>
      <c r="O7" s="51" t="s">
        <v>61</v>
      </c>
      <c r="P7" s="51" t="s">
        <v>61</v>
      </c>
      <c r="Q7" s="51" t="s">
        <v>61</v>
      </c>
      <c r="R7" s="51" t="s">
        <v>62</v>
      </c>
      <c r="S7" s="51"/>
      <c r="T7" s="56" t="s">
        <v>55</v>
      </c>
      <c r="U7" s="57"/>
      <c r="V7" s="57"/>
      <c r="W7" s="59"/>
      <c r="X7" s="51"/>
      <c r="Y7" s="59"/>
      <c r="Z7" s="57"/>
      <c r="AA7" s="57"/>
      <c r="AB7" s="59"/>
      <c r="AC7" s="57"/>
      <c r="AD7" s="57"/>
      <c r="AE7" s="59"/>
      <c r="AF7" s="51"/>
      <c r="AG7" s="59"/>
      <c r="AH7" s="51"/>
      <c r="AI7" s="59"/>
      <c r="AJ7" s="57"/>
      <c r="AK7" s="57"/>
      <c r="AL7" s="59"/>
    </row>
    <row r="8" spans="1:39" s="29" customFormat="1" ht="30">
      <c r="A8" s="30" t="s">
        <v>3</v>
      </c>
      <c r="B8" s="42" t="s">
        <v>50</v>
      </c>
      <c r="C8" s="51" t="s">
        <v>51</v>
      </c>
      <c r="D8" s="51" t="s">
        <v>52</v>
      </c>
      <c r="E8" s="51" t="s">
        <v>53</v>
      </c>
      <c r="F8" s="51" t="s">
        <v>54</v>
      </c>
      <c r="G8" s="51" t="s">
        <v>55</v>
      </c>
      <c r="H8" s="51" t="s">
        <v>63</v>
      </c>
      <c r="I8" s="51" t="s">
        <v>57</v>
      </c>
      <c r="J8" s="51" t="s">
        <v>58</v>
      </c>
      <c r="K8" s="51" t="s">
        <v>59</v>
      </c>
      <c r="L8" s="54" t="s">
        <v>59</v>
      </c>
      <c r="M8" s="51" t="s">
        <v>59</v>
      </c>
      <c r="N8" s="55" t="s">
        <v>64</v>
      </c>
      <c r="O8" s="51" t="s">
        <v>61</v>
      </c>
      <c r="P8" s="51" t="s">
        <v>61</v>
      </c>
      <c r="Q8" s="51" t="s">
        <v>61</v>
      </c>
      <c r="R8" s="51" t="s">
        <v>62</v>
      </c>
      <c r="S8" s="51"/>
      <c r="T8" s="56" t="s">
        <v>55</v>
      </c>
      <c r="U8" s="57"/>
      <c r="V8" s="57"/>
      <c r="W8" s="59"/>
      <c r="X8" s="51"/>
      <c r="Y8" s="59"/>
      <c r="Z8" s="57"/>
      <c r="AA8" s="57"/>
      <c r="AB8" s="59"/>
      <c r="AC8" s="57"/>
      <c r="AD8" s="57"/>
      <c r="AE8" s="59"/>
      <c r="AF8" s="51"/>
      <c r="AG8" s="59"/>
      <c r="AH8" s="51"/>
      <c r="AI8" s="59"/>
      <c r="AJ8" s="57"/>
      <c r="AK8" s="57"/>
      <c r="AL8" s="59"/>
    </row>
    <row r="9" spans="1:39" s="29" customFormat="1" ht="30">
      <c r="A9" s="31" t="s">
        <v>3</v>
      </c>
      <c r="B9" s="42" t="s">
        <v>50</v>
      </c>
      <c r="C9" s="51" t="s">
        <v>51</v>
      </c>
      <c r="D9" s="51" t="s">
        <v>65</v>
      </c>
      <c r="E9" s="51" t="s">
        <v>53</v>
      </c>
      <c r="F9" s="51" t="s">
        <v>54</v>
      </c>
      <c r="G9" s="51" t="s">
        <v>55</v>
      </c>
      <c r="H9" s="51" t="s">
        <v>56</v>
      </c>
      <c r="I9" s="51" t="s">
        <v>57</v>
      </c>
      <c r="J9" s="51" t="s">
        <v>58</v>
      </c>
      <c r="K9" s="51" t="s">
        <v>59</v>
      </c>
      <c r="L9" s="54" t="s">
        <v>59</v>
      </c>
      <c r="M9" s="51" t="s">
        <v>59</v>
      </c>
      <c r="N9" s="55" t="s">
        <v>60</v>
      </c>
      <c r="O9" s="51" t="s">
        <v>61</v>
      </c>
      <c r="P9" s="51" t="s">
        <v>61</v>
      </c>
      <c r="Q9" s="51" t="s">
        <v>61</v>
      </c>
      <c r="R9" s="51" t="s">
        <v>62</v>
      </c>
      <c r="S9" s="51"/>
      <c r="T9" s="56" t="s">
        <v>55</v>
      </c>
      <c r="U9" s="57"/>
      <c r="V9" s="57"/>
      <c r="W9" s="59"/>
      <c r="X9" s="57"/>
      <c r="Y9" s="59"/>
      <c r="Z9" s="57"/>
      <c r="AA9" s="57"/>
      <c r="AB9" s="59"/>
      <c r="AC9" s="57"/>
      <c r="AD9" s="57"/>
      <c r="AE9" s="59"/>
      <c r="AF9" s="57"/>
      <c r="AG9" s="59"/>
      <c r="AH9" s="57"/>
      <c r="AI9" s="59"/>
      <c r="AJ9" s="57"/>
      <c r="AK9" s="57"/>
      <c r="AL9" s="59"/>
      <c r="AM9" s="32"/>
    </row>
    <row r="10" spans="1:39" s="29" customFormat="1" ht="30">
      <c r="A10" s="31" t="s">
        <v>3</v>
      </c>
      <c r="B10" s="42" t="s">
        <v>50</v>
      </c>
      <c r="C10" s="51" t="s">
        <v>51</v>
      </c>
      <c r="D10" s="51" t="s">
        <v>65</v>
      </c>
      <c r="E10" s="51" t="s">
        <v>53</v>
      </c>
      <c r="F10" s="51" t="s">
        <v>54</v>
      </c>
      <c r="G10" s="51" t="s">
        <v>55</v>
      </c>
      <c r="H10" s="51" t="s">
        <v>63</v>
      </c>
      <c r="I10" s="51" t="s">
        <v>57</v>
      </c>
      <c r="J10" s="51" t="s">
        <v>58</v>
      </c>
      <c r="K10" s="51" t="s">
        <v>59</v>
      </c>
      <c r="L10" s="54" t="s">
        <v>59</v>
      </c>
      <c r="M10" s="51" t="s">
        <v>59</v>
      </c>
      <c r="N10" s="55" t="s">
        <v>60</v>
      </c>
      <c r="O10" s="51" t="s">
        <v>61</v>
      </c>
      <c r="P10" s="51" t="s">
        <v>61</v>
      </c>
      <c r="Q10" s="51" t="s">
        <v>61</v>
      </c>
      <c r="R10" s="51" t="s">
        <v>62</v>
      </c>
      <c r="S10" s="51"/>
      <c r="T10" s="56" t="s">
        <v>55</v>
      </c>
      <c r="U10" s="57"/>
      <c r="V10" s="57"/>
      <c r="W10" s="59"/>
      <c r="X10" s="57"/>
      <c r="Y10" s="59"/>
      <c r="Z10" s="57"/>
      <c r="AA10" s="57"/>
      <c r="AB10" s="59"/>
      <c r="AC10" s="57"/>
      <c r="AD10" s="57"/>
      <c r="AE10" s="59"/>
      <c r="AF10" s="57"/>
      <c r="AG10" s="59"/>
      <c r="AH10" s="57"/>
      <c r="AI10" s="59"/>
      <c r="AJ10" s="57"/>
      <c r="AK10" s="57"/>
      <c r="AL10" s="59"/>
      <c r="AM10" s="32"/>
    </row>
    <row r="11" spans="1:39" s="29" customFormat="1" ht="30">
      <c r="A11" s="31" t="s">
        <v>3</v>
      </c>
      <c r="B11" s="42" t="s">
        <v>50</v>
      </c>
      <c r="C11" s="51" t="s">
        <v>51</v>
      </c>
      <c r="D11" s="51" t="s">
        <v>66</v>
      </c>
      <c r="E11" s="51" t="s">
        <v>53</v>
      </c>
      <c r="F11" s="51" t="s">
        <v>54</v>
      </c>
      <c r="G11" s="51" t="s">
        <v>55</v>
      </c>
      <c r="H11" s="51" t="s">
        <v>56</v>
      </c>
      <c r="I11" s="51" t="s">
        <v>57</v>
      </c>
      <c r="J11" s="51" t="s">
        <v>58</v>
      </c>
      <c r="K11" s="51" t="s">
        <v>59</v>
      </c>
      <c r="L11" s="54" t="s">
        <v>59</v>
      </c>
      <c r="M11" s="51" t="s">
        <v>59</v>
      </c>
      <c r="N11" s="55" t="s">
        <v>60</v>
      </c>
      <c r="O11" s="51" t="s">
        <v>61</v>
      </c>
      <c r="P11" s="51" t="s">
        <v>61</v>
      </c>
      <c r="Q11" s="51" t="s">
        <v>61</v>
      </c>
      <c r="R11" s="51" t="s">
        <v>62</v>
      </c>
      <c r="S11" s="51"/>
      <c r="T11" s="56" t="s">
        <v>55</v>
      </c>
      <c r="U11" s="57"/>
      <c r="V11" s="57"/>
      <c r="W11" s="59"/>
      <c r="X11" s="57"/>
      <c r="Y11" s="59"/>
      <c r="Z11" s="57"/>
      <c r="AA11" s="57"/>
      <c r="AB11" s="59"/>
      <c r="AC11" s="57"/>
      <c r="AD11" s="57"/>
      <c r="AE11" s="59"/>
      <c r="AF11" s="57"/>
      <c r="AG11" s="59"/>
      <c r="AH11" s="57"/>
      <c r="AI11" s="59"/>
      <c r="AJ11" s="57"/>
      <c r="AK11" s="57"/>
      <c r="AL11" s="59"/>
      <c r="AM11" s="32"/>
    </row>
    <row r="12" spans="1:39" s="29" customFormat="1" ht="30">
      <c r="A12" s="30" t="s">
        <v>3</v>
      </c>
      <c r="B12" s="42" t="s">
        <v>50</v>
      </c>
      <c r="C12" s="51" t="s">
        <v>51</v>
      </c>
      <c r="D12" s="51" t="s">
        <v>66</v>
      </c>
      <c r="E12" s="51" t="s">
        <v>53</v>
      </c>
      <c r="F12" s="51" t="s">
        <v>54</v>
      </c>
      <c r="G12" s="51" t="s">
        <v>55</v>
      </c>
      <c r="H12" s="51" t="s">
        <v>63</v>
      </c>
      <c r="I12" s="51" t="s">
        <v>57</v>
      </c>
      <c r="J12" s="51" t="s">
        <v>58</v>
      </c>
      <c r="K12" s="51" t="s">
        <v>59</v>
      </c>
      <c r="L12" s="54" t="s">
        <v>59</v>
      </c>
      <c r="M12" s="51" t="s">
        <v>59</v>
      </c>
      <c r="N12" s="55" t="s">
        <v>60</v>
      </c>
      <c r="O12" s="51" t="s">
        <v>61</v>
      </c>
      <c r="P12" s="51" t="s">
        <v>61</v>
      </c>
      <c r="Q12" s="51" t="s">
        <v>61</v>
      </c>
      <c r="R12" s="51" t="s">
        <v>62</v>
      </c>
      <c r="S12" s="51"/>
      <c r="T12" s="56" t="s">
        <v>55</v>
      </c>
      <c r="U12" s="57"/>
      <c r="V12" s="57"/>
      <c r="W12" s="59"/>
      <c r="X12" s="57"/>
      <c r="Y12" s="59"/>
      <c r="Z12" s="57"/>
      <c r="AA12" s="57"/>
      <c r="AB12" s="59"/>
      <c r="AC12" s="57"/>
      <c r="AD12" s="57"/>
      <c r="AE12" s="59"/>
      <c r="AF12" s="57"/>
      <c r="AG12" s="59"/>
      <c r="AH12" s="57"/>
      <c r="AI12" s="59"/>
      <c r="AJ12" s="57"/>
      <c r="AK12" s="57"/>
      <c r="AL12" s="59"/>
    </row>
    <row r="13" spans="1:39" s="29" customFormat="1">
      <c r="A13" s="30" t="s">
        <v>3</v>
      </c>
      <c r="B13" s="42" t="s">
        <v>50</v>
      </c>
      <c r="C13" s="51" t="s">
        <v>51</v>
      </c>
      <c r="D13" s="51" t="s">
        <v>66</v>
      </c>
      <c r="E13" s="51" t="s">
        <v>53</v>
      </c>
      <c r="F13" s="51" t="s">
        <v>67</v>
      </c>
      <c r="G13" s="51" t="s">
        <v>55</v>
      </c>
      <c r="H13" s="51" t="s">
        <v>56</v>
      </c>
      <c r="I13" s="51" t="s">
        <v>57</v>
      </c>
      <c r="J13" s="51" t="s">
        <v>58</v>
      </c>
      <c r="K13" s="51" t="s">
        <v>59</v>
      </c>
      <c r="L13" s="54" t="s">
        <v>61</v>
      </c>
      <c r="M13" s="51" t="s">
        <v>68</v>
      </c>
      <c r="N13" s="55"/>
      <c r="O13" s="51" t="s">
        <v>61</v>
      </c>
      <c r="P13" s="51" t="s">
        <v>61</v>
      </c>
      <c r="Q13" s="51" t="s">
        <v>61</v>
      </c>
      <c r="R13" s="51" t="s">
        <v>62</v>
      </c>
      <c r="S13" s="51"/>
      <c r="T13" s="56" t="s">
        <v>55</v>
      </c>
      <c r="U13" s="57"/>
      <c r="V13" s="57"/>
      <c r="W13" s="59"/>
      <c r="X13" s="57"/>
      <c r="Y13" s="59"/>
      <c r="Z13" s="57"/>
      <c r="AA13" s="57"/>
      <c r="AB13" s="59"/>
      <c r="AC13" s="57"/>
      <c r="AD13" s="57"/>
      <c r="AE13" s="59"/>
      <c r="AF13" s="57"/>
      <c r="AG13" s="59"/>
      <c r="AH13" s="57"/>
      <c r="AI13" s="59"/>
      <c r="AJ13" s="57"/>
      <c r="AK13" s="57"/>
      <c r="AL13" s="59"/>
    </row>
    <row r="14" spans="1:39" s="29" customFormat="1">
      <c r="A14" s="30" t="s">
        <v>3</v>
      </c>
      <c r="B14" s="42" t="s">
        <v>50</v>
      </c>
      <c r="C14" s="51" t="s">
        <v>51</v>
      </c>
      <c r="D14" s="51" t="s">
        <v>66</v>
      </c>
      <c r="E14" s="51" t="s">
        <v>53</v>
      </c>
      <c r="F14" s="51" t="s">
        <v>67</v>
      </c>
      <c r="G14" s="51" t="s">
        <v>55</v>
      </c>
      <c r="H14" s="51" t="s">
        <v>63</v>
      </c>
      <c r="I14" s="51" t="s">
        <v>57</v>
      </c>
      <c r="J14" s="51" t="s">
        <v>58</v>
      </c>
      <c r="K14" s="51" t="s">
        <v>59</v>
      </c>
      <c r="L14" s="54" t="s">
        <v>61</v>
      </c>
      <c r="M14" s="51" t="s">
        <v>68</v>
      </c>
      <c r="N14" s="55"/>
      <c r="O14" s="51" t="s">
        <v>61</v>
      </c>
      <c r="P14" s="51" t="s">
        <v>61</v>
      </c>
      <c r="Q14" s="51" t="s">
        <v>61</v>
      </c>
      <c r="R14" s="51" t="s">
        <v>62</v>
      </c>
      <c r="S14" s="51"/>
      <c r="T14" s="56" t="s">
        <v>55</v>
      </c>
      <c r="U14" s="57"/>
      <c r="V14" s="57"/>
      <c r="W14" s="59"/>
      <c r="X14" s="57"/>
      <c r="Y14" s="59"/>
      <c r="Z14" s="57"/>
      <c r="AA14" s="57"/>
      <c r="AB14" s="59"/>
      <c r="AC14" s="57"/>
      <c r="AD14" s="57"/>
      <c r="AE14" s="59"/>
      <c r="AF14" s="57"/>
      <c r="AG14" s="59"/>
      <c r="AH14" s="57"/>
      <c r="AI14" s="59"/>
      <c r="AJ14" s="57"/>
      <c r="AK14" s="57"/>
      <c r="AL14" s="59"/>
    </row>
    <row r="15" spans="1:39" s="29" customFormat="1" ht="30">
      <c r="A15" s="30" t="s">
        <v>3</v>
      </c>
      <c r="B15" s="42" t="s">
        <v>50</v>
      </c>
      <c r="C15" s="51" t="s">
        <v>51</v>
      </c>
      <c r="D15" s="51" t="s">
        <v>66</v>
      </c>
      <c r="E15" s="51" t="s">
        <v>53</v>
      </c>
      <c r="F15" s="51" t="s">
        <v>54</v>
      </c>
      <c r="G15" s="51" t="s">
        <v>55</v>
      </c>
      <c r="H15" s="51" t="s">
        <v>56</v>
      </c>
      <c r="I15" s="51" t="s">
        <v>57</v>
      </c>
      <c r="J15" s="51" t="s">
        <v>58</v>
      </c>
      <c r="K15" s="51" t="s">
        <v>59</v>
      </c>
      <c r="L15" s="54" t="s">
        <v>59</v>
      </c>
      <c r="M15" s="51" t="s">
        <v>59</v>
      </c>
      <c r="N15" s="55" t="s">
        <v>69</v>
      </c>
      <c r="O15" s="51" t="s">
        <v>61</v>
      </c>
      <c r="P15" s="51" t="s">
        <v>61</v>
      </c>
      <c r="Q15" s="51" t="s">
        <v>61</v>
      </c>
      <c r="R15" s="51" t="s">
        <v>62</v>
      </c>
      <c r="S15" s="51"/>
      <c r="T15" s="56" t="s">
        <v>55</v>
      </c>
      <c r="U15" s="57"/>
      <c r="V15" s="57"/>
      <c r="W15" s="59"/>
      <c r="X15" s="57"/>
      <c r="Y15" s="59"/>
      <c r="Z15" s="57"/>
      <c r="AA15" s="57"/>
      <c r="AB15" s="59"/>
      <c r="AC15" s="57"/>
      <c r="AD15" s="57"/>
      <c r="AE15" s="59"/>
      <c r="AF15" s="57"/>
      <c r="AG15" s="59"/>
      <c r="AH15" s="57"/>
      <c r="AI15" s="59"/>
      <c r="AJ15" s="57"/>
      <c r="AK15" s="57"/>
      <c r="AL15" s="59"/>
    </row>
    <row r="16" spans="1:39" s="29" customFormat="1">
      <c r="A16" s="31" t="s">
        <v>3</v>
      </c>
      <c r="B16" s="42" t="s">
        <v>50</v>
      </c>
      <c r="C16" s="51" t="s">
        <v>51</v>
      </c>
      <c r="D16" s="51" t="s">
        <v>70</v>
      </c>
      <c r="E16" s="51" t="s">
        <v>71</v>
      </c>
      <c r="F16" s="51" t="s">
        <v>54</v>
      </c>
      <c r="G16" s="51" t="s">
        <v>55</v>
      </c>
      <c r="H16" s="51" t="s">
        <v>56</v>
      </c>
      <c r="I16" s="51" t="s">
        <v>57</v>
      </c>
      <c r="J16" s="51" t="s">
        <v>58</v>
      </c>
      <c r="K16" s="51" t="s">
        <v>59</v>
      </c>
      <c r="L16" s="54" t="s">
        <v>59</v>
      </c>
      <c r="M16" s="51" t="s">
        <v>59</v>
      </c>
      <c r="N16" s="55"/>
      <c r="O16" s="51" t="s">
        <v>61</v>
      </c>
      <c r="P16" s="51" t="s">
        <v>61</v>
      </c>
      <c r="Q16" s="51" t="s">
        <v>61</v>
      </c>
      <c r="R16" s="51" t="s">
        <v>62</v>
      </c>
      <c r="S16" s="51"/>
      <c r="T16" s="56" t="s">
        <v>55</v>
      </c>
      <c r="U16" s="57"/>
      <c r="V16" s="57"/>
      <c r="W16" s="59"/>
      <c r="X16" s="51"/>
      <c r="Y16" s="59"/>
      <c r="Z16" s="57"/>
      <c r="AA16" s="57"/>
      <c r="AB16" s="59"/>
      <c r="AC16" s="57"/>
      <c r="AD16" s="57"/>
      <c r="AE16" s="59"/>
      <c r="AF16" s="51"/>
      <c r="AG16" s="59"/>
      <c r="AH16" s="51"/>
      <c r="AI16" s="59"/>
      <c r="AJ16" s="57"/>
      <c r="AK16" s="57"/>
      <c r="AL16" s="59"/>
      <c r="AM16" s="32"/>
    </row>
    <row r="17" spans="1:39" s="29" customFormat="1">
      <c r="A17" s="31" t="s">
        <v>3</v>
      </c>
      <c r="B17" s="42" t="s">
        <v>50</v>
      </c>
      <c r="C17" s="51" t="s">
        <v>51</v>
      </c>
      <c r="D17" s="51" t="s">
        <v>70</v>
      </c>
      <c r="E17" s="51" t="s">
        <v>71</v>
      </c>
      <c r="F17" s="51" t="s">
        <v>54</v>
      </c>
      <c r="G17" s="51" t="s">
        <v>55</v>
      </c>
      <c r="H17" s="51" t="s">
        <v>63</v>
      </c>
      <c r="I17" s="51" t="s">
        <v>57</v>
      </c>
      <c r="J17" s="51" t="s">
        <v>58</v>
      </c>
      <c r="K17" s="51" t="s">
        <v>59</v>
      </c>
      <c r="L17" s="54" t="s">
        <v>59</v>
      </c>
      <c r="M17" s="51" t="s">
        <v>59</v>
      </c>
      <c r="N17" s="55"/>
      <c r="O17" s="51" t="s">
        <v>61</v>
      </c>
      <c r="P17" s="51" t="s">
        <v>61</v>
      </c>
      <c r="Q17" s="51" t="s">
        <v>61</v>
      </c>
      <c r="R17" s="51" t="s">
        <v>62</v>
      </c>
      <c r="S17" s="51"/>
      <c r="T17" s="56" t="s">
        <v>55</v>
      </c>
      <c r="U17" s="57"/>
      <c r="V17" s="57"/>
      <c r="W17" s="59"/>
      <c r="X17" s="51"/>
      <c r="Y17" s="59"/>
      <c r="Z17" s="57"/>
      <c r="AA17" s="57"/>
      <c r="AB17" s="59"/>
      <c r="AC17" s="57"/>
      <c r="AD17" s="57"/>
      <c r="AE17" s="59"/>
      <c r="AF17" s="51"/>
      <c r="AG17" s="59"/>
      <c r="AH17" s="51"/>
      <c r="AI17" s="59"/>
      <c r="AJ17" s="57"/>
      <c r="AK17" s="57"/>
      <c r="AL17" s="59"/>
      <c r="AM17" s="32"/>
    </row>
    <row r="18" spans="1:39" s="29" customFormat="1">
      <c r="A18" s="31" t="s">
        <v>3</v>
      </c>
      <c r="B18" s="42" t="s">
        <v>50</v>
      </c>
      <c r="C18" s="51" t="s">
        <v>51</v>
      </c>
      <c r="D18" s="51" t="s">
        <v>66</v>
      </c>
      <c r="E18" s="51" t="s">
        <v>71</v>
      </c>
      <c r="F18" s="51" t="s">
        <v>54</v>
      </c>
      <c r="G18" s="51" t="s">
        <v>55</v>
      </c>
      <c r="H18" s="51" t="s">
        <v>56</v>
      </c>
      <c r="I18" s="51" t="s">
        <v>57</v>
      </c>
      <c r="J18" s="51" t="s">
        <v>58</v>
      </c>
      <c r="K18" s="51" t="s">
        <v>59</v>
      </c>
      <c r="L18" s="54" t="s">
        <v>59</v>
      </c>
      <c r="M18" s="51" t="s">
        <v>59</v>
      </c>
      <c r="N18" s="55"/>
      <c r="O18" s="51" t="s">
        <v>61</v>
      </c>
      <c r="P18" s="51" t="s">
        <v>61</v>
      </c>
      <c r="Q18" s="51" t="s">
        <v>61</v>
      </c>
      <c r="R18" s="51" t="s">
        <v>62</v>
      </c>
      <c r="S18" s="51"/>
      <c r="T18" s="56" t="s">
        <v>55</v>
      </c>
      <c r="U18" s="57"/>
      <c r="V18" s="57"/>
      <c r="W18" s="59"/>
      <c r="X18" s="51"/>
      <c r="Y18" s="59"/>
      <c r="Z18" s="57"/>
      <c r="AA18" s="57"/>
      <c r="AB18" s="59"/>
      <c r="AC18" s="57"/>
      <c r="AD18" s="57"/>
      <c r="AE18" s="59"/>
      <c r="AF18" s="51"/>
      <c r="AG18" s="59"/>
      <c r="AH18" s="51"/>
      <c r="AI18" s="59"/>
      <c r="AJ18" s="57"/>
      <c r="AK18" s="57"/>
      <c r="AL18" s="59"/>
      <c r="AM18" s="32"/>
    </row>
    <row r="19" spans="1:39" s="29" customFormat="1">
      <c r="A19" s="30" t="s">
        <v>3</v>
      </c>
      <c r="B19" s="42" t="s">
        <v>50</v>
      </c>
      <c r="C19" s="51" t="s">
        <v>51</v>
      </c>
      <c r="D19" s="51" t="s">
        <v>66</v>
      </c>
      <c r="E19" s="51" t="s">
        <v>71</v>
      </c>
      <c r="F19" s="51" t="s">
        <v>54</v>
      </c>
      <c r="G19" s="51" t="s">
        <v>55</v>
      </c>
      <c r="H19" s="51" t="s">
        <v>63</v>
      </c>
      <c r="I19" s="51" t="s">
        <v>57</v>
      </c>
      <c r="J19" s="51" t="s">
        <v>58</v>
      </c>
      <c r="K19" s="51" t="s">
        <v>59</v>
      </c>
      <c r="L19" s="54" t="s">
        <v>59</v>
      </c>
      <c r="M19" s="51" t="s">
        <v>59</v>
      </c>
      <c r="N19" s="55"/>
      <c r="O19" s="51" t="s">
        <v>57</v>
      </c>
      <c r="P19" s="51" t="s">
        <v>57</v>
      </c>
      <c r="Q19" s="51" t="s">
        <v>57</v>
      </c>
      <c r="R19" s="51" t="s">
        <v>62</v>
      </c>
      <c r="S19" s="51"/>
      <c r="T19" s="56" t="s">
        <v>55</v>
      </c>
      <c r="U19" s="57"/>
      <c r="V19" s="57"/>
      <c r="W19" s="59"/>
      <c r="X19" s="51"/>
      <c r="Y19" s="59"/>
      <c r="Z19" s="57"/>
      <c r="AA19" s="57"/>
      <c r="AB19" s="59"/>
      <c r="AC19" s="57"/>
      <c r="AD19" s="57"/>
      <c r="AE19" s="59"/>
      <c r="AF19" s="51"/>
      <c r="AG19" s="59"/>
      <c r="AH19" s="51"/>
      <c r="AI19" s="59"/>
      <c r="AJ19" s="57"/>
      <c r="AK19" s="57"/>
      <c r="AL19" s="59"/>
    </row>
    <row r="20" spans="1:39" s="29" customFormat="1">
      <c r="A20" s="30"/>
      <c r="B20" s="42" t="s">
        <v>50</v>
      </c>
      <c r="C20" s="51" t="s">
        <v>51</v>
      </c>
      <c r="D20" s="51" t="s">
        <v>66</v>
      </c>
      <c r="E20" s="51" t="s">
        <v>71</v>
      </c>
      <c r="F20" s="51" t="s">
        <v>54</v>
      </c>
      <c r="G20" s="51" t="s">
        <v>55</v>
      </c>
      <c r="H20" s="51" t="s">
        <v>56</v>
      </c>
      <c r="I20" s="51" t="s">
        <v>57</v>
      </c>
      <c r="J20" s="51" t="s">
        <v>58</v>
      </c>
      <c r="K20" s="51" t="s">
        <v>59</v>
      </c>
      <c r="L20" s="54" t="s">
        <v>59</v>
      </c>
      <c r="M20" s="51" t="s">
        <v>59</v>
      </c>
      <c r="N20" s="74" t="s">
        <v>72</v>
      </c>
      <c r="O20" s="51" t="s">
        <v>61</v>
      </c>
      <c r="P20" s="51" t="s">
        <v>61</v>
      </c>
      <c r="Q20" s="51" t="s">
        <v>61</v>
      </c>
      <c r="R20" s="51" t="s">
        <v>62</v>
      </c>
      <c r="S20" s="51"/>
      <c r="T20" s="56" t="s">
        <v>55</v>
      </c>
      <c r="U20" s="57"/>
      <c r="V20" s="57"/>
      <c r="W20" s="59"/>
      <c r="X20" s="51"/>
      <c r="Y20" s="59"/>
      <c r="Z20" s="57"/>
      <c r="AA20" s="57"/>
      <c r="AB20" s="59"/>
      <c r="AC20" s="57"/>
      <c r="AD20" s="57"/>
      <c r="AE20" s="59"/>
      <c r="AF20" s="51"/>
      <c r="AG20" s="59"/>
      <c r="AH20" s="51"/>
      <c r="AI20" s="59"/>
      <c r="AJ20" s="57"/>
      <c r="AK20" s="57"/>
      <c r="AL20" s="59"/>
    </row>
    <row r="21" spans="1:39" s="29" customFormat="1">
      <c r="A21" s="30" t="s">
        <v>3</v>
      </c>
      <c r="B21" s="42" t="s">
        <v>50</v>
      </c>
      <c r="C21" s="51" t="s">
        <v>51</v>
      </c>
      <c r="D21" s="51" t="s">
        <v>66</v>
      </c>
      <c r="E21" s="51" t="s">
        <v>71</v>
      </c>
      <c r="F21" s="51" t="s">
        <v>67</v>
      </c>
      <c r="G21" s="51" t="s">
        <v>55</v>
      </c>
      <c r="H21" s="51" t="s">
        <v>56</v>
      </c>
      <c r="I21" s="51" t="s">
        <v>57</v>
      </c>
      <c r="J21" s="51" t="s">
        <v>58</v>
      </c>
      <c r="K21" s="51" t="s">
        <v>59</v>
      </c>
      <c r="L21" s="54" t="s">
        <v>61</v>
      </c>
      <c r="M21" s="51" t="s">
        <v>73</v>
      </c>
      <c r="N21" s="55"/>
      <c r="O21" s="51" t="s">
        <v>61</v>
      </c>
      <c r="P21" s="51" t="s">
        <v>61</v>
      </c>
      <c r="Q21" s="51" t="s">
        <v>61</v>
      </c>
      <c r="R21" s="51" t="s">
        <v>62</v>
      </c>
      <c r="S21" s="51"/>
      <c r="T21" s="56" t="s">
        <v>55</v>
      </c>
      <c r="U21" s="57"/>
      <c r="V21" s="57"/>
      <c r="W21" s="59"/>
      <c r="X21" s="51"/>
      <c r="Y21" s="59"/>
      <c r="Z21" s="57"/>
      <c r="AA21" s="57"/>
      <c r="AB21" s="59"/>
      <c r="AC21" s="57"/>
      <c r="AD21" s="57"/>
      <c r="AE21" s="59"/>
      <c r="AF21" s="51"/>
      <c r="AG21" s="59"/>
      <c r="AH21" s="51"/>
      <c r="AI21" s="59"/>
      <c r="AJ21" s="57"/>
      <c r="AK21" s="57"/>
      <c r="AL21" s="59"/>
    </row>
    <row r="22" spans="1:39" s="29" customFormat="1" ht="15.75" thickBot="1">
      <c r="A22" s="30"/>
      <c r="B22" s="42" t="s">
        <v>50</v>
      </c>
      <c r="C22" s="51" t="s">
        <v>51</v>
      </c>
      <c r="D22" s="51" t="s">
        <v>66</v>
      </c>
      <c r="E22" s="51" t="s">
        <v>71</v>
      </c>
      <c r="F22" s="51" t="s">
        <v>67</v>
      </c>
      <c r="G22" s="51" t="s">
        <v>55</v>
      </c>
      <c r="H22" s="51" t="s">
        <v>63</v>
      </c>
      <c r="I22" s="51" t="s">
        <v>57</v>
      </c>
      <c r="J22" s="51" t="s">
        <v>58</v>
      </c>
      <c r="K22" s="51" t="s">
        <v>59</v>
      </c>
      <c r="L22" s="54" t="s">
        <v>61</v>
      </c>
      <c r="M22" s="51" t="s">
        <v>73</v>
      </c>
      <c r="N22" s="55"/>
      <c r="O22" s="51" t="s">
        <v>61</v>
      </c>
      <c r="P22" s="51" t="s">
        <v>61</v>
      </c>
      <c r="Q22" s="51" t="s">
        <v>61</v>
      </c>
      <c r="R22" s="51" t="s">
        <v>62</v>
      </c>
      <c r="S22" s="51"/>
      <c r="T22" s="56" t="s">
        <v>55</v>
      </c>
      <c r="U22" s="57"/>
      <c r="V22" s="57"/>
      <c r="W22" s="59"/>
      <c r="X22" s="51"/>
      <c r="Y22" s="59"/>
      <c r="Z22" s="57"/>
      <c r="AA22" s="57"/>
      <c r="AB22" s="59"/>
      <c r="AC22" s="57"/>
      <c r="AD22" s="57"/>
      <c r="AE22" s="59"/>
      <c r="AF22" s="51"/>
      <c r="AG22" s="59"/>
      <c r="AH22" s="51"/>
      <c r="AI22" s="59"/>
      <c r="AJ22" s="57"/>
      <c r="AK22" s="57"/>
      <c r="AL22" s="59"/>
    </row>
    <row r="23" spans="1:39" s="29" customFormat="1">
      <c r="A23" s="30" t="s">
        <v>3</v>
      </c>
      <c r="B23" s="43" t="s">
        <v>50</v>
      </c>
      <c r="C23" s="52" t="s">
        <v>74</v>
      </c>
      <c r="D23" s="52" t="s">
        <v>52</v>
      </c>
      <c r="E23" s="52" t="s">
        <v>53</v>
      </c>
      <c r="F23" s="52" t="s">
        <v>54</v>
      </c>
      <c r="G23" s="52" t="s">
        <v>55</v>
      </c>
      <c r="H23" s="52" t="s">
        <v>56</v>
      </c>
      <c r="I23" s="52" t="s">
        <v>57</v>
      </c>
      <c r="J23" s="52" t="s">
        <v>58</v>
      </c>
      <c r="K23" s="52" t="s">
        <v>59</v>
      </c>
      <c r="L23" s="60" t="s">
        <v>59</v>
      </c>
      <c r="M23" s="52" t="s">
        <v>59</v>
      </c>
      <c r="N23" s="61"/>
      <c r="O23" s="52" t="s">
        <v>61</v>
      </c>
      <c r="P23" s="52" t="s">
        <v>61</v>
      </c>
      <c r="Q23" s="52" t="s">
        <v>61</v>
      </c>
      <c r="R23" s="52" t="s">
        <v>62</v>
      </c>
      <c r="S23" s="52"/>
      <c r="T23" s="62" t="s">
        <v>55</v>
      </c>
      <c r="U23" s="63"/>
      <c r="V23" s="63"/>
      <c r="W23" s="58"/>
      <c r="X23" s="63"/>
      <c r="Y23" s="58"/>
      <c r="Z23" s="63"/>
      <c r="AA23" s="63"/>
      <c r="AB23" s="58"/>
      <c r="AC23" s="63"/>
      <c r="AD23" s="63"/>
      <c r="AE23" s="58"/>
      <c r="AF23" s="63"/>
      <c r="AG23" s="58"/>
      <c r="AH23" s="63"/>
      <c r="AI23" s="58"/>
      <c r="AJ23" s="63"/>
      <c r="AK23" s="63"/>
      <c r="AL23" s="58"/>
    </row>
    <row r="24" spans="1:39" s="29" customFormat="1" ht="30">
      <c r="A24" s="30" t="s">
        <v>3</v>
      </c>
      <c r="B24" s="44" t="s">
        <v>50</v>
      </c>
      <c r="C24" s="51" t="s">
        <v>74</v>
      </c>
      <c r="D24" s="51" t="s">
        <v>52</v>
      </c>
      <c r="E24" s="51" t="s">
        <v>53</v>
      </c>
      <c r="F24" s="51" t="s">
        <v>54</v>
      </c>
      <c r="G24" s="51" t="s">
        <v>55</v>
      </c>
      <c r="H24" s="51" t="s">
        <v>56</v>
      </c>
      <c r="I24" s="51" t="s">
        <v>57</v>
      </c>
      <c r="J24" s="51" t="s">
        <v>58</v>
      </c>
      <c r="K24" s="51" t="s">
        <v>59</v>
      </c>
      <c r="L24" s="54" t="s">
        <v>59</v>
      </c>
      <c r="M24" s="51" t="s">
        <v>59</v>
      </c>
      <c r="N24" s="55" t="s">
        <v>64</v>
      </c>
      <c r="O24" s="51" t="s">
        <v>61</v>
      </c>
      <c r="P24" s="51" t="s">
        <v>61</v>
      </c>
      <c r="Q24" s="51" t="s">
        <v>61</v>
      </c>
      <c r="R24" s="51" t="s">
        <v>62</v>
      </c>
      <c r="S24" s="51"/>
      <c r="T24" s="56" t="s">
        <v>55</v>
      </c>
      <c r="U24" s="64"/>
      <c r="V24" s="64"/>
      <c r="W24" s="59"/>
      <c r="X24" s="64"/>
      <c r="Y24" s="59"/>
      <c r="Z24" s="64"/>
      <c r="AA24" s="64"/>
      <c r="AB24" s="59"/>
      <c r="AC24" s="64"/>
      <c r="AD24" s="64"/>
      <c r="AE24" s="59"/>
      <c r="AF24" s="64"/>
      <c r="AG24" s="59"/>
      <c r="AH24" s="64"/>
      <c r="AI24" s="59"/>
      <c r="AJ24" s="64"/>
      <c r="AK24" s="64"/>
      <c r="AL24" s="59"/>
    </row>
    <row r="25" spans="1:39" s="29" customFormat="1">
      <c r="A25" s="30" t="s">
        <v>3</v>
      </c>
      <c r="B25" s="44" t="s">
        <v>50</v>
      </c>
      <c r="C25" s="51" t="s">
        <v>74</v>
      </c>
      <c r="D25" s="51" t="s">
        <v>52</v>
      </c>
      <c r="E25" s="51" t="s">
        <v>53</v>
      </c>
      <c r="F25" s="51" t="s">
        <v>54</v>
      </c>
      <c r="G25" s="51" t="s">
        <v>55</v>
      </c>
      <c r="H25" s="51" t="s">
        <v>63</v>
      </c>
      <c r="I25" s="51" t="s">
        <v>57</v>
      </c>
      <c r="J25" s="51" t="s">
        <v>58</v>
      </c>
      <c r="K25" s="51" t="s">
        <v>59</v>
      </c>
      <c r="L25" s="54" t="s">
        <v>59</v>
      </c>
      <c r="M25" s="51" t="s">
        <v>59</v>
      </c>
      <c r="N25" s="55"/>
      <c r="O25" s="51" t="s">
        <v>61</v>
      </c>
      <c r="P25" s="51" t="s">
        <v>61</v>
      </c>
      <c r="Q25" s="51" t="s">
        <v>61</v>
      </c>
      <c r="R25" s="51" t="s">
        <v>62</v>
      </c>
      <c r="S25" s="51"/>
      <c r="T25" s="56" t="s">
        <v>55</v>
      </c>
      <c r="U25" s="57"/>
      <c r="V25" s="57"/>
      <c r="W25" s="59"/>
      <c r="X25" s="57"/>
      <c r="Y25" s="59"/>
      <c r="Z25" s="57"/>
      <c r="AA25" s="57"/>
      <c r="AB25" s="59"/>
      <c r="AC25" s="57"/>
      <c r="AD25" s="57"/>
      <c r="AE25" s="59"/>
      <c r="AF25" s="57"/>
      <c r="AG25" s="59"/>
      <c r="AH25" s="57"/>
      <c r="AI25" s="59"/>
      <c r="AJ25" s="57"/>
      <c r="AK25" s="57"/>
      <c r="AL25" s="59"/>
    </row>
    <row r="26" spans="1:39" s="29" customFormat="1" ht="30">
      <c r="A26" s="30" t="s">
        <v>3</v>
      </c>
      <c r="B26" s="44" t="s">
        <v>50</v>
      </c>
      <c r="C26" s="51" t="s">
        <v>74</v>
      </c>
      <c r="D26" s="51" t="s">
        <v>52</v>
      </c>
      <c r="E26" s="51" t="s">
        <v>53</v>
      </c>
      <c r="F26" s="51" t="s">
        <v>54</v>
      </c>
      <c r="G26" s="51" t="s">
        <v>55</v>
      </c>
      <c r="H26" s="51" t="s">
        <v>63</v>
      </c>
      <c r="I26" s="51" t="s">
        <v>57</v>
      </c>
      <c r="J26" s="51" t="s">
        <v>58</v>
      </c>
      <c r="K26" s="51" t="s">
        <v>59</v>
      </c>
      <c r="L26" s="54" t="s">
        <v>59</v>
      </c>
      <c r="M26" s="51" t="s">
        <v>59</v>
      </c>
      <c r="N26" s="55" t="s">
        <v>64</v>
      </c>
      <c r="O26" s="51" t="s">
        <v>61</v>
      </c>
      <c r="P26" s="51" t="s">
        <v>61</v>
      </c>
      <c r="Q26" s="51" t="s">
        <v>61</v>
      </c>
      <c r="R26" s="51" t="s">
        <v>62</v>
      </c>
      <c r="S26" s="51"/>
      <c r="T26" s="56" t="s">
        <v>55</v>
      </c>
      <c r="U26" s="57"/>
      <c r="V26" s="57"/>
      <c r="W26" s="59"/>
      <c r="X26" s="57"/>
      <c r="Y26" s="59"/>
      <c r="Z26" s="57"/>
      <c r="AA26" s="57"/>
      <c r="AB26" s="59"/>
      <c r="AC26" s="57"/>
      <c r="AD26" s="57"/>
      <c r="AE26" s="59"/>
      <c r="AF26" s="57"/>
      <c r="AG26" s="59"/>
      <c r="AH26" s="57"/>
      <c r="AI26" s="59"/>
      <c r="AJ26" s="57"/>
      <c r="AK26" s="57"/>
      <c r="AL26" s="59"/>
    </row>
    <row r="27" spans="1:39" s="29" customFormat="1">
      <c r="A27" s="31" t="s">
        <v>3</v>
      </c>
      <c r="B27" s="44" t="s">
        <v>50</v>
      </c>
      <c r="C27" s="51" t="s">
        <v>74</v>
      </c>
      <c r="D27" s="51" t="s">
        <v>65</v>
      </c>
      <c r="E27" s="51" t="s">
        <v>53</v>
      </c>
      <c r="F27" s="51" t="s">
        <v>54</v>
      </c>
      <c r="G27" s="51" t="s">
        <v>55</v>
      </c>
      <c r="H27" s="51" t="s">
        <v>56</v>
      </c>
      <c r="I27" s="51" t="s">
        <v>57</v>
      </c>
      <c r="J27" s="51" t="s">
        <v>58</v>
      </c>
      <c r="K27" s="51" t="s">
        <v>59</v>
      </c>
      <c r="L27" s="54" t="s">
        <v>59</v>
      </c>
      <c r="M27" s="51" t="s">
        <v>59</v>
      </c>
      <c r="N27" s="55"/>
      <c r="O27" s="51" t="s">
        <v>61</v>
      </c>
      <c r="P27" s="51" t="s">
        <v>61</v>
      </c>
      <c r="Q27" s="51" t="s">
        <v>61</v>
      </c>
      <c r="R27" s="51" t="s">
        <v>62</v>
      </c>
      <c r="S27" s="51"/>
      <c r="T27" s="56" t="s">
        <v>55</v>
      </c>
      <c r="U27" s="57"/>
      <c r="V27" s="57"/>
      <c r="W27" s="59"/>
      <c r="X27" s="57"/>
      <c r="Y27" s="59"/>
      <c r="Z27" s="57"/>
      <c r="AA27" s="57"/>
      <c r="AB27" s="59"/>
      <c r="AC27" s="57"/>
      <c r="AD27" s="57"/>
      <c r="AE27" s="59"/>
      <c r="AF27" s="57"/>
      <c r="AG27" s="59"/>
      <c r="AH27" s="57"/>
      <c r="AI27" s="59"/>
      <c r="AJ27" s="57"/>
      <c r="AK27" s="57"/>
      <c r="AL27" s="59"/>
    </row>
    <row r="28" spans="1:39" s="29" customFormat="1">
      <c r="A28" s="31" t="s">
        <v>3</v>
      </c>
      <c r="B28" s="44" t="s">
        <v>50</v>
      </c>
      <c r="C28" s="51" t="s">
        <v>74</v>
      </c>
      <c r="D28" s="51" t="s">
        <v>65</v>
      </c>
      <c r="E28" s="51" t="s">
        <v>53</v>
      </c>
      <c r="F28" s="51" t="s">
        <v>54</v>
      </c>
      <c r="G28" s="51" t="s">
        <v>55</v>
      </c>
      <c r="H28" s="51" t="s">
        <v>63</v>
      </c>
      <c r="I28" s="51" t="s">
        <v>57</v>
      </c>
      <c r="J28" s="51" t="s">
        <v>58</v>
      </c>
      <c r="K28" s="51" t="s">
        <v>59</v>
      </c>
      <c r="L28" s="54" t="s">
        <v>59</v>
      </c>
      <c r="M28" s="51" t="s">
        <v>59</v>
      </c>
      <c r="N28" s="55"/>
      <c r="O28" s="51" t="s">
        <v>61</v>
      </c>
      <c r="P28" s="51" t="s">
        <v>61</v>
      </c>
      <c r="Q28" s="51" t="s">
        <v>61</v>
      </c>
      <c r="R28" s="51" t="s">
        <v>62</v>
      </c>
      <c r="S28" s="51"/>
      <c r="T28" s="56" t="s">
        <v>55</v>
      </c>
      <c r="U28" s="57"/>
      <c r="V28" s="57"/>
      <c r="W28" s="59"/>
      <c r="X28" s="57"/>
      <c r="Y28" s="59"/>
      <c r="Z28" s="57"/>
      <c r="AA28" s="57"/>
      <c r="AB28" s="59"/>
      <c r="AC28" s="57"/>
      <c r="AD28" s="57"/>
      <c r="AE28" s="59"/>
      <c r="AF28" s="57"/>
      <c r="AG28" s="59"/>
      <c r="AH28" s="57"/>
      <c r="AI28" s="59"/>
      <c r="AJ28" s="57"/>
      <c r="AK28" s="57"/>
      <c r="AL28" s="59"/>
    </row>
    <row r="29" spans="1:39" s="29" customFormat="1">
      <c r="A29" s="31" t="s">
        <v>3</v>
      </c>
      <c r="B29" s="44" t="s">
        <v>50</v>
      </c>
      <c r="C29" s="51" t="s">
        <v>74</v>
      </c>
      <c r="D29" s="51" t="s">
        <v>70</v>
      </c>
      <c r="E29" s="51" t="s">
        <v>53</v>
      </c>
      <c r="F29" s="51" t="s">
        <v>54</v>
      </c>
      <c r="G29" s="51" t="s">
        <v>55</v>
      </c>
      <c r="H29" s="51" t="s">
        <v>63</v>
      </c>
      <c r="I29" s="51" t="s">
        <v>57</v>
      </c>
      <c r="J29" s="51" t="s">
        <v>58</v>
      </c>
      <c r="K29" s="51" t="s">
        <v>59</v>
      </c>
      <c r="L29" s="54" t="s">
        <v>59</v>
      </c>
      <c r="M29" s="51" t="s">
        <v>59</v>
      </c>
      <c r="N29" s="55"/>
      <c r="O29" s="51" t="s">
        <v>61</v>
      </c>
      <c r="P29" s="51" t="s">
        <v>61</v>
      </c>
      <c r="Q29" s="51" t="s">
        <v>61</v>
      </c>
      <c r="R29" s="51" t="s">
        <v>62</v>
      </c>
      <c r="S29" s="51"/>
      <c r="T29" s="56" t="s">
        <v>55</v>
      </c>
      <c r="U29" s="65"/>
      <c r="V29" s="65"/>
      <c r="W29" s="66"/>
      <c r="X29" s="67"/>
      <c r="Y29" s="66"/>
      <c r="Z29" s="65"/>
      <c r="AA29" s="65"/>
      <c r="AB29" s="66"/>
      <c r="AC29" s="65"/>
      <c r="AD29" s="65"/>
      <c r="AE29" s="66"/>
      <c r="AF29" s="67"/>
      <c r="AG29" s="66"/>
      <c r="AH29" s="67"/>
      <c r="AI29" s="66"/>
      <c r="AJ29" s="65"/>
      <c r="AK29" s="65"/>
      <c r="AL29" s="66"/>
    </row>
    <row r="30" spans="1:39" s="29" customFormat="1">
      <c r="A30" s="30" t="s">
        <v>3</v>
      </c>
      <c r="B30" s="44" t="s">
        <v>50</v>
      </c>
      <c r="C30" s="51" t="s">
        <v>74</v>
      </c>
      <c r="D30" s="51" t="s">
        <v>66</v>
      </c>
      <c r="E30" s="51" t="s">
        <v>53</v>
      </c>
      <c r="F30" s="51" t="s">
        <v>54</v>
      </c>
      <c r="G30" s="51" t="s">
        <v>55</v>
      </c>
      <c r="H30" s="51" t="s">
        <v>56</v>
      </c>
      <c r="I30" s="51" t="s">
        <v>57</v>
      </c>
      <c r="J30" s="51" t="s">
        <v>58</v>
      </c>
      <c r="K30" s="51" t="s">
        <v>59</v>
      </c>
      <c r="L30" s="54" t="s">
        <v>59</v>
      </c>
      <c r="M30" s="51" t="s">
        <v>59</v>
      </c>
      <c r="N30" s="55"/>
      <c r="O30" s="51" t="s">
        <v>61</v>
      </c>
      <c r="P30" s="51" t="s">
        <v>61</v>
      </c>
      <c r="Q30" s="51" t="s">
        <v>61</v>
      </c>
      <c r="R30" s="51" t="s">
        <v>62</v>
      </c>
      <c r="S30" s="51"/>
      <c r="T30" s="56" t="s">
        <v>55</v>
      </c>
      <c r="U30" s="65"/>
      <c r="V30" s="65"/>
      <c r="W30" s="66"/>
      <c r="X30" s="67"/>
      <c r="Y30" s="66"/>
      <c r="Z30" s="65"/>
      <c r="AA30" s="65"/>
      <c r="AB30" s="66"/>
      <c r="AC30" s="65"/>
      <c r="AD30" s="65"/>
      <c r="AE30" s="66"/>
      <c r="AF30" s="67"/>
      <c r="AG30" s="66"/>
      <c r="AH30" s="67"/>
      <c r="AI30" s="66"/>
      <c r="AJ30" s="65"/>
      <c r="AK30" s="65"/>
      <c r="AL30" s="66"/>
    </row>
    <row r="31" spans="1:39" s="29" customFormat="1">
      <c r="A31" s="30" t="s">
        <v>3</v>
      </c>
      <c r="B31" s="44" t="s">
        <v>50</v>
      </c>
      <c r="C31" s="51" t="s">
        <v>74</v>
      </c>
      <c r="D31" s="51" t="s">
        <v>66</v>
      </c>
      <c r="E31" s="51" t="s">
        <v>53</v>
      </c>
      <c r="F31" s="51" t="s">
        <v>54</v>
      </c>
      <c r="G31" s="51" t="s">
        <v>55</v>
      </c>
      <c r="H31" s="51" t="s">
        <v>63</v>
      </c>
      <c r="I31" s="51" t="s">
        <v>57</v>
      </c>
      <c r="J31" s="51" t="s">
        <v>58</v>
      </c>
      <c r="K31" s="51" t="s">
        <v>59</v>
      </c>
      <c r="L31" s="54" t="s">
        <v>59</v>
      </c>
      <c r="M31" s="51" t="s">
        <v>59</v>
      </c>
      <c r="N31" s="55"/>
      <c r="O31" s="51" t="s">
        <v>61</v>
      </c>
      <c r="P31" s="51" t="s">
        <v>61</v>
      </c>
      <c r="Q31" s="51" t="s">
        <v>61</v>
      </c>
      <c r="R31" s="51" t="s">
        <v>62</v>
      </c>
      <c r="S31" s="51"/>
      <c r="T31" s="56" t="s">
        <v>55</v>
      </c>
      <c r="U31" s="65"/>
      <c r="V31" s="65"/>
      <c r="W31" s="66"/>
      <c r="X31" s="67"/>
      <c r="Y31" s="66"/>
      <c r="Z31" s="65"/>
      <c r="AA31" s="65"/>
      <c r="AB31" s="66"/>
      <c r="AC31" s="65"/>
      <c r="AD31" s="65"/>
      <c r="AE31" s="66"/>
      <c r="AF31" s="67"/>
      <c r="AG31" s="66"/>
      <c r="AH31" s="67"/>
      <c r="AI31" s="66"/>
      <c r="AJ31" s="65"/>
      <c r="AK31" s="65"/>
      <c r="AL31" s="66"/>
    </row>
    <row r="32" spans="1:39" s="29" customFormat="1">
      <c r="A32" s="30" t="s">
        <v>3</v>
      </c>
      <c r="B32" s="44" t="s">
        <v>50</v>
      </c>
      <c r="C32" s="51" t="s">
        <v>74</v>
      </c>
      <c r="D32" s="51" t="s">
        <v>66</v>
      </c>
      <c r="E32" s="51" t="s">
        <v>53</v>
      </c>
      <c r="F32" s="51" t="s">
        <v>67</v>
      </c>
      <c r="G32" s="51" t="s">
        <v>55</v>
      </c>
      <c r="H32" s="51" t="s">
        <v>56</v>
      </c>
      <c r="I32" s="51" t="s">
        <v>57</v>
      </c>
      <c r="J32" s="51" t="s">
        <v>58</v>
      </c>
      <c r="K32" s="51" t="s">
        <v>59</v>
      </c>
      <c r="L32" s="54" t="s">
        <v>61</v>
      </c>
      <c r="M32" s="51" t="s">
        <v>68</v>
      </c>
      <c r="N32" s="55"/>
      <c r="O32" s="51" t="s">
        <v>61</v>
      </c>
      <c r="P32" s="51" t="s">
        <v>61</v>
      </c>
      <c r="Q32" s="51" t="s">
        <v>61</v>
      </c>
      <c r="R32" s="51" t="s">
        <v>62</v>
      </c>
      <c r="S32" s="51"/>
      <c r="T32" s="56" t="s">
        <v>55</v>
      </c>
      <c r="U32" s="57"/>
      <c r="V32" s="57"/>
      <c r="W32" s="59"/>
      <c r="X32" s="51"/>
      <c r="Y32" s="59"/>
      <c r="Z32" s="57"/>
      <c r="AA32" s="57"/>
      <c r="AB32" s="59"/>
      <c r="AC32" s="57"/>
      <c r="AD32" s="57"/>
      <c r="AE32" s="59"/>
      <c r="AF32" s="51"/>
      <c r="AG32" s="59"/>
      <c r="AH32" s="51"/>
      <c r="AI32" s="59"/>
      <c r="AJ32" s="57"/>
      <c r="AK32" s="57"/>
      <c r="AL32" s="59"/>
    </row>
    <row r="33" spans="1:38" s="29" customFormat="1" ht="15.75" thickBot="1">
      <c r="A33" s="30" t="s">
        <v>3</v>
      </c>
      <c r="B33" s="44" t="s">
        <v>50</v>
      </c>
      <c r="C33" s="51" t="s">
        <v>74</v>
      </c>
      <c r="D33" s="51" t="s">
        <v>66</v>
      </c>
      <c r="E33" s="51" t="s">
        <v>53</v>
      </c>
      <c r="F33" s="51" t="s">
        <v>67</v>
      </c>
      <c r="G33" s="51" t="s">
        <v>55</v>
      </c>
      <c r="H33" s="51" t="s">
        <v>63</v>
      </c>
      <c r="I33" s="51" t="s">
        <v>57</v>
      </c>
      <c r="J33" s="51" t="s">
        <v>58</v>
      </c>
      <c r="K33" s="51" t="s">
        <v>59</v>
      </c>
      <c r="L33" s="54" t="s">
        <v>61</v>
      </c>
      <c r="M33" s="51" t="s">
        <v>68</v>
      </c>
      <c r="N33" s="55"/>
      <c r="O33" s="51" t="s">
        <v>61</v>
      </c>
      <c r="P33" s="51" t="s">
        <v>61</v>
      </c>
      <c r="Q33" s="51" t="s">
        <v>61</v>
      </c>
      <c r="R33" s="51" t="s">
        <v>62</v>
      </c>
      <c r="S33" s="51"/>
      <c r="T33" s="56" t="s">
        <v>55</v>
      </c>
      <c r="U33" s="57"/>
      <c r="V33" s="57"/>
      <c r="W33" s="59"/>
      <c r="X33" s="51"/>
      <c r="Y33" s="59"/>
      <c r="Z33" s="57"/>
      <c r="AA33" s="57"/>
      <c r="AB33" s="59"/>
      <c r="AC33" s="57"/>
      <c r="AD33" s="57"/>
      <c r="AE33" s="59"/>
      <c r="AF33" s="51"/>
      <c r="AG33" s="59"/>
      <c r="AH33" s="51"/>
      <c r="AI33" s="59"/>
      <c r="AJ33" s="57"/>
      <c r="AK33" s="57"/>
      <c r="AL33" s="59"/>
    </row>
    <row r="34" spans="1:38" s="29" customFormat="1">
      <c r="A34" s="31" t="s">
        <v>3</v>
      </c>
      <c r="B34" s="45" t="s">
        <v>50</v>
      </c>
      <c r="C34" s="52" t="s">
        <v>75</v>
      </c>
      <c r="D34" s="52" t="s">
        <v>52</v>
      </c>
      <c r="E34" s="52" t="s">
        <v>53</v>
      </c>
      <c r="F34" s="52" t="s">
        <v>54</v>
      </c>
      <c r="G34" s="52" t="s">
        <v>55</v>
      </c>
      <c r="H34" s="52" t="s">
        <v>56</v>
      </c>
      <c r="I34" s="52" t="s">
        <v>57</v>
      </c>
      <c r="J34" s="52" t="s">
        <v>58</v>
      </c>
      <c r="K34" s="52" t="s">
        <v>59</v>
      </c>
      <c r="L34" s="60" t="s">
        <v>59</v>
      </c>
      <c r="M34" s="52" t="s">
        <v>61</v>
      </c>
      <c r="N34" s="61"/>
      <c r="O34" s="52" t="s">
        <v>61</v>
      </c>
      <c r="P34" s="52" t="s">
        <v>61</v>
      </c>
      <c r="Q34" s="52" t="s">
        <v>61</v>
      </c>
      <c r="R34" s="52" t="s">
        <v>62</v>
      </c>
      <c r="S34" s="52"/>
      <c r="T34" s="62" t="s">
        <v>55</v>
      </c>
      <c r="U34" s="63"/>
      <c r="V34" s="63"/>
      <c r="W34" s="58"/>
      <c r="X34" s="63"/>
      <c r="Y34" s="58"/>
      <c r="Z34" s="63"/>
      <c r="AA34" s="63"/>
      <c r="AB34" s="58"/>
      <c r="AC34" s="63"/>
      <c r="AD34" s="63"/>
      <c r="AE34" s="58"/>
      <c r="AF34" s="63"/>
      <c r="AG34" s="58"/>
      <c r="AH34" s="63"/>
      <c r="AI34" s="58"/>
      <c r="AJ34" s="63"/>
      <c r="AK34" s="63"/>
      <c r="AL34" s="58"/>
    </row>
    <row r="35" spans="1:38" s="29" customFormat="1" ht="30">
      <c r="A35" s="31" t="s">
        <v>3</v>
      </c>
      <c r="B35" s="46" t="s">
        <v>50</v>
      </c>
      <c r="C35" s="51" t="s">
        <v>75</v>
      </c>
      <c r="D35" s="51" t="s">
        <v>52</v>
      </c>
      <c r="E35" s="51" t="s">
        <v>53</v>
      </c>
      <c r="F35" s="51" t="s">
        <v>54</v>
      </c>
      <c r="G35" s="51" t="s">
        <v>55</v>
      </c>
      <c r="H35" s="51" t="s">
        <v>56</v>
      </c>
      <c r="I35" s="51" t="s">
        <v>57</v>
      </c>
      <c r="J35" s="51" t="s">
        <v>58</v>
      </c>
      <c r="K35" s="51" t="s">
        <v>59</v>
      </c>
      <c r="L35" s="54" t="s">
        <v>59</v>
      </c>
      <c r="M35" s="51" t="s">
        <v>61</v>
      </c>
      <c r="N35" s="55" t="s">
        <v>64</v>
      </c>
      <c r="O35" s="51" t="s">
        <v>61</v>
      </c>
      <c r="P35" s="51" t="s">
        <v>61</v>
      </c>
      <c r="Q35" s="51" t="s">
        <v>61</v>
      </c>
      <c r="R35" s="51" t="s">
        <v>62</v>
      </c>
      <c r="S35" s="51"/>
      <c r="T35" s="56" t="s">
        <v>55</v>
      </c>
      <c r="U35" s="64"/>
      <c r="V35" s="64"/>
      <c r="W35" s="59"/>
      <c r="X35" s="64"/>
      <c r="Y35" s="59"/>
      <c r="Z35" s="64"/>
      <c r="AA35" s="64"/>
      <c r="AB35" s="59"/>
      <c r="AC35" s="64"/>
      <c r="AD35" s="64"/>
      <c r="AE35" s="59"/>
      <c r="AF35" s="64"/>
      <c r="AG35" s="59"/>
      <c r="AH35" s="64"/>
      <c r="AI35" s="59"/>
      <c r="AJ35" s="64"/>
      <c r="AK35" s="64"/>
      <c r="AL35" s="59"/>
    </row>
    <row r="36" spans="1:38" s="29" customFormat="1">
      <c r="A36" s="31" t="s">
        <v>3</v>
      </c>
      <c r="B36" s="46" t="s">
        <v>50</v>
      </c>
      <c r="C36" s="51" t="s">
        <v>75</v>
      </c>
      <c r="D36" s="51" t="s">
        <v>65</v>
      </c>
      <c r="E36" s="51" t="s">
        <v>53</v>
      </c>
      <c r="F36" s="51" t="s">
        <v>54</v>
      </c>
      <c r="G36" s="51" t="s">
        <v>55</v>
      </c>
      <c r="H36" s="51" t="s">
        <v>56</v>
      </c>
      <c r="I36" s="51" t="s">
        <v>57</v>
      </c>
      <c r="J36" s="51" t="s">
        <v>58</v>
      </c>
      <c r="K36" s="51" t="s">
        <v>59</v>
      </c>
      <c r="L36" s="54" t="s">
        <v>59</v>
      </c>
      <c r="M36" s="51" t="s">
        <v>61</v>
      </c>
      <c r="N36" s="55"/>
      <c r="O36" s="51" t="s">
        <v>61</v>
      </c>
      <c r="P36" s="51" t="s">
        <v>61</v>
      </c>
      <c r="Q36" s="51" t="s">
        <v>61</v>
      </c>
      <c r="R36" s="51" t="s">
        <v>62</v>
      </c>
      <c r="S36" s="51"/>
      <c r="T36" s="56" t="s">
        <v>55</v>
      </c>
      <c r="U36" s="57"/>
      <c r="V36" s="57"/>
      <c r="W36" s="59"/>
      <c r="X36" s="57"/>
      <c r="Y36" s="59"/>
      <c r="Z36" s="57"/>
      <c r="AA36" s="57"/>
      <c r="AB36" s="59"/>
      <c r="AC36" s="57"/>
      <c r="AD36" s="57"/>
      <c r="AE36" s="59"/>
      <c r="AF36" s="57"/>
      <c r="AG36" s="59"/>
      <c r="AH36" s="57"/>
      <c r="AI36" s="59"/>
      <c r="AJ36" s="57"/>
      <c r="AK36" s="57"/>
      <c r="AL36" s="59"/>
    </row>
    <row r="37" spans="1:38" s="29" customFormat="1">
      <c r="A37" s="30" t="s">
        <v>3</v>
      </c>
      <c r="B37" s="46" t="s">
        <v>50</v>
      </c>
      <c r="C37" s="51" t="s">
        <v>75</v>
      </c>
      <c r="D37" s="51" t="s">
        <v>66</v>
      </c>
      <c r="E37" s="51" t="s">
        <v>53</v>
      </c>
      <c r="F37" s="51" t="s">
        <v>54</v>
      </c>
      <c r="G37" s="51" t="s">
        <v>55</v>
      </c>
      <c r="H37" s="51" t="s">
        <v>56</v>
      </c>
      <c r="I37" s="51" t="s">
        <v>57</v>
      </c>
      <c r="J37" s="51" t="s">
        <v>58</v>
      </c>
      <c r="K37" s="51" t="s">
        <v>59</v>
      </c>
      <c r="L37" s="54" t="s">
        <v>59</v>
      </c>
      <c r="M37" s="51" t="s">
        <v>61</v>
      </c>
      <c r="N37" s="55"/>
      <c r="O37" s="51" t="s">
        <v>61</v>
      </c>
      <c r="P37" s="51" t="s">
        <v>61</v>
      </c>
      <c r="Q37" s="51" t="s">
        <v>61</v>
      </c>
      <c r="R37" s="51" t="s">
        <v>62</v>
      </c>
      <c r="S37" s="51"/>
      <c r="T37" s="56" t="s">
        <v>55</v>
      </c>
      <c r="U37" s="57"/>
      <c r="V37" s="57"/>
      <c r="W37" s="59"/>
      <c r="X37" s="57"/>
      <c r="Y37" s="59"/>
      <c r="Z37" s="57"/>
      <c r="AA37" s="57"/>
      <c r="AB37" s="59"/>
      <c r="AC37" s="57"/>
      <c r="AD37" s="57"/>
      <c r="AE37" s="59"/>
      <c r="AF37" s="57"/>
      <c r="AG37" s="59"/>
      <c r="AH37" s="57"/>
      <c r="AI37" s="59"/>
      <c r="AJ37" s="57"/>
      <c r="AK37" s="57"/>
      <c r="AL37" s="59"/>
    </row>
    <row r="38" spans="1:38" s="29" customFormat="1">
      <c r="A38" s="30" t="s">
        <v>3</v>
      </c>
      <c r="B38" s="46" t="s">
        <v>50</v>
      </c>
      <c r="C38" s="51" t="s">
        <v>75</v>
      </c>
      <c r="D38" s="51" t="s">
        <v>66</v>
      </c>
      <c r="E38" s="51" t="s">
        <v>53</v>
      </c>
      <c r="F38" s="51" t="s">
        <v>67</v>
      </c>
      <c r="G38" s="51" t="s">
        <v>55</v>
      </c>
      <c r="H38" s="51" t="s">
        <v>56</v>
      </c>
      <c r="I38" s="51" t="s">
        <v>57</v>
      </c>
      <c r="J38" s="51" t="s">
        <v>58</v>
      </c>
      <c r="K38" s="51" t="s">
        <v>59</v>
      </c>
      <c r="L38" s="54" t="s">
        <v>61</v>
      </c>
      <c r="M38" s="51" t="s">
        <v>61</v>
      </c>
      <c r="N38" s="55"/>
      <c r="O38" s="51" t="s">
        <v>61</v>
      </c>
      <c r="P38" s="51" t="s">
        <v>61</v>
      </c>
      <c r="Q38" s="51" t="s">
        <v>61</v>
      </c>
      <c r="R38" s="51" t="s">
        <v>62</v>
      </c>
      <c r="S38" s="51"/>
      <c r="T38" s="56" t="s">
        <v>55</v>
      </c>
      <c r="U38" s="57"/>
      <c r="V38" s="57"/>
      <c r="W38" s="59"/>
      <c r="X38" s="57"/>
      <c r="Y38" s="59"/>
      <c r="Z38" s="57"/>
      <c r="AA38" s="57"/>
      <c r="AB38" s="59"/>
      <c r="AC38" s="57"/>
      <c r="AD38" s="57"/>
      <c r="AE38" s="59"/>
      <c r="AF38" s="57"/>
      <c r="AG38" s="59"/>
      <c r="AH38" s="57"/>
      <c r="AI38" s="59"/>
      <c r="AJ38" s="57"/>
      <c r="AK38" s="57"/>
      <c r="AL38" s="59"/>
    </row>
    <row r="39" spans="1:38" s="29" customFormat="1">
      <c r="A39" s="30" t="s">
        <v>3</v>
      </c>
      <c r="B39" s="46" t="s">
        <v>50</v>
      </c>
      <c r="C39" s="51" t="s">
        <v>75</v>
      </c>
      <c r="D39" s="51" t="s">
        <v>70</v>
      </c>
      <c r="E39" s="51" t="s">
        <v>71</v>
      </c>
      <c r="F39" s="51" t="s">
        <v>54</v>
      </c>
      <c r="G39" s="51" t="s">
        <v>55</v>
      </c>
      <c r="H39" s="51" t="s">
        <v>56</v>
      </c>
      <c r="I39" s="51" t="s">
        <v>57</v>
      </c>
      <c r="J39" s="51" t="s">
        <v>58</v>
      </c>
      <c r="K39" s="51" t="s">
        <v>59</v>
      </c>
      <c r="L39" s="54" t="s">
        <v>59</v>
      </c>
      <c r="M39" s="51" t="s">
        <v>61</v>
      </c>
      <c r="N39" s="55"/>
      <c r="O39" s="51" t="s">
        <v>61</v>
      </c>
      <c r="P39" s="51" t="s">
        <v>61</v>
      </c>
      <c r="Q39" s="51" t="s">
        <v>61</v>
      </c>
      <c r="R39" s="51" t="s">
        <v>62</v>
      </c>
      <c r="S39" s="51"/>
      <c r="T39" s="56" t="s">
        <v>55</v>
      </c>
      <c r="U39" s="57"/>
      <c r="V39" s="57"/>
      <c r="W39" s="59"/>
      <c r="X39" s="57"/>
      <c r="Y39" s="59"/>
      <c r="Z39" s="57"/>
      <c r="AA39" s="57"/>
      <c r="AB39" s="59"/>
      <c r="AC39" s="57"/>
      <c r="AD39" s="57"/>
      <c r="AE39" s="59"/>
      <c r="AF39" s="57"/>
      <c r="AG39" s="59"/>
      <c r="AH39" s="57"/>
      <c r="AI39" s="59"/>
      <c r="AJ39" s="57"/>
      <c r="AK39" s="57"/>
      <c r="AL39" s="59"/>
    </row>
    <row r="40" spans="1:38" s="29" customFormat="1">
      <c r="A40" s="30" t="s">
        <v>3</v>
      </c>
      <c r="B40" s="46" t="s">
        <v>50</v>
      </c>
      <c r="C40" s="51" t="s">
        <v>75</v>
      </c>
      <c r="D40" s="51" t="s">
        <v>66</v>
      </c>
      <c r="E40" s="51" t="s">
        <v>71</v>
      </c>
      <c r="F40" s="51" t="s">
        <v>54</v>
      </c>
      <c r="G40" s="51" t="s">
        <v>55</v>
      </c>
      <c r="H40" s="51" t="s">
        <v>56</v>
      </c>
      <c r="I40" s="51" t="s">
        <v>57</v>
      </c>
      <c r="J40" s="51" t="s">
        <v>58</v>
      </c>
      <c r="K40" s="51" t="s">
        <v>59</v>
      </c>
      <c r="L40" s="54" t="s">
        <v>59</v>
      </c>
      <c r="M40" s="51" t="s">
        <v>61</v>
      </c>
      <c r="N40" s="55"/>
      <c r="O40" s="51" t="s">
        <v>61</v>
      </c>
      <c r="P40" s="51" t="s">
        <v>61</v>
      </c>
      <c r="Q40" s="51" t="s">
        <v>61</v>
      </c>
      <c r="R40" s="51" t="s">
        <v>62</v>
      </c>
      <c r="S40" s="51"/>
      <c r="T40" s="56" t="s">
        <v>55</v>
      </c>
      <c r="U40" s="57"/>
      <c r="V40" s="57"/>
      <c r="W40" s="59"/>
      <c r="X40" s="57"/>
      <c r="Y40" s="59"/>
      <c r="Z40" s="57"/>
      <c r="AA40" s="57"/>
      <c r="AB40" s="59"/>
      <c r="AC40" s="57"/>
      <c r="AD40" s="57"/>
      <c r="AE40" s="59"/>
      <c r="AF40" s="57"/>
      <c r="AG40" s="59"/>
      <c r="AH40" s="57"/>
      <c r="AI40" s="59"/>
      <c r="AJ40" s="57"/>
      <c r="AK40" s="57"/>
      <c r="AL40" s="59"/>
    </row>
    <row r="41" spans="1:38" s="29" customFormat="1" ht="15.75" thickBot="1">
      <c r="A41" s="30" t="s">
        <v>3</v>
      </c>
      <c r="B41" s="46" t="s">
        <v>50</v>
      </c>
      <c r="C41" s="51" t="s">
        <v>75</v>
      </c>
      <c r="D41" s="51" t="s">
        <v>66</v>
      </c>
      <c r="E41" s="51" t="s">
        <v>71</v>
      </c>
      <c r="F41" s="51" t="s">
        <v>67</v>
      </c>
      <c r="G41" s="51" t="s">
        <v>55</v>
      </c>
      <c r="H41" s="51" t="s">
        <v>56</v>
      </c>
      <c r="I41" s="51" t="s">
        <v>57</v>
      </c>
      <c r="J41" s="51" t="s">
        <v>58</v>
      </c>
      <c r="K41" s="51" t="s">
        <v>59</v>
      </c>
      <c r="L41" s="54" t="s">
        <v>61</v>
      </c>
      <c r="M41" s="51" t="s">
        <v>61</v>
      </c>
      <c r="N41" s="55"/>
      <c r="O41" s="51" t="s">
        <v>61</v>
      </c>
      <c r="P41" s="51" t="s">
        <v>61</v>
      </c>
      <c r="Q41" s="51" t="s">
        <v>61</v>
      </c>
      <c r="R41" s="51" t="s">
        <v>62</v>
      </c>
      <c r="S41" s="51"/>
      <c r="T41" s="56" t="s">
        <v>55</v>
      </c>
      <c r="U41" s="57"/>
      <c r="V41" s="57"/>
      <c r="W41" s="59"/>
      <c r="X41" s="57"/>
      <c r="Y41" s="59"/>
      <c r="Z41" s="57"/>
      <c r="AA41" s="57"/>
      <c r="AB41" s="59"/>
      <c r="AC41" s="57"/>
      <c r="AD41" s="57"/>
      <c r="AE41" s="59"/>
      <c r="AF41" s="57"/>
      <c r="AG41" s="59"/>
      <c r="AH41" s="57"/>
      <c r="AI41" s="59"/>
      <c r="AJ41" s="57"/>
      <c r="AK41" s="57"/>
      <c r="AL41" s="59"/>
    </row>
    <row r="42" spans="1:38" s="29" customFormat="1" ht="15.75" thickBot="1">
      <c r="A42" s="31" t="s">
        <v>3</v>
      </c>
      <c r="B42" s="47" t="s">
        <v>76</v>
      </c>
      <c r="C42" s="52"/>
      <c r="D42" s="52"/>
      <c r="E42" s="52"/>
      <c r="F42" s="52"/>
      <c r="G42" s="52"/>
      <c r="H42" s="52"/>
      <c r="I42" s="52"/>
      <c r="J42" s="52"/>
      <c r="K42" s="52"/>
      <c r="L42" s="60"/>
      <c r="M42" s="52"/>
      <c r="N42" s="61"/>
      <c r="O42" s="52"/>
      <c r="P42" s="52"/>
      <c r="Q42" s="52"/>
      <c r="R42" s="52"/>
      <c r="S42" s="52">
        <v>40</v>
      </c>
      <c r="T42" s="62" t="s">
        <v>55</v>
      </c>
      <c r="U42" s="63"/>
      <c r="V42" s="63"/>
      <c r="W42" s="58"/>
      <c r="X42" s="63"/>
      <c r="Y42" s="58"/>
      <c r="Z42" s="63"/>
      <c r="AA42" s="63"/>
      <c r="AB42" s="58"/>
      <c r="AC42" s="63"/>
      <c r="AD42" s="63"/>
      <c r="AE42" s="58"/>
      <c r="AF42" s="63"/>
      <c r="AG42" s="58"/>
      <c r="AH42" s="63"/>
      <c r="AI42" s="58"/>
      <c r="AJ42" s="63"/>
      <c r="AK42" s="63"/>
      <c r="AL42" s="58"/>
    </row>
    <row r="43" spans="1:38" s="29" customFormat="1">
      <c r="A43" s="30" t="s">
        <v>3</v>
      </c>
      <c r="B43" s="48" t="s">
        <v>77</v>
      </c>
      <c r="C43" s="52" t="s">
        <v>51</v>
      </c>
      <c r="D43" s="52" t="s">
        <v>78</v>
      </c>
      <c r="E43" s="52" t="s">
        <v>53</v>
      </c>
      <c r="F43" s="52" t="s">
        <v>54</v>
      </c>
      <c r="G43" s="52" t="s">
        <v>55</v>
      </c>
      <c r="H43" s="52" t="s">
        <v>56</v>
      </c>
      <c r="I43" s="52" t="s">
        <v>62</v>
      </c>
      <c r="J43" s="52" t="s">
        <v>58</v>
      </c>
      <c r="K43" s="52" t="s">
        <v>59</v>
      </c>
      <c r="L43" s="60" t="s">
        <v>59</v>
      </c>
      <c r="M43" s="52" t="s">
        <v>62</v>
      </c>
      <c r="N43" s="61"/>
      <c r="O43" s="52" t="s">
        <v>62</v>
      </c>
      <c r="P43" s="52" t="s">
        <v>62</v>
      </c>
      <c r="Q43" s="52" t="s">
        <v>62</v>
      </c>
      <c r="R43" s="52" t="s">
        <v>62</v>
      </c>
      <c r="S43" s="52"/>
      <c r="T43" s="62" t="s">
        <v>55</v>
      </c>
      <c r="U43" s="63"/>
      <c r="V43" s="63"/>
      <c r="W43" s="58"/>
      <c r="X43" s="63"/>
      <c r="Y43" s="58"/>
      <c r="Z43" s="63"/>
      <c r="AA43" s="63"/>
      <c r="AB43" s="58"/>
      <c r="AC43" s="63"/>
      <c r="AD43" s="63"/>
      <c r="AE43" s="58"/>
      <c r="AF43" s="63"/>
      <c r="AG43" s="58"/>
      <c r="AH43" s="63"/>
      <c r="AI43" s="58"/>
      <c r="AJ43" s="63"/>
      <c r="AK43" s="63"/>
      <c r="AL43" s="58"/>
    </row>
    <row r="44" spans="1:38" s="29" customFormat="1">
      <c r="A44" s="30" t="s">
        <v>3</v>
      </c>
      <c r="B44" s="49" t="s">
        <v>77</v>
      </c>
      <c r="C44" s="51" t="s">
        <v>51</v>
      </c>
      <c r="D44" s="51" t="s">
        <v>78</v>
      </c>
      <c r="E44" s="51" t="s">
        <v>53</v>
      </c>
      <c r="F44" s="51" t="s">
        <v>54</v>
      </c>
      <c r="G44" s="51" t="s">
        <v>55</v>
      </c>
      <c r="H44" s="51" t="s">
        <v>63</v>
      </c>
      <c r="I44" s="51" t="s">
        <v>62</v>
      </c>
      <c r="J44" s="51" t="s">
        <v>58</v>
      </c>
      <c r="K44" s="51" t="s">
        <v>59</v>
      </c>
      <c r="L44" s="54" t="s">
        <v>59</v>
      </c>
      <c r="M44" s="51" t="s">
        <v>62</v>
      </c>
      <c r="N44" s="55"/>
      <c r="O44" s="51" t="s">
        <v>62</v>
      </c>
      <c r="P44" s="51" t="s">
        <v>62</v>
      </c>
      <c r="Q44" s="51" t="s">
        <v>62</v>
      </c>
      <c r="R44" s="51" t="s">
        <v>62</v>
      </c>
      <c r="S44" s="51"/>
      <c r="T44" s="56" t="s">
        <v>55</v>
      </c>
      <c r="U44" s="64"/>
      <c r="V44" s="64"/>
      <c r="W44" s="59"/>
      <c r="X44" s="64"/>
      <c r="Y44" s="59"/>
      <c r="Z44" s="64"/>
      <c r="AA44" s="64"/>
      <c r="AB44" s="59"/>
      <c r="AC44" s="64"/>
      <c r="AD44" s="64"/>
      <c r="AE44" s="59"/>
      <c r="AF44" s="64"/>
      <c r="AG44" s="59"/>
      <c r="AH44" s="64"/>
      <c r="AI44" s="59"/>
      <c r="AJ44" s="64"/>
      <c r="AK44" s="64"/>
      <c r="AL44" s="59"/>
    </row>
    <row r="45" spans="1:38" s="29" customFormat="1">
      <c r="A45" s="30" t="s">
        <v>3</v>
      </c>
      <c r="B45" s="49" t="s">
        <v>77</v>
      </c>
      <c r="C45" s="51" t="s">
        <v>51</v>
      </c>
      <c r="D45" s="51" t="s">
        <v>78</v>
      </c>
      <c r="E45" s="51" t="s">
        <v>71</v>
      </c>
      <c r="F45" s="51" t="s">
        <v>54</v>
      </c>
      <c r="G45" s="51" t="s">
        <v>55</v>
      </c>
      <c r="H45" s="51" t="s">
        <v>56</v>
      </c>
      <c r="I45" s="51" t="s">
        <v>62</v>
      </c>
      <c r="J45" s="51" t="s">
        <v>58</v>
      </c>
      <c r="K45" s="51" t="s">
        <v>59</v>
      </c>
      <c r="L45" s="54" t="s">
        <v>59</v>
      </c>
      <c r="M45" s="51" t="s">
        <v>62</v>
      </c>
      <c r="N45" s="55"/>
      <c r="O45" s="51" t="s">
        <v>62</v>
      </c>
      <c r="P45" s="51" t="s">
        <v>62</v>
      </c>
      <c r="Q45" s="51" t="s">
        <v>62</v>
      </c>
      <c r="R45" s="51" t="s">
        <v>62</v>
      </c>
      <c r="S45" s="51"/>
      <c r="T45" s="56" t="s">
        <v>55</v>
      </c>
      <c r="U45" s="64"/>
      <c r="V45" s="64"/>
      <c r="W45" s="59"/>
      <c r="X45" s="64"/>
      <c r="Y45" s="59"/>
      <c r="Z45" s="64"/>
      <c r="AA45" s="64"/>
      <c r="AB45" s="59"/>
      <c r="AC45" s="64"/>
      <c r="AD45" s="64"/>
      <c r="AE45" s="59"/>
      <c r="AF45" s="64"/>
      <c r="AG45" s="59"/>
      <c r="AH45" s="64"/>
      <c r="AI45" s="59"/>
      <c r="AJ45" s="64"/>
      <c r="AK45" s="64"/>
      <c r="AL45" s="59"/>
    </row>
    <row r="46" spans="1:38" s="29" customFormat="1">
      <c r="A46" s="30" t="s">
        <v>3</v>
      </c>
      <c r="B46" s="49" t="s">
        <v>77</v>
      </c>
      <c r="C46" s="51" t="s">
        <v>51</v>
      </c>
      <c r="D46" s="51" t="s">
        <v>78</v>
      </c>
      <c r="E46" s="51" t="s">
        <v>71</v>
      </c>
      <c r="F46" s="51" t="s">
        <v>54</v>
      </c>
      <c r="G46" s="51" t="s">
        <v>55</v>
      </c>
      <c r="H46" s="51" t="s">
        <v>63</v>
      </c>
      <c r="I46" s="51" t="s">
        <v>62</v>
      </c>
      <c r="J46" s="51" t="s">
        <v>58</v>
      </c>
      <c r="K46" s="51" t="s">
        <v>59</v>
      </c>
      <c r="L46" s="54" t="s">
        <v>59</v>
      </c>
      <c r="M46" s="51" t="s">
        <v>62</v>
      </c>
      <c r="N46" s="55"/>
      <c r="O46" s="51" t="s">
        <v>62</v>
      </c>
      <c r="P46" s="51" t="s">
        <v>62</v>
      </c>
      <c r="Q46" s="51" t="s">
        <v>62</v>
      </c>
      <c r="R46" s="51" t="s">
        <v>62</v>
      </c>
      <c r="S46" s="51"/>
      <c r="T46" s="56" t="s">
        <v>55</v>
      </c>
      <c r="U46" s="51"/>
      <c r="V46" s="51"/>
      <c r="W46" s="59"/>
      <c r="X46" s="51"/>
      <c r="Y46" s="59"/>
      <c r="Z46" s="51"/>
      <c r="AA46" s="51"/>
      <c r="AB46" s="59"/>
      <c r="AC46" s="51"/>
      <c r="AD46" s="51"/>
      <c r="AE46" s="59"/>
      <c r="AF46" s="51"/>
      <c r="AG46" s="59"/>
      <c r="AH46" s="51"/>
      <c r="AI46" s="59"/>
      <c r="AJ46" s="51"/>
      <c r="AK46" s="51"/>
      <c r="AL46" s="59"/>
    </row>
    <row r="47" spans="1:38" s="29" customFormat="1" ht="15.75" thickBot="1">
      <c r="A47" s="30" t="s">
        <v>3</v>
      </c>
      <c r="B47" s="50" t="s">
        <v>77</v>
      </c>
      <c r="C47" s="53" t="s">
        <v>51</v>
      </c>
      <c r="D47" s="53" t="s">
        <v>78</v>
      </c>
      <c r="E47" s="53" t="s">
        <v>71</v>
      </c>
      <c r="F47" s="53" t="s">
        <v>54</v>
      </c>
      <c r="G47" s="53" t="s">
        <v>55</v>
      </c>
      <c r="H47" s="53" t="s">
        <v>56</v>
      </c>
      <c r="I47" s="53" t="s">
        <v>62</v>
      </c>
      <c r="J47" s="53" t="s">
        <v>58</v>
      </c>
      <c r="K47" s="53" t="s">
        <v>59</v>
      </c>
      <c r="L47" s="68" t="s">
        <v>59</v>
      </c>
      <c r="M47" s="53" t="s">
        <v>62</v>
      </c>
      <c r="N47" s="69" t="s">
        <v>79</v>
      </c>
      <c r="O47" s="53" t="s">
        <v>62</v>
      </c>
      <c r="P47" s="53" t="s">
        <v>62</v>
      </c>
      <c r="Q47" s="53" t="s">
        <v>62</v>
      </c>
      <c r="R47" s="53" t="s">
        <v>62</v>
      </c>
      <c r="S47" s="53"/>
      <c r="T47" s="70" t="s">
        <v>55</v>
      </c>
      <c r="U47" s="53"/>
      <c r="V47" s="53"/>
      <c r="W47" s="71"/>
      <c r="X47" s="53"/>
      <c r="Y47" s="71"/>
      <c r="Z47" s="53"/>
      <c r="AA47" s="53"/>
      <c r="AB47" s="71"/>
      <c r="AC47" s="53"/>
      <c r="AD47" s="53"/>
      <c r="AE47" s="71"/>
      <c r="AF47" s="53"/>
      <c r="AG47" s="71"/>
      <c r="AH47" s="53"/>
      <c r="AI47" s="71"/>
      <c r="AJ47" s="53"/>
      <c r="AK47" s="53"/>
      <c r="AL47" s="53"/>
    </row>
    <row r="48" spans="1:38" s="29" customFormat="1">
      <c r="A48" s="30" t="s">
        <v>3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3"/>
      <c r="O48" s="21"/>
      <c r="P48" s="21"/>
      <c r="Q48" s="21"/>
      <c r="R48" s="21"/>
      <c r="S48" s="25"/>
      <c r="T48" s="22"/>
      <c r="W48" s="26"/>
      <c r="Y48" s="26"/>
      <c r="AB48" s="26"/>
      <c r="AE48" s="26"/>
      <c r="AG48" s="26"/>
      <c r="AH48" s="33"/>
      <c r="AI48" s="33"/>
      <c r="AJ48" s="33"/>
      <c r="AK48" s="33"/>
      <c r="AL48" s="22"/>
    </row>
    <row r="49" spans="1:38" s="29" customFormat="1">
      <c r="A49" s="30" t="s">
        <v>3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3"/>
      <c r="O49" s="21"/>
      <c r="P49" s="21"/>
      <c r="Q49" s="21"/>
      <c r="R49" s="21"/>
      <c r="S49" s="25"/>
      <c r="T49" s="22"/>
      <c r="W49" s="26"/>
      <c r="Y49" s="26"/>
      <c r="AB49" s="26"/>
      <c r="AE49" s="26"/>
      <c r="AG49" s="26"/>
      <c r="AH49" s="33"/>
      <c r="AI49" s="33"/>
      <c r="AJ49" s="33"/>
      <c r="AK49" s="33"/>
      <c r="AL49" s="22"/>
    </row>
    <row r="50" spans="1:38" s="29" customFormat="1">
      <c r="A50" s="30" t="s">
        <v>3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3"/>
      <c r="O50" s="21"/>
      <c r="P50" s="21"/>
      <c r="Q50" s="21"/>
      <c r="R50" s="21"/>
      <c r="S50" s="25"/>
      <c r="T50" s="22"/>
      <c r="W50" s="26"/>
      <c r="Y50" s="26"/>
      <c r="AB50" s="26"/>
      <c r="AE50" s="26"/>
      <c r="AG50" s="26"/>
      <c r="AH50" s="33"/>
      <c r="AI50" s="33"/>
      <c r="AJ50" s="33"/>
      <c r="AK50" s="33"/>
      <c r="AL50" s="22"/>
    </row>
    <row r="51" spans="1:38" s="29" customFormat="1">
      <c r="A51" s="30" t="s">
        <v>3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3"/>
      <c r="O51" s="21"/>
      <c r="P51" s="21"/>
      <c r="Q51" s="21"/>
      <c r="R51" s="21"/>
      <c r="S51" s="25"/>
      <c r="T51" s="22"/>
      <c r="W51" s="26"/>
      <c r="Y51" s="26"/>
      <c r="AB51" s="26"/>
      <c r="AE51" s="26"/>
      <c r="AG51" s="26"/>
      <c r="AH51" s="33"/>
      <c r="AI51" s="33"/>
      <c r="AJ51" s="33"/>
      <c r="AK51" s="33"/>
      <c r="AL51" s="22"/>
    </row>
    <row r="52" spans="1:38" s="29" customFormat="1">
      <c r="A52" s="30" t="s">
        <v>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3"/>
      <c r="O52" s="21"/>
      <c r="P52" s="21"/>
      <c r="Q52" s="21"/>
      <c r="R52" s="21"/>
      <c r="S52" s="25"/>
      <c r="T52" s="22"/>
      <c r="W52" s="26"/>
      <c r="Y52" s="26"/>
      <c r="AB52" s="26"/>
      <c r="AE52" s="26"/>
      <c r="AG52" s="26"/>
      <c r="AH52" s="33"/>
      <c r="AI52" s="33"/>
      <c r="AJ52" s="33"/>
      <c r="AK52" s="33"/>
      <c r="AL52" s="22"/>
    </row>
    <row r="53" spans="1:38" s="29" customFormat="1">
      <c r="A53" s="30" t="s">
        <v>3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3"/>
      <c r="O53" s="21"/>
      <c r="P53" s="21"/>
      <c r="Q53" s="21"/>
      <c r="R53" s="21"/>
      <c r="S53" s="25"/>
      <c r="T53" s="22"/>
      <c r="W53" s="26"/>
      <c r="Y53" s="26"/>
      <c r="AB53" s="26"/>
      <c r="AE53" s="26"/>
      <c r="AG53" s="26"/>
      <c r="AH53" s="33"/>
      <c r="AI53" s="33"/>
      <c r="AJ53" s="33"/>
      <c r="AK53" s="33"/>
      <c r="AL53" s="22"/>
    </row>
    <row r="54" spans="1:38" s="29" customFormat="1">
      <c r="A54" s="30" t="s">
        <v>3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3"/>
      <c r="O54" s="21"/>
      <c r="P54" s="21"/>
      <c r="Q54" s="21"/>
      <c r="R54" s="21"/>
      <c r="S54" s="25"/>
      <c r="T54" s="22"/>
      <c r="W54" s="26"/>
      <c r="Y54" s="26"/>
      <c r="AB54" s="26"/>
      <c r="AE54" s="26"/>
      <c r="AG54" s="26"/>
      <c r="AH54" s="33"/>
      <c r="AI54" s="33"/>
      <c r="AJ54" s="33"/>
      <c r="AK54" s="33"/>
      <c r="AL54" s="22"/>
    </row>
    <row r="55" spans="1:38" s="29" customFormat="1">
      <c r="A55" s="30" t="s">
        <v>3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3"/>
      <c r="O55" s="21"/>
      <c r="P55" s="21"/>
      <c r="Q55" s="21"/>
      <c r="R55" s="21"/>
      <c r="S55" s="25"/>
      <c r="T55" s="22"/>
      <c r="W55" s="26"/>
      <c r="Y55" s="26"/>
      <c r="AB55" s="26"/>
      <c r="AE55" s="26"/>
      <c r="AG55" s="26"/>
      <c r="AH55" s="33"/>
      <c r="AI55" s="33"/>
      <c r="AJ55" s="33"/>
      <c r="AK55" s="33"/>
      <c r="AL55" s="22"/>
    </row>
    <row r="56" spans="1:38" s="29" customFormat="1">
      <c r="A56" s="30" t="s">
        <v>3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3"/>
      <c r="O56" s="21"/>
      <c r="P56" s="21"/>
      <c r="Q56" s="21"/>
      <c r="R56" s="21"/>
      <c r="S56" s="25"/>
      <c r="T56" s="22"/>
      <c r="W56" s="26"/>
      <c r="Y56" s="26"/>
      <c r="AB56" s="26"/>
      <c r="AE56" s="26"/>
      <c r="AG56" s="26"/>
      <c r="AH56" s="33"/>
      <c r="AI56" s="33"/>
      <c r="AJ56" s="33"/>
      <c r="AK56" s="33"/>
      <c r="AL56" s="22"/>
    </row>
    <row r="57" spans="1:38" s="29" customFormat="1">
      <c r="A57" s="30" t="s">
        <v>3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3"/>
      <c r="O57" s="21"/>
      <c r="P57" s="21"/>
      <c r="Q57" s="21"/>
      <c r="R57" s="21"/>
      <c r="S57" s="25"/>
      <c r="T57" s="22"/>
      <c r="W57" s="26"/>
      <c r="Y57" s="26"/>
      <c r="AB57" s="26"/>
      <c r="AE57" s="26"/>
      <c r="AG57" s="26"/>
      <c r="AH57" s="33"/>
      <c r="AI57" s="33"/>
      <c r="AJ57" s="33"/>
      <c r="AK57" s="33"/>
      <c r="AL57" s="22"/>
    </row>
    <row r="58" spans="1:38" s="29" customFormat="1">
      <c r="A58" s="30" t="s">
        <v>3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3"/>
      <c r="O58" s="21"/>
      <c r="P58" s="21"/>
      <c r="Q58" s="21"/>
      <c r="R58" s="21"/>
      <c r="S58" s="25"/>
      <c r="T58" s="22"/>
      <c r="W58" s="26"/>
      <c r="Y58" s="26"/>
      <c r="AB58" s="26"/>
      <c r="AE58" s="26"/>
      <c r="AG58" s="26"/>
      <c r="AH58" s="33"/>
      <c r="AI58" s="33"/>
      <c r="AJ58" s="33"/>
      <c r="AK58" s="33"/>
      <c r="AL58" s="22"/>
    </row>
    <row r="59" spans="1:38" s="29" customFormat="1">
      <c r="A59" s="30" t="s">
        <v>3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3"/>
      <c r="O59" s="21"/>
      <c r="P59" s="21"/>
      <c r="Q59" s="21"/>
      <c r="R59" s="21"/>
      <c r="S59" s="25"/>
      <c r="T59" s="22"/>
      <c r="W59" s="26"/>
      <c r="Y59" s="26"/>
      <c r="AB59" s="26"/>
      <c r="AE59" s="26"/>
      <c r="AG59" s="26"/>
      <c r="AH59" s="33"/>
      <c r="AI59" s="33"/>
      <c r="AJ59" s="33"/>
      <c r="AK59" s="33"/>
      <c r="AL59" s="22"/>
    </row>
    <row r="60" spans="1:38" s="29" customFormat="1">
      <c r="A60" s="30" t="s">
        <v>3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3"/>
      <c r="O60" s="21"/>
      <c r="P60" s="21"/>
      <c r="Q60" s="21"/>
      <c r="R60" s="21"/>
      <c r="S60" s="25"/>
      <c r="T60" s="22"/>
      <c r="W60" s="26"/>
      <c r="Y60" s="26"/>
      <c r="AB60" s="26"/>
      <c r="AE60" s="26"/>
      <c r="AG60" s="26"/>
      <c r="AH60" s="33"/>
      <c r="AI60" s="33"/>
      <c r="AJ60" s="33"/>
      <c r="AK60" s="33"/>
      <c r="AL60" s="22"/>
    </row>
    <row r="61" spans="1:38" s="29" customFormat="1">
      <c r="A61" s="30" t="s">
        <v>3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3"/>
      <c r="O61" s="21"/>
      <c r="P61" s="21"/>
      <c r="Q61" s="21"/>
      <c r="R61" s="21"/>
      <c r="S61" s="25"/>
      <c r="T61" s="22"/>
      <c r="W61" s="26"/>
      <c r="Y61" s="26"/>
      <c r="AB61" s="26"/>
      <c r="AE61" s="26"/>
      <c r="AG61" s="26"/>
      <c r="AH61" s="33"/>
      <c r="AI61" s="33"/>
      <c r="AJ61" s="33"/>
      <c r="AK61" s="33"/>
      <c r="AL61" s="22"/>
    </row>
    <row r="62" spans="1:38" s="29" customFormat="1">
      <c r="A62" s="30" t="s">
        <v>3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3"/>
      <c r="O62" s="21"/>
      <c r="P62" s="21"/>
      <c r="Q62" s="21"/>
      <c r="R62" s="21"/>
      <c r="S62" s="25"/>
      <c r="T62" s="22"/>
      <c r="W62" s="26"/>
      <c r="Y62" s="26"/>
      <c r="AB62" s="26"/>
      <c r="AE62" s="26"/>
      <c r="AG62" s="26"/>
      <c r="AH62" s="33"/>
      <c r="AI62" s="33"/>
      <c r="AJ62" s="33"/>
      <c r="AK62" s="33"/>
      <c r="AL62" s="22"/>
    </row>
    <row r="63" spans="1:38" s="29" customFormat="1">
      <c r="A63" s="30" t="s">
        <v>3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3"/>
      <c r="O63" s="21"/>
      <c r="P63" s="21"/>
      <c r="Q63" s="21"/>
      <c r="R63" s="21"/>
      <c r="S63" s="25"/>
      <c r="T63" s="22"/>
      <c r="W63" s="26"/>
      <c r="Y63" s="26"/>
      <c r="AB63" s="26"/>
      <c r="AE63" s="26"/>
      <c r="AG63" s="26"/>
      <c r="AH63" s="33"/>
      <c r="AI63" s="33"/>
      <c r="AJ63" s="33"/>
      <c r="AK63" s="33"/>
      <c r="AL63" s="22"/>
    </row>
    <row r="64" spans="1:38" s="29" customFormat="1">
      <c r="A64" s="30" t="s">
        <v>3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3"/>
      <c r="O64" s="21"/>
      <c r="P64" s="21"/>
      <c r="Q64" s="21"/>
      <c r="R64" s="21"/>
      <c r="S64" s="25"/>
      <c r="T64" s="22"/>
      <c r="W64" s="26"/>
      <c r="Y64" s="26"/>
      <c r="AB64" s="26"/>
      <c r="AE64" s="26"/>
      <c r="AG64" s="26"/>
      <c r="AH64" s="33"/>
      <c r="AI64" s="33"/>
      <c r="AJ64" s="33"/>
      <c r="AK64" s="33"/>
      <c r="AL64" s="22"/>
    </row>
    <row r="65" spans="1:38" s="29" customFormat="1">
      <c r="A65" s="30" t="s">
        <v>3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3"/>
      <c r="O65" s="21"/>
      <c r="P65" s="21"/>
      <c r="Q65" s="21"/>
      <c r="R65" s="21"/>
      <c r="S65" s="25"/>
      <c r="T65" s="22"/>
      <c r="W65" s="26"/>
      <c r="Y65" s="26"/>
      <c r="AB65" s="26"/>
      <c r="AE65" s="26"/>
      <c r="AG65" s="26"/>
      <c r="AH65" s="33"/>
      <c r="AI65" s="33"/>
      <c r="AJ65" s="33"/>
      <c r="AK65" s="33"/>
      <c r="AL65" s="22"/>
    </row>
    <row r="66" spans="1:38" s="29" customFormat="1">
      <c r="A66" s="34" t="s">
        <v>3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6"/>
      <c r="O66" s="35"/>
      <c r="P66" s="35"/>
      <c r="Q66" s="35"/>
      <c r="R66" s="35"/>
      <c r="S66" s="37"/>
      <c r="T66" s="38"/>
      <c r="U66" s="39"/>
      <c r="V66" s="39"/>
      <c r="W66" s="40"/>
      <c r="X66" s="39"/>
      <c r="Y66" s="40"/>
      <c r="Z66" s="39"/>
      <c r="AA66" s="39"/>
      <c r="AB66" s="40"/>
      <c r="AC66" s="39"/>
      <c r="AD66" s="39"/>
      <c r="AE66" s="40"/>
      <c r="AF66" s="39"/>
      <c r="AG66" s="40"/>
      <c r="AH66" s="41"/>
      <c r="AI66" s="41"/>
      <c r="AJ66" s="41"/>
      <c r="AK66" s="41"/>
      <c r="AL66" s="38"/>
    </row>
  </sheetData>
  <autoFilter ref="A4:AM42" xr:uid="{00000000-0009-0000-0000-000000000000}"/>
  <mergeCells count="13">
    <mergeCell ref="AI1:AL1"/>
    <mergeCell ref="U2:AL2"/>
    <mergeCell ref="A2:T2"/>
    <mergeCell ref="A3:N3"/>
    <mergeCell ref="O3:R3"/>
    <mergeCell ref="U3:W3"/>
    <mergeCell ref="X3:Y3"/>
    <mergeCell ref="Z3:AB3"/>
    <mergeCell ref="AC3:AE3"/>
    <mergeCell ref="AF3:AG3"/>
    <mergeCell ref="A1:N1"/>
    <mergeCell ref="O1:T1"/>
    <mergeCell ref="U1:AH1"/>
  </mergeCells>
  <conditionalFormatting sqref="B5:B19 B21:B66">
    <cfRule type="expression" dxfId="39" priority="9">
      <formula>AND($B5="R44",$C5="Rear")</formula>
    </cfRule>
    <cfRule type="expression" dxfId="38" priority="10">
      <formula>AND($B5="R44",$C5="Frontal")</formula>
    </cfRule>
    <cfRule type="expression" dxfId="37" priority="11">
      <formula>AND($B5="R129",$C5="Rear")</formula>
    </cfRule>
    <cfRule type="expression" dxfId="36" priority="12">
      <formula>AND($B5="R129",$C5="Lateral")</formula>
    </cfRule>
    <cfRule type="expression" dxfId="35" priority="13">
      <formula>AND($B5="R129",$C5="Frontal")</formula>
    </cfRule>
    <cfRule type="expression" dxfId="34" priority="14">
      <formula>AND($B5="Hard pulse",$C5="Frontal")</formula>
    </cfRule>
    <cfRule type="expression" dxfId="33" priority="15">
      <formula>AND($B5="ADAC",$C5="Lateral")</formula>
    </cfRule>
    <cfRule type="expression" dxfId="32" priority="16">
      <formula>AND($B5="ADAC",$C5="Frontal")</formula>
    </cfRule>
  </conditionalFormatting>
  <conditionalFormatting sqref="B20">
    <cfRule type="expression" dxfId="31" priority="1">
      <formula>AND($B20="R44",$C20="Rear")</formula>
    </cfRule>
    <cfRule type="expression" dxfId="30" priority="2">
      <formula>AND($B20="R44",$C20="Frontal")</formula>
    </cfRule>
    <cfRule type="expression" dxfId="29" priority="3">
      <formula>AND($B20="R129",$C20="Rear")</formula>
    </cfRule>
    <cfRule type="expression" dxfId="28" priority="4">
      <formula>AND($B20="R129",$C20="Lateral")</formula>
    </cfRule>
    <cfRule type="expression" dxfId="27" priority="5">
      <formula>AND($B20="R129",$C20="Frontal")</formula>
    </cfRule>
    <cfRule type="expression" dxfId="26" priority="6">
      <formula>AND($B20="Hard pulse",$C20="Frontal")</formula>
    </cfRule>
    <cfRule type="expression" dxfId="25" priority="7">
      <formula>AND($B20="ADAC",$C20="Lateral")</formula>
    </cfRule>
    <cfRule type="expression" dxfId="24" priority="8">
      <formula>AND($B20="ADAC",$C20="Frontal")</formula>
    </cfRule>
  </conditionalFormatting>
  <dataValidations count="10">
    <dataValidation type="list" allowBlank="1" showInputMessage="1" showErrorMessage="1" sqref="O5:R66" xr:uid="{00000000-0002-0000-0000-000000000000}">
      <formula1>"yes,no,n/a"</formula1>
    </dataValidation>
    <dataValidation type="list" allowBlank="1" showInputMessage="1" showErrorMessage="1" sqref="K5:M66" xr:uid="{00000000-0002-0000-0000-000001000000}">
      <formula1>"With/Without,n/a"</formula1>
    </dataValidation>
    <dataValidation type="list" allowBlank="1" showInputMessage="1" showErrorMessage="1" sqref="J5:J66" xr:uid="{00000000-0002-0000-0000-000002000000}">
      <formula1>"Low,High,n/a"</formula1>
    </dataValidation>
    <dataValidation type="list" allowBlank="1" showInputMessage="1" showErrorMessage="1" sqref="I5:I66" xr:uid="{00000000-0002-0000-0000-000003000000}">
      <formula1>"Front,Rear,n/a"</formula1>
    </dataValidation>
    <dataValidation type="list" allowBlank="1" showInputMessage="1" showErrorMessage="1" sqref="H5:H66" xr:uid="{00000000-0002-0000-0000-000004000000}">
      <formula1>"Sleeping,Upright,VSF pos,VSF-120,n/a,Other"</formula1>
    </dataValidation>
    <dataValidation type="list" allowBlank="1" showInputMessage="1" showErrorMessage="1" sqref="F5:F66" xr:uid="{00000000-0002-0000-0000-000005000000}">
      <formula1>"Seatbelt,Isofix 3pts,Isofix 2pts,Seatbelt + Isofix 3pts,Seatbelt + Isofix 2pts,Seatbelt + SL,n/a,Other"</formula1>
    </dataValidation>
    <dataValidation type="list" allowBlank="1" showInputMessage="1" showErrorMessage="1" sqref="E5:E66" xr:uid="{00000000-0002-0000-0000-000006000000}">
      <formula1>"Rearward facing,Forward facing,Lateral facing,Other"</formula1>
    </dataValidation>
    <dataValidation type="list" allowBlank="1" showInputMessage="1" showErrorMessage="1" sqref="D5:D66" xr:uid="{00000000-0002-0000-0000-000007000000}">
      <formula1>"P0,P3/4,P1.5,P3,P6,P10,Q0,Q1,Q1.5,Q3,Q6,Q10"</formula1>
    </dataValidation>
    <dataValidation type="list" allowBlank="1" showInputMessage="1" showErrorMessage="1" sqref="C5:C66" xr:uid="{00000000-0002-0000-0000-000008000000}">
      <formula1>"Frontal,Rear,Lateral,Other"</formula1>
    </dataValidation>
    <dataValidation type="list" allowBlank="1" showInputMessage="1" showErrorMessage="1" sqref="B5:B66" xr:uid="{00000000-0002-0000-0000-000009000000}">
      <formula1>"R44,R129,ADAC,Hard Pulse,PLUS,Other"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M65"/>
  <sheetViews>
    <sheetView showGridLines="0" zoomScale="70" zoomScaleNormal="70" workbookViewId="0">
      <pane xSplit="6" ySplit="4" topLeftCell="G5" activePane="bottomRight" state="frozen"/>
      <selection pane="bottomRight" activeCell="E51" sqref="E51"/>
      <selection pane="bottomLeft" activeCell="A5" sqref="A5"/>
      <selection pane="topRight" activeCell="G1" sqref="G1"/>
    </sheetView>
  </sheetViews>
  <sheetFormatPr defaultColWidth="9.140625" defaultRowHeight="15"/>
  <cols>
    <col min="1" max="1" width="9.140625" style="1"/>
    <col min="2" max="2" width="17.140625" style="1" customWidth="1"/>
    <col min="3" max="4" width="9.140625" style="1"/>
    <col min="5" max="5" width="20.5703125" style="1" customWidth="1"/>
    <col min="6" max="6" width="13.85546875" style="1" customWidth="1"/>
    <col min="7" max="7" width="18.5703125" style="1" customWidth="1"/>
    <col min="8" max="8" width="20.5703125" style="1" bestFit="1" customWidth="1"/>
    <col min="9" max="11" width="9.140625" style="1"/>
    <col min="12" max="12" width="12" style="24" customWidth="1"/>
    <col min="13" max="13" width="10.5703125" style="1" customWidth="1"/>
    <col min="14" max="14" width="38.85546875" style="24" customWidth="1"/>
    <col min="15" max="16" width="8.5703125" style="1" customWidth="1"/>
    <col min="17" max="17" width="7" style="1" customWidth="1"/>
    <col min="18" max="18" width="6.85546875" style="1" customWidth="1"/>
    <col min="19" max="19" width="11.140625" style="5" customWidth="1"/>
    <col min="20" max="37" width="9.140625" style="1"/>
    <col min="38" max="38" width="11.140625" style="1" customWidth="1"/>
    <col min="39" max="16384" width="9.140625" style="1"/>
  </cols>
  <sheetData>
    <row r="1" spans="1:39" ht="33.75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75" t="s">
        <v>1</v>
      </c>
      <c r="P1" s="75"/>
      <c r="Q1" s="75"/>
      <c r="R1" s="75"/>
      <c r="S1" s="75"/>
      <c r="T1" s="76"/>
      <c r="U1" s="92" t="s">
        <v>2</v>
      </c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75" t="e">
        <v>#REF!</v>
      </c>
      <c r="AJ1" s="75"/>
      <c r="AK1" s="75"/>
      <c r="AL1" s="76"/>
    </row>
    <row r="2" spans="1:39" ht="10.5" customHeight="1">
      <c r="A2" s="80" t="s">
        <v>3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2"/>
      <c r="U2" s="77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9"/>
      <c r="AM2" s="3"/>
    </row>
    <row r="3" spans="1:39" ht="62.25" customHeight="1">
      <c r="A3" s="83" t="s">
        <v>4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5" t="s">
        <v>5</v>
      </c>
      <c r="P3" s="85"/>
      <c r="Q3" s="85"/>
      <c r="R3" s="85"/>
      <c r="S3" s="73"/>
      <c r="T3" s="4"/>
      <c r="U3" s="86" t="s">
        <v>6</v>
      </c>
      <c r="V3" s="87"/>
      <c r="W3" s="88"/>
      <c r="X3" s="89" t="s">
        <v>7</v>
      </c>
      <c r="Y3" s="90"/>
      <c r="Z3" s="91" t="s">
        <v>8</v>
      </c>
      <c r="AA3" s="87"/>
      <c r="AB3" s="88"/>
      <c r="AC3" s="91" t="s">
        <v>9</v>
      </c>
      <c r="AD3" s="87"/>
      <c r="AE3" s="88"/>
      <c r="AF3" s="91" t="s">
        <v>10</v>
      </c>
      <c r="AG3" s="88"/>
      <c r="AH3" s="10" t="s">
        <v>11</v>
      </c>
      <c r="AI3" s="10" t="s">
        <v>12</v>
      </c>
      <c r="AJ3" s="11"/>
      <c r="AK3" s="19"/>
      <c r="AL3" s="12"/>
    </row>
    <row r="4" spans="1:39" ht="112.5" customHeight="1" thickBot="1">
      <c r="A4" s="6" t="s">
        <v>13</v>
      </c>
      <c r="B4" s="7" t="s">
        <v>14</v>
      </c>
      <c r="C4" s="7" t="s">
        <v>15</v>
      </c>
      <c r="D4" s="8" t="s">
        <v>16</v>
      </c>
      <c r="E4" s="7" t="s">
        <v>17</v>
      </c>
      <c r="F4" s="7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7" t="s">
        <v>23</v>
      </c>
      <c r="L4" s="8" t="s">
        <v>24</v>
      </c>
      <c r="M4" s="7" t="s">
        <v>25</v>
      </c>
      <c r="N4" s="8" t="s">
        <v>26</v>
      </c>
      <c r="O4" s="7" t="s">
        <v>27</v>
      </c>
      <c r="P4" s="7" t="s">
        <v>28</v>
      </c>
      <c r="Q4" s="7" t="s">
        <v>29</v>
      </c>
      <c r="R4" s="7" t="s">
        <v>30</v>
      </c>
      <c r="S4" s="27" t="s">
        <v>31</v>
      </c>
      <c r="T4" s="9" t="s">
        <v>32</v>
      </c>
      <c r="U4" s="13" t="s">
        <v>33</v>
      </c>
      <c r="V4" s="14" t="s">
        <v>34</v>
      </c>
      <c r="W4" s="14" t="s">
        <v>35</v>
      </c>
      <c r="X4" s="15" t="s">
        <v>36</v>
      </c>
      <c r="Y4" s="16" t="s">
        <v>37</v>
      </c>
      <c r="Z4" s="14" t="s">
        <v>38</v>
      </c>
      <c r="AA4" s="14" t="s">
        <v>39</v>
      </c>
      <c r="AB4" s="14" t="s">
        <v>40</v>
      </c>
      <c r="AC4" s="14" t="s">
        <v>41</v>
      </c>
      <c r="AD4" s="14" t="s">
        <v>42</v>
      </c>
      <c r="AE4" s="14" t="s">
        <v>40</v>
      </c>
      <c r="AF4" s="14" t="s">
        <v>43</v>
      </c>
      <c r="AG4" s="17" t="s">
        <v>44</v>
      </c>
      <c r="AH4" s="17" t="s">
        <v>45</v>
      </c>
      <c r="AI4" s="18" t="s">
        <v>46</v>
      </c>
      <c r="AJ4" s="14" t="s">
        <v>47</v>
      </c>
      <c r="AK4" s="20" t="s">
        <v>48</v>
      </c>
      <c r="AL4" s="28" t="s">
        <v>49</v>
      </c>
      <c r="AM4" s="2" t="s">
        <v>3</v>
      </c>
    </row>
    <row r="5" spans="1:39" s="29" customFormat="1" ht="30">
      <c r="A5" s="30" t="s">
        <v>3</v>
      </c>
      <c r="B5" s="42" t="s">
        <v>50</v>
      </c>
      <c r="C5" s="51" t="s">
        <v>51</v>
      </c>
      <c r="D5" s="51" t="s">
        <v>52</v>
      </c>
      <c r="E5" s="51" t="s">
        <v>53</v>
      </c>
      <c r="F5" s="51" t="s">
        <v>54</v>
      </c>
      <c r="G5" s="51" t="s">
        <v>55</v>
      </c>
      <c r="H5" s="51" t="s">
        <v>56</v>
      </c>
      <c r="I5" s="51" t="s">
        <v>57</v>
      </c>
      <c r="J5" s="51" t="s">
        <v>58</v>
      </c>
      <c r="K5" s="51" t="s">
        <v>59</v>
      </c>
      <c r="L5" s="54" t="s">
        <v>59</v>
      </c>
      <c r="M5" s="51" t="s">
        <v>59</v>
      </c>
      <c r="N5" s="55" t="s">
        <v>60</v>
      </c>
      <c r="O5" s="51" t="s">
        <v>61</v>
      </c>
      <c r="P5" s="51" t="s">
        <v>61</v>
      </c>
      <c r="Q5" s="51" t="s">
        <v>61</v>
      </c>
      <c r="R5" s="51" t="s">
        <v>62</v>
      </c>
      <c r="S5" s="51"/>
      <c r="T5" s="56" t="s">
        <v>55</v>
      </c>
      <c r="U5" s="57"/>
      <c r="V5" s="57"/>
      <c r="W5" s="58"/>
      <c r="X5" s="57"/>
      <c r="Y5" s="58"/>
      <c r="Z5" s="57"/>
      <c r="AA5" s="57"/>
      <c r="AB5" s="58"/>
      <c r="AC5" s="57"/>
      <c r="AD5" s="57"/>
      <c r="AE5" s="58"/>
      <c r="AF5" s="57"/>
      <c r="AG5" s="58"/>
      <c r="AH5" s="57"/>
      <c r="AI5" s="58"/>
      <c r="AJ5" s="57"/>
      <c r="AK5" s="57"/>
      <c r="AL5" s="58"/>
    </row>
    <row r="6" spans="1:39" s="29" customFormat="1" ht="30">
      <c r="A6" s="30" t="s">
        <v>3</v>
      </c>
      <c r="B6" s="42" t="s">
        <v>50</v>
      </c>
      <c r="C6" s="51" t="s">
        <v>51</v>
      </c>
      <c r="D6" s="51" t="s">
        <v>52</v>
      </c>
      <c r="E6" s="51" t="s">
        <v>53</v>
      </c>
      <c r="F6" s="51" t="s">
        <v>54</v>
      </c>
      <c r="G6" s="51" t="s">
        <v>55</v>
      </c>
      <c r="H6" s="51" t="s">
        <v>63</v>
      </c>
      <c r="I6" s="51" t="s">
        <v>57</v>
      </c>
      <c r="J6" s="51" t="s">
        <v>58</v>
      </c>
      <c r="K6" s="51" t="s">
        <v>59</v>
      </c>
      <c r="L6" s="54" t="s">
        <v>59</v>
      </c>
      <c r="M6" s="51" t="s">
        <v>59</v>
      </c>
      <c r="N6" s="55" t="s">
        <v>60</v>
      </c>
      <c r="O6" s="51" t="s">
        <v>61</v>
      </c>
      <c r="P6" s="51" t="s">
        <v>61</v>
      </c>
      <c r="Q6" s="51" t="s">
        <v>61</v>
      </c>
      <c r="R6" s="51" t="s">
        <v>62</v>
      </c>
      <c r="S6" s="51"/>
      <c r="T6" s="56" t="s">
        <v>55</v>
      </c>
      <c r="U6" s="57"/>
      <c r="V6" s="57"/>
      <c r="W6" s="59"/>
      <c r="X6" s="57"/>
      <c r="Y6" s="59"/>
      <c r="Z6" s="57"/>
      <c r="AA6" s="57"/>
      <c r="AB6" s="59"/>
      <c r="AC6" s="57"/>
      <c r="AD6" s="57"/>
      <c r="AE6" s="59"/>
      <c r="AF6" s="57"/>
      <c r="AG6" s="59"/>
      <c r="AH6" s="57"/>
      <c r="AI6" s="59"/>
      <c r="AJ6" s="57"/>
      <c r="AK6" s="57"/>
      <c r="AL6" s="59"/>
    </row>
    <row r="7" spans="1:39" s="29" customFormat="1" ht="30">
      <c r="A7" s="30" t="s">
        <v>3</v>
      </c>
      <c r="B7" s="42" t="s">
        <v>50</v>
      </c>
      <c r="C7" s="51" t="s">
        <v>51</v>
      </c>
      <c r="D7" s="51" t="s">
        <v>52</v>
      </c>
      <c r="E7" s="51" t="s">
        <v>53</v>
      </c>
      <c r="F7" s="51" t="s">
        <v>54</v>
      </c>
      <c r="G7" s="51" t="s">
        <v>55</v>
      </c>
      <c r="H7" s="51" t="s">
        <v>56</v>
      </c>
      <c r="I7" s="51" t="s">
        <v>57</v>
      </c>
      <c r="J7" s="51" t="s">
        <v>58</v>
      </c>
      <c r="K7" s="51" t="s">
        <v>59</v>
      </c>
      <c r="L7" s="54" t="s">
        <v>59</v>
      </c>
      <c r="M7" s="51" t="s">
        <v>59</v>
      </c>
      <c r="N7" s="55" t="s">
        <v>64</v>
      </c>
      <c r="O7" s="51" t="s">
        <v>61</v>
      </c>
      <c r="P7" s="51" t="s">
        <v>61</v>
      </c>
      <c r="Q7" s="51" t="s">
        <v>61</v>
      </c>
      <c r="R7" s="51" t="s">
        <v>62</v>
      </c>
      <c r="S7" s="51"/>
      <c r="T7" s="56" t="s">
        <v>55</v>
      </c>
      <c r="U7" s="57"/>
      <c r="V7" s="57"/>
      <c r="W7" s="59"/>
      <c r="X7" s="51"/>
      <c r="Y7" s="59"/>
      <c r="Z7" s="57"/>
      <c r="AA7" s="57"/>
      <c r="AB7" s="59"/>
      <c r="AC7" s="57"/>
      <c r="AD7" s="57"/>
      <c r="AE7" s="59"/>
      <c r="AF7" s="51"/>
      <c r="AG7" s="59"/>
      <c r="AH7" s="51"/>
      <c r="AI7" s="59"/>
      <c r="AJ7" s="57"/>
      <c r="AK7" s="57"/>
      <c r="AL7" s="59"/>
    </row>
    <row r="8" spans="1:39" s="29" customFormat="1" ht="30">
      <c r="A8" s="30" t="s">
        <v>3</v>
      </c>
      <c r="B8" s="42" t="s">
        <v>50</v>
      </c>
      <c r="C8" s="51" t="s">
        <v>51</v>
      </c>
      <c r="D8" s="51" t="s">
        <v>52</v>
      </c>
      <c r="E8" s="51" t="s">
        <v>53</v>
      </c>
      <c r="F8" s="51" t="s">
        <v>54</v>
      </c>
      <c r="G8" s="51" t="s">
        <v>55</v>
      </c>
      <c r="H8" s="51" t="s">
        <v>63</v>
      </c>
      <c r="I8" s="51" t="s">
        <v>57</v>
      </c>
      <c r="J8" s="51" t="s">
        <v>58</v>
      </c>
      <c r="K8" s="51" t="s">
        <v>59</v>
      </c>
      <c r="L8" s="54" t="s">
        <v>59</v>
      </c>
      <c r="M8" s="51" t="s">
        <v>59</v>
      </c>
      <c r="N8" s="55" t="s">
        <v>64</v>
      </c>
      <c r="O8" s="51" t="s">
        <v>61</v>
      </c>
      <c r="P8" s="51" t="s">
        <v>61</v>
      </c>
      <c r="Q8" s="51" t="s">
        <v>61</v>
      </c>
      <c r="R8" s="51" t="s">
        <v>62</v>
      </c>
      <c r="S8" s="51"/>
      <c r="T8" s="56" t="s">
        <v>55</v>
      </c>
      <c r="U8" s="57"/>
      <c r="V8" s="57"/>
      <c r="W8" s="59"/>
      <c r="X8" s="51"/>
      <c r="Y8" s="59"/>
      <c r="Z8" s="57"/>
      <c r="AA8" s="57"/>
      <c r="AB8" s="59"/>
      <c r="AC8" s="57"/>
      <c r="AD8" s="57"/>
      <c r="AE8" s="59"/>
      <c r="AF8" s="51"/>
      <c r="AG8" s="59"/>
      <c r="AH8" s="51"/>
      <c r="AI8" s="59"/>
      <c r="AJ8" s="57"/>
      <c r="AK8" s="57"/>
      <c r="AL8" s="59"/>
    </row>
    <row r="9" spans="1:39" s="29" customFormat="1" ht="30">
      <c r="A9" s="31" t="s">
        <v>3</v>
      </c>
      <c r="B9" s="42" t="s">
        <v>50</v>
      </c>
      <c r="C9" s="51" t="s">
        <v>51</v>
      </c>
      <c r="D9" s="51" t="s">
        <v>65</v>
      </c>
      <c r="E9" s="51" t="s">
        <v>53</v>
      </c>
      <c r="F9" s="51" t="s">
        <v>54</v>
      </c>
      <c r="G9" s="51" t="s">
        <v>55</v>
      </c>
      <c r="H9" s="51" t="s">
        <v>56</v>
      </c>
      <c r="I9" s="51" t="s">
        <v>57</v>
      </c>
      <c r="J9" s="51" t="s">
        <v>58</v>
      </c>
      <c r="K9" s="51" t="s">
        <v>59</v>
      </c>
      <c r="L9" s="54" t="s">
        <v>59</v>
      </c>
      <c r="M9" s="51" t="s">
        <v>59</v>
      </c>
      <c r="N9" s="55" t="s">
        <v>60</v>
      </c>
      <c r="O9" s="51" t="s">
        <v>61</v>
      </c>
      <c r="P9" s="51" t="s">
        <v>61</v>
      </c>
      <c r="Q9" s="51" t="s">
        <v>61</v>
      </c>
      <c r="R9" s="51" t="s">
        <v>62</v>
      </c>
      <c r="S9" s="51"/>
      <c r="T9" s="56" t="s">
        <v>55</v>
      </c>
      <c r="U9" s="57"/>
      <c r="V9" s="57"/>
      <c r="W9" s="59"/>
      <c r="X9" s="57"/>
      <c r="Y9" s="59"/>
      <c r="Z9" s="57"/>
      <c r="AA9" s="57"/>
      <c r="AB9" s="59"/>
      <c r="AC9" s="57"/>
      <c r="AD9" s="57"/>
      <c r="AE9" s="59"/>
      <c r="AF9" s="57"/>
      <c r="AG9" s="59"/>
      <c r="AH9" s="57"/>
      <c r="AI9" s="59"/>
      <c r="AJ9" s="57"/>
      <c r="AK9" s="57"/>
      <c r="AL9" s="59"/>
      <c r="AM9" s="32"/>
    </row>
    <row r="10" spans="1:39" s="29" customFormat="1" ht="30">
      <c r="A10" s="31" t="s">
        <v>3</v>
      </c>
      <c r="B10" s="42" t="s">
        <v>50</v>
      </c>
      <c r="C10" s="51" t="s">
        <v>51</v>
      </c>
      <c r="D10" s="51" t="s">
        <v>65</v>
      </c>
      <c r="E10" s="51" t="s">
        <v>53</v>
      </c>
      <c r="F10" s="51" t="s">
        <v>54</v>
      </c>
      <c r="G10" s="51" t="s">
        <v>55</v>
      </c>
      <c r="H10" s="51" t="s">
        <v>63</v>
      </c>
      <c r="I10" s="51" t="s">
        <v>57</v>
      </c>
      <c r="J10" s="51" t="s">
        <v>58</v>
      </c>
      <c r="K10" s="51" t="s">
        <v>59</v>
      </c>
      <c r="L10" s="54" t="s">
        <v>59</v>
      </c>
      <c r="M10" s="51" t="s">
        <v>59</v>
      </c>
      <c r="N10" s="55" t="s">
        <v>60</v>
      </c>
      <c r="O10" s="51" t="s">
        <v>61</v>
      </c>
      <c r="P10" s="51" t="s">
        <v>61</v>
      </c>
      <c r="Q10" s="51" t="s">
        <v>61</v>
      </c>
      <c r="R10" s="51" t="s">
        <v>62</v>
      </c>
      <c r="S10" s="51"/>
      <c r="T10" s="56" t="s">
        <v>55</v>
      </c>
      <c r="U10" s="57"/>
      <c r="V10" s="57"/>
      <c r="W10" s="59"/>
      <c r="X10" s="57"/>
      <c r="Y10" s="59"/>
      <c r="Z10" s="57"/>
      <c r="AA10" s="57"/>
      <c r="AB10" s="59"/>
      <c r="AC10" s="57"/>
      <c r="AD10" s="57"/>
      <c r="AE10" s="59"/>
      <c r="AF10" s="57"/>
      <c r="AG10" s="59"/>
      <c r="AH10" s="57"/>
      <c r="AI10" s="59"/>
      <c r="AJ10" s="57"/>
      <c r="AK10" s="57"/>
      <c r="AL10" s="59"/>
      <c r="AM10" s="32"/>
    </row>
    <row r="11" spans="1:39" s="29" customFormat="1" ht="30">
      <c r="A11" s="31" t="s">
        <v>3</v>
      </c>
      <c r="B11" s="42" t="s">
        <v>50</v>
      </c>
      <c r="C11" s="51" t="s">
        <v>51</v>
      </c>
      <c r="D11" s="51" t="s">
        <v>66</v>
      </c>
      <c r="E11" s="51" t="s">
        <v>53</v>
      </c>
      <c r="F11" s="51" t="s">
        <v>54</v>
      </c>
      <c r="G11" s="51" t="s">
        <v>55</v>
      </c>
      <c r="H11" s="51" t="s">
        <v>56</v>
      </c>
      <c r="I11" s="51" t="s">
        <v>57</v>
      </c>
      <c r="J11" s="51" t="s">
        <v>58</v>
      </c>
      <c r="K11" s="51" t="s">
        <v>59</v>
      </c>
      <c r="L11" s="54" t="s">
        <v>59</v>
      </c>
      <c r="M11" s="51" t="s">
        <v>59</v>
      </c>
      <c r="N11" s="55" t="s">
        <v>60</v>
      </c>
      <c r="O11" s="51" t="s">
        <v>61</v>
      </c>
      <c r="P11" s="51" t="s">
        <v>61</v>
      </c>
      <c r="Q11" s="51" t="s">
        <v>61</v>
      </c>
      <c r="R11" s="51" t="s">
        <v>62</v>
      </c>
      <c r="S11" s="51"/>
      <c r="T11" s="56" t="s">
        <v>55</v>
      </c>
      <c r="U11" s="57"/>
      <c r="V11" s="57"/>
      <c r="W11" s="59"/>
      <c r="X11" s="57"/>
      <c r="Y11" s="59"/>
      <c r="Z11" s="57"/>
      <c r="AA11" s="57"/>
      <c r="AB11" s="59"/>
      <c r="AC11" s="57"/>
      <c r="AD11" s="57"/>
      <c r="AE11" s="59"/>
      <c r="AF11" s="57"/>
      <c r="AG11" s="59"/>
      <c r="AH11" s="57"/>
      <c r="AI11" s="59"/>
      <c r="AJ11" s="57"/>
      <c r="AK11" s="57"/>
      <c r="AL11" s="59"/>
      <c r="AM11" s="32"/>
    </row>
    <row r="12" spans="1:39" s="29" customFormat="1" ht="30">
      <c r="A12" s="30" t="s">
        <v>3</v>
      </c>
      <c r="B12" s="42" t="s">
        <v>50</v>
      </c>
      <c r="C12" s="51" t="s">
        <v>51</v>
      </c>
      <c r="D12" s="51" t="s">
        <v>66</v>
      </c>
      <c r="E12" s="51" t="s">
        <v>53</v>
      </c>
      <c r="F12" s="51" t="s">
        <v>54</v>
      </c>
      <c r="G12" s="51" t="s">
        <v>55</v>
      </c>
      <c r="H12" s="51" t="s">
        <v>63</v>
      </c>
      <c r="I12" s="51" t="s">
        <v>57</v>
      </c>
      <c r="J12" s="51" t="s">
        <v>58</v>
      </c>
      <c r="K12" s="51" t="s">
        <v>59</v>
      </c>
      <c r="L12" s="54" t="s">
        <v>59</v>
      </c>
      <c r="M12" s="51" t="s">
        <v>59</v>
      </c>
      <c r="N12" s="55" t="s">
        <v>60</v>
      </c>
      <c r="O12" s="51" t="s">
        <v>61</v>
      </c>
      <c r="P12" s="51" t="s">
        <v>61</v>
      </c>
      <c r="Q12" s="51" t="s">
        <v>61</v>
      </c>
      <c r="R12" s="51" t="s">
        <v>62</v>
      </c>
      <c r="S12" s="51"/>
      <c r="T12" s="56" t="s">
        <v>55</v>
      </c>
      <c r="U12" s="57"/>
      <c r="V12" s="57"/>
      <c r="W12" s="59"/>
      <c r="X12" s="57"/>
      <c r="Y12" s="59"/>
      <c r="Z12" s="57"/>
      <c r="AA12" s="57"/>
      <c r="AB12" s="59"/>
      <c r="AC12" s="57"/>
      <c r="AD12" s="57"/>
      <c r="AE12" s="59"/>
      <c r="AF12" s="57"/>
      <c r="AG12" s="59"/>
      <c r="AH12" s="57"/>
      <c r="AI12" s="59"/>
      <c r="AJ12" s="57"/>
      <c r="AK12" s="57"/>
      <c r="AL12" s="59"/>
    </row>
    <row r="13" spans="1:39" s="29" customFormat="1">
      <c r="A13" s="30" t="s">
        <v>3</v>
      </c>
      <c r="B13" s="42" t="s">
        <v>50</v>
      </c>
      <c r="C13" s="51" t="s">
        <v>51</v>
      </c>
      <c r="D13" s="51" t="s">
        <v>66</v>
      </c>
      <c r="E13" s="51" t="s">
        <v>53</v>
      </c>
      <c r="F13" s="51" t="s">
        <v>67</v>
      </c>
      <c r="G13" s="51" t="s">
        <v>55</v>
      </c>
      <c r="H13" s="51" t="s">
        <v>56</v>
      </c>
      <c r="I13" s="51" t="s">
        <v>57</v>
      </c>
      <c r="J13" s="51" t="s">
        <v>58</v>
      </c>
      <c r="K13" s="51" t="s">
        <v>59</v>
      </c>
      <c r="L13" s="54" t="s">
        <v>61</v>
      </c>
      <c r="M13" s="51" t="s">
        <v>68</v>
      </c>
      <c r="N13" s="55"/>
      <c r="O13" s="51" t="s">
        <v>61</v>
      </c>
      <c r="P13" s="51" t="s">
        <v>61</v>
      </c>
      <c r="Q13" s="51" t="s">
        <v>61</v>
      </c>
      <c r="R13" s="51" t="s">
        <v>62</v>
      </c>
      <c r="S13" s="51"/>
      <c r="T13" s="56" t="s">
        <v>55</v>
      </c>
      <c r="U13" s="57"/>
      <c r="V13" s="57"/>
      <c r="W13" s="59"/>
      <c r="X13" s="57"/>
      <c r="Y13" s="59"/>
      <c r="Z13" s="57"/>
      <c r="AA13" s="57"/>
      <c r="AB13" s="59"/>
      <c r="AC13" s="57"/>
      <c r="AD13" s="57"/>
      <c r="AE13" s="59"/>
      <c r="AF13" s="57"/>
      <c r="AG13" s="59"/>
      <c r="AH13" s="57"/>
      <c r="AI13" s="59"/>
      <c r="AJ13" s="57"/>
      <c r="AK13" s="57"/>
      <c r="AL13" s="59"/>
    </row>
    <row r="14" spans="1:39" s="29" customFormat="1">
      <c r="A14" s="30" t="s">
        <v>3</v>
      </c>
      <c r="B14" s="42" t="s">
        <v>50</v>
      </c>
      <c r="C14" s="51" t="s">
        <v>51</v>
      </c>
      <c r="D14" s="51" t="s">
        <v>66</v>
      </c>
      <c r="E14" s="51" t="s">
        <v>53</v>
      </c>
      <c r="F14" s="51" t="s">
        <v>67</v>
      </c>
      <c r="G14" s="51" t="s">
        <v>55</v>
      </c>
      <c r="H14" s="51" t="s">
        <v>63</v>
      </c>
      <c r="I14" s="51" t="s">
        <v>57</v>
      </c>
      <c r="J14" s="51" t="s">
        <v>58</v>
      </c>
      <c r="K14" s="51" t="s">
        <v>59</v>
      </c>
      <c r="L14" s="54" t="s">
        <v>61</v>
      </c>
      <c r="M14" s="51" t="s">
        <v>68</v>
      </c>
      <c r="N14" s="55"/>
      <c r="O14" s="51" t="s">
        <v>61</v>
      </c>
      <c r="P14" s="51" t="s">
        <v>61</v>
      </c>
      <c r="Q14" s="51" t="s">
        <v>61</v>
      </c>
      <c r="R14" s="51" t="s">
        <v>62</v>
      </c>
      <c r="S14" s="51"/>
      <c r="T14" s="56" t="s">
        <v>55</v>
      </c>
      <c r="U14" s="57"/>
      <c r="V14" s="57"/>
      <c r="W14" s="59"/>
      <c r="X14" s="57"/>
      <c r="Y14" s="59"/>
      <c r="Z14" s="57"/>
      <c r="AA14" s="57"/>
      <c r="AB14" s="59"/>
      <c r="AC14" s="57"/>
      <c r="AD14" s="57"/>
      <c r="AE14" s="59"/>
      <c r="AF14" s="57"/>
      <c r="AG14" s="59"/>
      <c r="AH14" s="57"/>
      <c r="AI14" s="59"/>
      <c r="AJ14" s="57"/>
      <c r="AK14" s="57"/>
      <c r="AL14" s="59"/>
    </row>
    <row r="15" spans="1:39" s="29" customFormat="1" ht="30">
      <c r="A15" s="30" t="s">
        <v>3</v>
      </c>
      <c r="B15" s="42" t="s">
        <v>50</v>
      </c>
      <c r="C15" s="51" t="s">
        <v>51</v>
      </c>
      <c r="D15" s="51" t="s">
        <v>66</v>
      </c>
      <c r="E15" s="51" t="s">
        <v>53</v>
      </c>
      <c r="F15" s="51" t="s">
        <v>54</v>
      </c>
      <c r="G15" s="51" t="s">
        <v>55</v>
      </c>
      <c r="H15" s="51" t="s">
        <v>56</v>
      </c>
      <c r="I15" s="51" t="s">
        <v>57</v>
      </c>
      <c r="J15" s="51" t="s">
        <v>58</v>
      </c>
      <c r="K15" s="51" t="s">
        <v>59</v>
      </c>
      <c r="L15" s="54" t="s">
        <v>59</v>
      </c>
      <c r="M15" s="51" t="s">
        <v>59</v>
      </c>
      <c r="N15" s="55" t="s">
        <v>69</v>
      </c>
      <c r="O15" s="51" t="s">
        <v>61</v>
      </c>
      <c r="P15" s="51" t="s">
        <v>61</v>
      </c>
      <c r="Q15" s="51" t="s">
        <v>61</v>
      </c>
      <c r="R15" s="51" t="s">
        <v>62</v>
      </c>
      <c r="S15" s="51"/>
      <c r="T15" s="56" t="s">
        <v>55</v>
      </c>
      <c r="U15" s="57"/>
      <c r="V15" s="57"/>
      <c r="W15" s="59"/>
      <c r="X15" s="57"/>
      <c r="Y15" s="59"/>
      <c r="Z15" s="57"/>
      <c r="AA15" s="57"/>
      <c r="AB15" s="59"/>
      <c r="AC15" s="57"/>
      <c r="AD15" s="57"/>
      <c r="AE15" s="59"/>
      <c r="AF15" s="57"/>
      <c r="AG15" s="59"/>
      <c r="AH15" s="57"/>
      <c r="AI15" s="59"/>
      <c r="AJ15" s="57"/>
      <c r="AK15" s="57"/>
      <c r="AL15" s="59"/>
    </row>
    <row r="16" spans="1:39" s="29" customFormat="1">
      <c r="A16" s="31" t="s">
        <v>3</v>
      </c>
      <c r="B16" s="42" t="s">
        <v>50</v>
      </c>
      <c r="C16" s="51" t="s">
        <v>51</v>
      </c>
      <c r="D16" s="51" t="s">
        <v>70</v>
      </c>
      <c r="E16" s="51" t="s">
        <v>71</v>
      </c>
      <c r="F16" s="51" t="s">
        <v>54</v>
      </c>
      <c r="G16" s="51" t="s">
        <v>55</v>
      </c>
      <c r="H16" s="51" t="s">
        <v>56</v>
      </c>
      <c r="I16" s="51" t="s">
        <v>57</v>
      </c>
      <c r="J16" s="51" t="s">
        <v>58</v>
      </c>
      <c r="K16" s="51" t="s">
        <v>59</v>
      </c>
      <c r="L16" s="54" t="s">
        <v>59</v>
      </c>
      <c r="M16" s="51" t="s">
        <v>59</v>
      </c>
      <c r="N16" s="55"/>
      <c r="O16" s="51" t="s">
        <v>61</v>
      </c>
      <c r="P16" s="51" t="s">
        <v>61</v>
      </c>
      <c r="Q16" s="51" t="s">
        <v>61</v>
      </c>
      <c r="R16" s="51" t="s">
        <v>62</v>
      </c>
      <c r="S16" s="51"/>
      <c r="T16" s="56" t="s">
        <v>55</v>
      </c>
      <c r="U16" s="57"/>
      <c r="V16" s="57"/>
      <c r="W16" s="59"/>
      <c r="X16" s="51"/>
      <c r="Y16" s="59"/>
      <c r="Z16" s="57"/>
      <c r="AA16" s="57"/>
      <c r="AB16" s="59"/>
      <c r="AC16" s="57"/>
      <c r="AD16" s="57"/>
      <c r="AE16" s="59"/>
      <c r="AF16" s="51"/>
      <c r="AG16" s="59"/>
      <c r="AH16" s="51"/>
      <c r="AI16" s="59"/>
      <c r="AJ16" s="57"/>
      <c r="AK16" s="57"/>
      <c r="AL16" s="59"/>
      <c r="AM16" s="32"/>
    </row>
    <row r="17" spans="1:39" s="29" customFormat="1">
      <c r="A17" s="31" t="s">
        <v>3</v>
      </c>
      <c r="B17" s="42" t="s">
        <v>50</v>
      </c>
      <c r="C17" s="51" t="s">
        <v>51</v>
      </c>
      <c r="D17" s="51" t="s">
        <v>70</v>
      </c>
      <c r="E17" s="51" t="s">
        <v>71</v>
      </c>
      <c r="F17" s="51" t="s">
        <v>54</v>
      </c>
      <c r="G17" s="51" t="s">
        <v>55</v>
      </c>
      <c r="H17" s="51" t="s">
        <v>63</v>
      </c>
      <c r="I17" s="51" t="s">
        <v>57</v>
      </c>
      <c r="J17" s="51" t="s">
        <v>58</v>
      </c>
      <c r="K17" s="51" t="s">
        <v>59</v>
      </c>
      <c r="L17" s="54" t="s">
        <v>59</v>
      </c>
      <c r="M17" s="51" t="s">
        <v>59</v>
      </c>
      <c r="N17" s="55"/>
      <c r="O17" s="51" t="s">
        <v>61</v>
      </c>
      <c r="P17" s="51" t="s">
        <v>61</v>
      </c>
      <c r="Q17" s="51" t="s">
        <v>61</v>
      </c>
      <c r="R17" s="51" t="s">
        <v>62</v>
      </c>
      <c r="S17" s="51"/>
      <c r="T17" s="56" t="s">
        <v>55</v>
      </c>
      <c r="U17" s="57"/>
      <c r="V17" s="57"/>
      <c r="W17" s="59"/>
      <c r="X17" s="51"/>
      <c r="Y17" s="59"/>
      <c r="Z17" s="57"/>
      <c r="AA17" s="57"/>
      <c r="AB17" s="59"/>
      <c r="AC17" s="57"/>
      <c r="AD17" s="57"/>
      <c r="AE17" s="59"/>
      <c r="AF17" s="51"/>
      <c r="AG17" s="59"/>
      <c r="AH17" s="51"/>
      <c r="AI17" s="59"/>
      <c r="AJ17" s="57"/>
      <c r="AK17" s="57"/>
      <c r="AL17" s="59"/>
      <c r="AM17" s="32"/>
    </row>
    <row r="18" spans="1:39" s="29" customFormat="1">
      <c r="A18" s="31" t="s">
        <v>3</v>
      </c>
      <c r="B18" s="42" t="s">
        <v>50</v>
      </c>
      <c r="C18" s="51" t="s">
        <v>51</v>
      </c>
      <c r="D18" s="51" t="s">
        <v>66</v>
      </c>
      <c r="E18" s="51" t="s">
        <v>71</v>
      </c>
      <c r="F18" s="51" t="s">
        <v>54</v>
      </c>
      <c r="G18" s="51" t="s">
        <v>55</v>
      </c>
      <c r="H18" s="51" t="s">
        <v>56</v>
      </c>
      <c r="I18" s="51" t="s">
        <v>57</v>
      </c>
      <c r="J18" s="51" t="s">
        <v>58</v>
      </c>
      <c r="K18" s="51" t="s">
        <v>59</v>
      </c>
      <c r="L18" s="54" t="s">
        <v>59</v>
      </c>
      <c r="M18" s="51" t="s">
        <v>59</v>
      </c>
      <c r="N18" s="55"/>
      <c r="O18" s="51" t="s">
        <v>61</v>
      </c>
      <c r="P18" s="51" t="s">
        <v>61</v>
      </c>
      <c r="Q18" s="51" t="s">
        <v>61</v>
      </c>
      <c r="R18" s="51" t="s">
        <v>62</v>
      </c>
      <c r="S18" s="51"/>
      <c r="T18" s="56" t="s">
        <v>55</v>
      </c>
      <c r="U18" s="57"/>
      <c r="V18" s="57"/>
      <c r="W18" s="59"/>
      <c r="X18" s="51"/>
      <c r="Y18" s="59"/>
      <c r="Z18" s="57"/>
      <c r="AA18" s="57"/>
      <c r="AB18" s="59"/>
      <c r="AC18" s="57"/>
      <c r="AD18" s="57"/>
      <c r="AE18" s="59"/>
      <c r="AF18" s="51"/>
      <c r="AG18" s="59"/>
      <c r="AH18" s="51"/>
      <c r="AI18" s="59"/>
      <c r="AJ18" s="57"/>
      <c r="AK18" s="57"/>
      <c r="AL18" s="59"/>
      <c r="AM18" s="32"/>
    </row>
    <row r="19" spans="1:39" s="29" customFormat="1">
      <c r="A19" s="30" t="s">
        <v>3</v>
      </c>
      <c r="B19" s="42" t="s">
        <v>50</v>
      </c>
      <c r="C19" s="51" t="s">
        <v>51</v>
      </c>
      <c r="D19" s="51" t="s">
        <v>66</v>
      </c>
      <c r="E19" s="51" t="s">
        <v>71</v>
      </c>
      <c r="F19" s="51" t="s">
        <v>54</v>
      </c>
      <c r="G19" s="51" t="s">
        <v>55</v>
      </c>
      <c r="H19" s="51" t="s">
        <v>63</v>
      </c>
      <c r="I19" s="51" t="s">
        <v>57</v>
      </c>
      <c r="J19" s="51" t="s">
        <v>58</v>
      </c>
      <c r="K19" s="51" t="s">
        <v>59</v>
      </c>
      <c r="L19" s="54" t="s">
        <v>59</v>
      </c>
      <c r="M19" s="51" t="s">
        <v>59</v>
      </c>
      <c r="N19" s="55"/>
      <c r="O19" s="51" t="s">
        <v>57</v>
      </c>
      <c r="P19" s="51" t="s">
        <v>57</v>
      </c>
      <c r="Q19" s="51" t="s">
        <v>57</v>
      </c>
      <c r="R19" s="51" t="s">
        <v>62</v>
      </c>
      <c r="S19" s="51"/>
      <c r="T19" s="56" t="s">
        <v>55</v>
      </c>
      <c r="U19" s="57"/>
      <c r="V19" s="57"/>
      <c r="W19" s="59"/>
      <c r="X19" s="51"/>
      <c r="Y19" s="59"/>
      <c r="Z19" s="57"/>
      <c r="AA19" s="57"/>
      <c r="AB19" s="59"/>
      <c r="AC19" s="57"/>
      <c r="AD19" s="57"/>
      <c r="AE19" s="59"/>
      <c r="AF19" s="51"/>
      <c r="AG19" s="59"/>
      <c r="AH19" s="51"/>
      <c r="AI19" s="59"/>
      <c r="AJ19" s="57"/>
      <c r="AK19" s="57"/>
      <c r="AL19" s="59"/>
    </row>
    <row r="20" spans="1:39" s="29" customFormat="1">
      <c r="A20" s="30" t="s">
        <v>3</v>
      </c>
      <c r="B20" s="42" t="s">
        <v>50</v>
      </c>
      <c r="C20" s="51" t="s">
        <v>51</v>
      </c>
      <c r="D20" s="51" t="s">
        <v>66</v>
      </c>
      <c r="E20" s="51" t="s">
        <v>71</v>
      </c>
      <c r="F20" s="51" t="s">
        <v>67</v>
      </c>
      <c r="G20" s="51" t="s">
        <v>55</v>
      </c>
      <c r="H20" s="51" t="s">
        <v>56</v>
      </c>
      <c r="I20" s="51" t="s">
        <v>57</v>
      </c>
      <c r="J20" s="51" t="s">
        <v>58</v>
      </c>
      <c r="K20" s="51" t="s">
        <v>59</v>
      </c>
      <c r="L20" s="54" t="s">
        <v>61</v>
      </c>
      <c r="M20" s="51" t="s">
        <v>73</v>
      </c>
      <c r="N20" s="55"/>
      <c r="O20" s="51" t="s">
        <v>61</v>
      </c>
      <c r="P20" s="51" t="s">
        <v>61</v>
      </c>
      <c r="Q20" s="51" t="s">
        <v>61</v>
      </c>
      <c r="R20" s="51" t="s">
        <v>62</v>
      </c>
      <c r="S20" s="51"/>
      <c r="T20" s="56" t="s">
        <v>55</v>
      </c>
      <c r="U20" s="57"/>
      <c r="V20" s="57"/>
      <c r="W20" s="59"/>
      <c r="X20" s="51"/>
      <c r="Y20" s="59"/>
      <c r="Z20" s="57"/>
      <c r="AA20" s="57"/>
      <c r="AB20" s="59"/>
      <c r="AC20" s="57"/>
      <c r="AD20" s="57"/>
      <c r="AE20" s="59"/>
      <c r="AF20" s="51"/>
      <c r="AG20" s="59"/>
      <c r="AH20" s="51"/>
      <c r="AI20" s="59"/>
      <c r="AJ20" s="57"/>
      <c r="AK20" s="57"/>
      <c r="AL20" s="59"/>
    </row>
    <row r="21" spans="1:39" s="29" customFormat="1" ht="15.75" thickBot="1">
      <c r="A21" s="30"/>
      <c r="B21" s="42" t="s">
        <v>50</v>
      </c>
      <c r="C21" s="51" t="s">
        <v>51</v>
      </c>
      <c r="D21" s="51" t="s">
        <v>66</v>
      </c>
      <c r="E21" s="51" t="s">
        <v>71</v>
      </c>
      <c r="F21" s="51" t="s">
        <v>67</v>
      </c>
      <c r="G21" s="51" t="s">
        <v>55</v>
      </c>
      <c r="H21" s="51" t="s">
        <v>63</v>
      </c>
      <c r="I21" s="51" t="s">
        <v>57</v>
      </c>
      <c r="J21" s="51" t="s">
        <v>58</v>
      </c>
      <c r="K21" s="51" t="s">
        <v>59</v>
      </c>
      <c r="L21" s="54" t="s">
        <v>61</v>
      </c>
      <c r="M21" s="51" t="s">
        <v>73</v>
      </c>
      <c r="N21" s="55"/>
      <c r="O21" s="51" t="s">
        <v>61</v>
      </c>
      <c r="P21" s="51" t="s">
        <v>61</v>
      </c>
      <c r="Q21" s="51" t="s">
        <v>61</v>
      </c>
      <c r="R21" s="51" t="s">
        <v>62</v>
      </c>
      <c r="S21" s="51"/>
      <c r="T21" s="56" t="s">
        <v>55</v>
      </c>
      <c r="U21" s="57"/>
      <c r="V21" s="57"/>
      <c r="W21" s="59"/>
      <c r="X21" s="51"/>
      <c r="Y21" s="59"/>
      <c r="Z21" s="57"/>
      <c r="AA21" s="57"/>
      <c r="AB21" s="59"/>
      <c r="AC21" s="57"/>
      <c r="AD21" s="57"/>
      <c r="AE21" s="59"/>
      <c r="AF21" s="51"/>
      <c r="AG21" s="59"/>
      <c r="AH21" s="51"/>
      <c r="AI21" s="59"/>
      <c r="AJ21" s="57"/>
      <c r="AK21" s="57"/>
      <c r="AL21" s="59"/>
    </row>
    <row r="22" spans="1:39" s="29" customFormat="1">
      <c r="A22" s="30" t="s">
        <v>3</v>
      </c>
      <c r="B22" s="43" t="s">
        <v>50</v>
      </c>
      <c r="C22" s="52" t="s">
        <v>74</v>
      </c>
      <c r="D22" s="52" t="s">
        <v>52</v>
      </c>
      <c r="E22" s="52" t="s">
        <v>53</v>
      </c>
      <c r="F22" s="52" t="s">
        <v>54</v>
      </c>
      <c r="G22" s="52" t="s">
        <v>55</v>
      </c>
      <c r="H22" s="52" t="s">
        <v>56</v>
      </c>
      <c r="I22" s="52" t="s">
        <v>57</v>
      </c>
      <c r="J22" s="52" t="s">
        <v>58</v>
      </c>
      <c r="K22" s="52" t="s">
        <v>59</v>
      </c>
      <c r="L22" s="60" t="s">
        <v>59</v>
      </c>
      <c r="M22" s="52" t="s">
        <v>59</v>
      </c>
      <c r="N22" s="61"/>
      <c r="O22" s="52" t="s">
        <v>61</v>
      </c>
      <c r="P22" s="52" t="s">
        <v>61</v>
      </c>
      <c r="Q22" s="52" t="s">
        <v>61</v>
      </c>
      <c r="R22" s="52" t="s">
        <v>62</v>
      </c>
      <c r="S22" s="52"/>
      <c r="T22" s="62" t="s">
        <v>55</v>
      </c>
      <c r="U22" s="63"/>
      <c r="V22" s="63"/>
      <c r="W22" s="58"/>
      <c r="X22" s="63"/>
      <c r="Y22" s="58"/>
      <c r="Z22" s="63"/>
      <c r="AA22" s="63"/>
      <c r="AB22" s="58"/>
      <c r="AC22" s="63"/>
      <c r="AD22" s="63"/>
      <c r="AE22" s="58"/>
      <c r="AF22" s="63"/>
      <c r="AG22" s="58"/>
      <c r="AH22" s="63"/>
      <c r="AI22" s="58"/>
      <c r="AJ22" s="63"/>
      <c r="AK22" s="63"/>
      <c r="AL22" s="58"/>
    </row>
    <row r="23" spans="1:39" s="29" customFormat="1" ht="30">
      <c r="A23" s="30" t="s">
        <v>3</v>
      </c>
      <c r="B23" s="44" t="s">
        <v>50</v>
      </c>
      <c r="C23" s="51" t="s">
        <v>74</v>
      </c>
      <c r="D23" s="51" t="s">
        <v>52</v>
      </c>
      <c r="E23" s="51" t="s">
        <v>53</v>
      </c>
      <c r="F23" s="51" t="s">
        <v>54</v>
      </c>
      <c r="G23" s="51" t="s">
        <v>55</v>
      </c>
      <c r="H23" s="51" t="s">
        <v>56</v>
      </c>
      <c r="I23" s="51" t="s">
        <v>57</v>
      </c>
      <c r="J23" s="51" t="s">
        <v>58</v>
      </c>
      <c r="K23" s="51" t="s">
        <v>59</v>
      </c>
      <c r="L23" s="54" t="s">
        <v>59</v>
      </c>
      <c r="M23" s="51" t="s">
        <v>59</v>
      </c>
      <c r="N23" s="55" t="s">
        <v>64</v>
      </c>
      <c r="O23" s="51" t="s">
        <v>61</v>
      </c>
      <c r="P23" s="51" t="s">
        <v>61</v>
      </c>
      <c r="Q23" s="51" t="s">
        <v>61</v>
      </c>
      <c r="R23" s="51" t="s">
        <v>62</v>
      </c>
      <c r="S23" s="51"/>
      <c r="T23" s="56" t="s">
        <v>55</v>
      </c>
      <c r="U23" s="64"/>
      <c r="V23" s="64"/>
      <c r="W23" s="59"/>
      <c r="X23" s="64"/>
      <c r="Y23" s="59"/>
      <c r="Z23" s="64"/>
      <c r="AA23" s="64"/>
      <c r="AB23" s="59"/>
      <c r="AC23" s="64"/>
      <c r="AD23" s="64"/>
      <c r="AE23" s="59"/>
      <c r="AF23" s="64"/>
      <c r="AG23" s="59"/>
      <c r="AH23" s="64"/>
      <c r="AI23" s="59"/>
      <c r="AJ23" s="64"/>
      <c r="AK23" s="64"/>
      <c r="AL23" s="59"/>
    </row>
    <row r="24" spans="1:39" s="29" customFormat="1">
      <c r="A24" s="30" t="s">
        <v>3</v>
      </c>
      <c r="B24" s="44" t="s">
        <v>50</v>
      </c>
      <c r="C24" s="51" t="s">
        <v>74</v>
      </c>
      <c r="D24" s="51" t="s">
        <v>52</v>
      </c>
      <c r="E24" s="51" t="s">
        <v>53</v>
      </c>
      <c r="F24" s="51" t="s">
        <v>54</v>
      </c>
      <c r="G24" s="51" t="s">
        <v>55</v>
      </c>
      <c r="H24" s="51" t="s">
        <v>63</v>
      </c>
      <c r="I24" s="51" t="s">
        <v>57</v>
      </c>
      <c r="J24" s="51" t="s">
        <v>58</v>
      </c>
      <c r="K24" s="51" t="s">
        <v>59</v>
      </c>
      <c r="L24" s="54" t="s">
        <v>59</v>
      </c>
      <c r="M24" s="51" t="s">
        <v>59</v>
      </c>
      <c r="N24" s="55"/>
      <c r="O24" s="51" t="s">
        <v>61</v>
      </c>
      <c r="P24" s="51" t="s">
        <v>61</v>
      </c>
      <c r="Q24" s="51" t="s">
        <v>61</v>
      </c>
      <c r="R24" s="51" t="s">
        <v>62</v>
      </c>
      <c r="S24" s="51"/>
      <c r="T24" s="56" t="s">
        <v>55</v>
      </c>
      <c r="U24" s="57"/>
      <c r="V24" s="57"/>
      <c r="W24" s="59"/>
      <c r="X24" s="57"/>
      <c r="Y24" s="59"/>
      <c r="Z24" s="57"/>
      <c r="AA24" s="57"/>
      <c r="AB24" s="59"/>
      <c r="AC24" s="57"/>
      <c r="AD24" s="57"/>
      <c r="AE24" s="59"/>
      <c r="AF24" s="57"/>
      <c r="AG24" s="59"/>
      <c r="AH24" s="57"/>
      <c r="AI24" s="59"/>
      <c r="AJ24" s="57"/>
      <c r="AK24" s="57"/>
      <c r="AL24" s="59"/>
    </row>
    <row r="25" spans="1:39" s="29" customFormat="1" ht="30">
      <c r="A25" s="30" t="s">
        <v>3</v>
      </c>
      <c r="B25" s="44" t="s">
        <v>50</v>
      </c>
      <c r="C25" s="51" t="s">
        <v>74</v>
      </c>
      <c r="D25" s="51" t="s">
        <v>52</v>
      </c>
      <c r="E25" s="51" t="s">
        <v>53</v>
      </c>
      <c r="F25" s="51" t="s">
        <v>54</v>
      </c>
      <c r="G25" s="51" t="s">
        <v>55</v>
      </c>
      <c r="H25" s="51" t="s">
        <v>63</v>
      </c>
      <c r="I25" s="51" t="s">
        <v>57</v>
      </c>
      <c r="J25" s="51" t="s">
        <v>58</v>
      </c>
      <c r="K25" s="51" t="s">
        <v>59</v>
      </c>
      <c r="L25" s="54" t="s">
        <v>59</v>
      </c>
      <c r="M25" s="51" t="s">
        <v>59</v>
      </c>
      <c r="N25" s="55" t="s">
        <v>64</v>
      </c>
      <c r="O25" s="51" t="s">
        <v>61</v>
      </c>
      <c r="P25" s="51" t="s">
        <v>61</v>
      </c>
      <c r="Q25" s="51" t="s">
        <v>61</v>
      </c>
      <c r="R25" s="51" t="s">
        <v>62</v>
      </c>
      <c r="S25" s="51"/>
      <c r="T25" s="56" t="s">
        <v>55</v>
      </c>
      <c r="U25" s="57"/>
      <c r="V25" s="57"/>
      <c r="W25" s="59"/>
      <c r="X25" s="57"/>
      <c r="Y25" s="59"/>
      <c r="Z25" s="57"/>
      <c r="AA25" s="57"/>
      <c r="AB25" s="59"/>
      <c r="AC25" s="57"/>
      <c r="AD25" s="57"/>
      <c r="AE25" s="59"/>
      <c r="AF25" s="57"/>
      <c r="AG25" s="59"/>
      <c r="AH25" s="57"/>
      <c r="AI25" s="59"/>
      <c r="AJ25" s="57"/>
      <c r="AK25" s="57"/>
      <c r="AL25" s="59"/>
    </row>
    <row r="26" spans="1:39" s="29" customFormat="1">
      <c r="A26" s="31" t="s">
        <v>3</v>
      </c>
      <c r="B26" s="44" t="s">
        <v>50</v>
      </c>
      <c r="C26" s="51" t="s">
        <v>74</v>
      </c>
      <c r="D26" s="51" t="s">
        <v>65</v>
      </c>
      <c r="E26" s="51" t="s">
        <v>53</v>
      </c>
      <c r="F26" s="51" t="s">
        <v>54</v>
      </c>
      <c r="G26" s="51" t="s">
        <v>55</v>
      </c>
      <c r="H26" s="51" t="s">
        <v>56</v>
      </c>
      <c r="I26" s="51" t="s">
        <v>57</v>
      </c>
      <c r="J26" s="51" t="s">
        <v>58</v>
      </c>
      <c r="K26" s="51" t="s">
        <v>59</v>
      </c>
      <c r="L26" s="54" t="s">
        <v>59</v>
      </c>
      <c r="M26" s="51" t="s">
        <v>59</v>
      </c>
      <c r="N26" s="55"/>
      <c r="O26" s="51" t="s">
        <v>61</v>
      </c>
      <c r="P26" s="51" t="s">
        <v>61</v>
      </c>
      <c r="Q26" s="51" t="s">
        <v>61</v>
      </c>
      <c r="R26" s="51" t="s">
        <v>62</v>
      </c>
      <c r="S26" s="51"/>
      <c r="T26" s="56" t="s">
        <v>55</v>
      </c>
      <c r="U26" s="57"/>
      <c r="V26" s="57"/>
      <c r="W26" s="59"/>
      <c r="X26" s="57"/>
      <c r="Y26" s="59"/>
      <c r="Z26" s="57"/>
      <c r="AA26" s="57"/>
      <c r="AB26" s="59"/>
      <c r="AC26" s="57"/>
      <c r="AD26" s="57"/>
      <c r="AE26" s="59"/>
      <c r="AF26" s="57"/>
      <c r="AG26" s="59"/>
      <c r="AH26" s="57"/>
      <c r="AI26" s="59"/>
      <c r="AJ26" s="57"/>
      <c r="AK26" s="57"/>
      <c r="AL26" s="59"/>
    </row>
    <row r="27" spans="1:39" s="29" customFormat="1">
      <c r="A27" s="31" t="s">
        <v>3</v>
      </c>
      <c r="B27" s="44" t="s">
        <v>50</v>
      </c>
      <c r="C27" s="51" t="s">
        <v>74</v>
      </c>
      <c r="D27" s="51" t="s">
        <v>65</v>
      </c>
      <c r="E27" s="51" t="s">
        <v>53</v>
      </c>
      <c r="F27" s="51" t="s">
        <v>54</v>
      </c>
      <c r="G27" s="51" t="s">
        <v>55</v>
      </c>
      <c r="H27" s="51" t="s">
        <v>63</v>
      </c>
      <c r="I27" s="51" t="s">
        <v>57</v>
      </c>
      <c r="J27" s="51" t="s">
        <v>58</v>
      </c>
      <c r="K27" s="51" t="s">
        <v>59</v>
      </c>
      <c r="L27" s="54" t="s">
        <v>59</v>
      </c>
      <c r="M27" s="51" t="s">
        <v>59</v>
      </c>
      <c r="N27" s="55"/>
      <c r="O27" s="51" t="s">
        <v>61</v>
      </c>
      <c r="P27" s="51" t="s">
        <v>61</v>
      </c>
      <c r="Q27" s="51" t="s">
        <v>61</v>
      </c>
      <c r="R27" s="51" t="s">
        <v>62</v>
      </c>
      <c r="S27" s="51"/>
      <c r="T27" s="56" t="s">
        <v>55</v>
      </c>
      <c r="U27" s="57"/>
      <c r="V27" s="57"/>
      <c r="W27" s="59"/>
      <c r="X27" s="57"/>
      <c r="Y27" s="59"/>
      <c r="Z27" s="57"/>
      <c r="AA27" s="57"/>
      <c r="AB27" s="59"/>
      <c r="AC27" s="57"/>
      <c r="AD27" s="57"/>
      <c r="AE27" s="59"/>
      <c r="AF27" s="57"/>
      <c r="AG27" s="59"/>
      <c r="AH27" s="57"/>
      <c r="AI27" s="59"/>
      <c r="AJ27" s="57"/>
      <c r="AK27" s="57"/>
      <c r="AL27" s="59"/>
    </row>
    <row r="28" spans="1:39" s="29" customFormat="1">
      <c r="A28" s="31" t="s">
        <v>3</v>
      </c>
      <c r="B28" s="44" t="s">
        <v>50</v>
      </c>
      <c r="C28" s="51" t="s">
        <v>74</v>
      </c>
      <c r="D28" s="51" t="s">
        <v>70</v>
      </c>
      <c r="E28" s="51" t="s">
        <v>53</v>
      </c>
      <c r="F28" s="51" t="s">
        <v>54</v>
      </c>
      <c r="G28" s="51" t="s">
        <v>55</v>
      </c>
      <c r="H28" s="51" t="s">
        <v>63</v>
      </c>
      <c r="I28" s="51" t="s">
        <v>57</v>
      </c>
      <c r="J28" s="51" t="s">
        <v>58</v>
      </c>
      <c r="K28" s="51" t="s">
        <v>59</v>
      </c>
      <c r="L28" s="54" t="s">
        <v>59</v>
      </c>
      <c r="M28" s="51" t="s">
        <v>59</v>
      </c>
      <c r="N28" s="55"/>
      <c r="O28" s="51" t="s">
        <v>61</v>
      </c>
      <c r="P28" s="51" t="s">
        <v>61</v>
      </c>
      <c r="Q28" s="51" t="s">
        <v>61</v>
      </c>
      <c r="R28" s="51" t="s">
        <v>62</v>
      </c>
      <c r="S28" s="51"/>
      <c r="T28" s="56" t="s">
        <v>55</v>
      </c>
      <c r="U28" s="65"/>
      <c r="V28" s="65"/>
      <c r="W28" s="66"/>
      <c r="X28" s="67"/>
      <c r="Y28" s="66"/>
      <c r="Z28" s="65"/>
      <c r="AA28" s="65"/>
      <c r="AB28" s="66"/>
      <c r="AC28" s="65"/>
      <c r="AD28" s="65"/>
      <c r="AE28" s="66"/>
      <c r="AF28" s="67"/>
      <c r="AG28" s="66"/>
      <c r="AH28" s="67"/>
      <c r="AI28" s="66"/>
      <c r="AJ28" s="65"/>
      <c r="AK28" s="65"/>
      <c r="AL28" s="66"/>
    </row>
    <row r="29" spans="1:39" s="29" customFormat="1">
      <c r="A29" s="30" t="s">
        <v>3</v>
      </c>
      <c r="B29" s="44" t="s">
        <v>50</v>
      </c>
      <c r="C29" s="51" t="s">
        <v>74</v>
      </c>
      <c r="D29" s="51" t="s">
        <v>66</v>
      </c>
      <c r="E29" s="51" t="s">
        <v>53</v>
      </c>
      <c r="F29" s="51" t="s">
        <v>54</v>
      </c>
      <c r="G29" s="51" t="s">
        <v>55</v>
      </c>
      <c r="H29" s="51" t="s">
        <v>56</v>
      </c>
      <c r="I29" s="51" t="s">
        <v>57</v>
      </c>
      <c r="J29" s="51" t="s">
        <v>58</v>
      </c>
      <c r="K29" s="51" t="s">
        <v>59</v>
      </c>
      <c r="L29" s="54" t="s">
        <v>59</v>
      </c>
      <c r="M29" s="51" t="s">
        <v>59</v>
      </c>
      <c r="N29" s="55"/>
      <c r="O29" s="51" t="s">
        <v>61</v>
      </c>
      <c r="P29" s="51" t="s">
        <v>61</v>
      </c>
      <c r="Q29" s="51" t="s">
        <v>61</v>
      </c>
      <c r="R29" s="51" t="s">
        <v>62</v>
      </c>
      <c r="S29" s="51"/>
      <c r="T29" s="56" t="s">
        <v>55</v>
      </c>
      <c r="U29" s="65"/>
      <c r="V29" s="65"/>
      <c r="W29" s="66"/>
      <c r="X29" s="67"/>
      <c r="Y29" s="66"/>
      <c r="Z29" s="65"/>
      <c r="AA29" s="65"/>
      <c r="AB29" s="66"/>
      <c r="AC29" s="65"/>
      <c r="AD29" s="65"/>
      <c r="AE29" s="66"/>
      <c r="AF29" s="67"/>
      <c r="AG29" s="66"/>
      <c r="AH29" s="67"/>
      <c r="AI29" s="66"/>
      <c r="AJ29" s="65"/>
      <c r="AK29" s="65"/>
      <c r="AL29" s="66"/>
    </row>
    <row r="30" spans="1:39" s="29" customFormat="1">
      <c r="A30" s="30" t="s">
        <v>3</v>
      </c>
      <c r="B30" s="44" t="s">
        <v>50</v>
      </c>
      <c r="C30" s="51" t="s">
        <v>74</v>
      </c>
      <c r="D30" s="51" t="s">
        <v>66</v>
      </c>
      <c r="E30" s="51" t="s">
        <v>53</v>
      </c>
      <c r="F30" s="51" t="s">
        <v>54</v>
      </c>
      <c r="G30" s="51" t="s">
        <v>55</v>
      </c>
      <c r="H30" s="51" t="s">
        <v>63</v>
      </c>
      <c r="I30" s="51" t="s">
        <v>57</v>
      </c>
      <c r="J30" s="51" t="s">
        <v>58</v>
      </c>
      <c r="K30" s="51" t="s">
        <v>59</v>
      </c>
      <c r="L30" s="54" t="s">
        <v>59</v>
      </c>
      <c r="M30" s="51" t="s">
        <v>59</v>
      </c>
      <c r="N30" s="55"/>
      <c r="O30" s="51" t="s">
        <v>61</v>
      </c>
      <c r="P30" s="51" t="s">
        <v>61</v>
      </c>
      <c r="Q30" s="51" t="s">
        <v>61</v>
      </c>
      <c r="R30" s="51" t="s">
        <v>62</v>
      </c>
      <c r="S30" s="51"/>
      <c r="T30" s="56" t="s">
        <v>55</v>
      </c>
      <c r="U30" s="65"/>
      <c r="V30" s="65"/>
      <c r="W30" s="66"/>
      <c r="X30" s="67"/>
      <c r="Y30" s="66"/>
      <c r="Z30" s="65"/>
      <c r="AA30" s="65"/>
      <c r="AB30" s="66"/>
      <c r="AC30" s="65"/>
      <c r="AD30" s="65"/>
      <c r="AE30" s="66"/>
      <c r="AF30" s="67"/>
      <c r="AG30" s="66"/>
      <c r="AH30" s="67"/>
      <c r="AI30" s="66"/>
      <c r="AJ30" s="65"/>
      <c r="AK30" s="65"/>
      <c r="AL30" s="66"/>
    </row>
    <row r="31" spans="1:39" s="29" customFormat="1">
      <c r="A31" s="30" t="s">
        <v>3</v>
      </c>
      <c r="B31" s="44" t="s">
        <v>50</v>
      </c>
      <c r="C31" s="51" t="s">
        <v>74</v>
      </c>
      <c r="D31" s="51" t="s">
        <v>66</v>
      </c>
      <c r="E31" s="51" t="s">
        <v>53</v>
      </c>
      <c r="F31" s="51" t="s">
        <v>67</v>
      </c>
      <c r="G31" s="51" t="s">
        <v>55</v>
      </c>
      <c r="H31" s="51" t="s">
        <v>56</v>
      </c>
      <c r="I31" s="51" t="s">
        <v>57</v>
      </c>
      <c r="J31" s="51" t="s">
        <v>58</v>
      </c>
      <c r="K31" s="51" t="s">
        <v>59</v>
      </c>
      <c r="L31" s="54" t="s">
        <v>61</v>
      </c>
      <c r="M31" s="51" t="s">
        <v>68</v>
      </c>
      <c r="N31" s="55"/>
      <c r="O31" s="51" t="s">
        <v>61</v>
      </c>
      <c r="P31" s="51" t="s">
        <v>61</v>
      </c>
      <c r="Q31" s="51" t="s">
        <v>61</v>
      </c>
      <c r="R31" s="51" t="s">
        <v>62</v>
      </c>
      <c r="S31" s="51"/>
      <c r="T31" s="56" t="s">
        <v>55</v>
      </c>
      <c r="U31" s="57"/>
      <c r="V31" s="57"/>
      <c r="W31" s="59"/>
      <c r="X31" s="51"/>
      <c r="Y31" s="59"/>
      <c r="Z31" s="57"/>
      <c r="AA31" s="57"/>
      <c r="AB31" s="59"/>
      <c r="AC31" s="57"/>
      <c r="AD31" s="57"/>
      <c r="AE31" s="59"/>
      <c r="AF31" s="51"/>
      <c r="AG31" s="59"/>
      <c r="AH31" s="51"/>
      <c r="AI31" s="59"/>
      <c r="AJ31" s="57"/>
      <c r="AK31" s="57"/>
      <c r="AL31" s="59"/>
    </row>
    <row r="32" spans="1:39" s="29" customFormat="1" ht="15.75" thickBot="1">
      <c r="A32" s="30" t="s">
        <v>3</v>
      </c>
      <c r="B32" s="44" t="s">
        <v>50</v>
      </c>
      <c r="C32" s="51" t="s">
        <v>74</v>
      </c>
      <c r="D32" s="51" t="s">
        <v>66</v>
      </c>
      <c r="E32" s="51" t="s">
        <v>53</v>
      </c>
      <c r="F32" s="51" t="s">
        <v>67</v>
      </c>
      <c r="G32" s="51" t="s">
        <v>55</v>
      </c>
      <c r="H32" s="51" t="s">
        <v>63</v>
      </c>
      <c r="I32" s="51" t="s">
        <v>57</v>
      </c>
      <c r="J32" s="51" t="s">
        <v>58</v>
      </c>
      <c r="K32" s="51" t="s">
        <v>59</v>
      </c>
      <c r="L32" s="54" t="s">
        <v>61</v>
      </c>
      <c r="M32" s="51" t="s">
        <v>68</v>
      </c>
      <c r="N32" s="55"/>
      <c r="O32" s="51" t="s">
        <v>61</v>
      </c>
      <c r="P32" s="51" t="s">
        <v>61</v>
      </c>
      <c r="Q32" s="51" t="s">
        <v>61</v>
      </c>
      <c r="R32" s="51" t="s">
        <v>62</v>
      </c>
      <c r="S32" s="51"/>
      <c r="T32" s="56" t="s">
        <v>55</v>
      </c>
      <c r="U32" s="57"/>
      <c r="V32" s="57"/>
      <c r="W32" s="59"/>
      <c r="X32" s="51"/>
      <c r="Y32" s="59"/>
      <c r="Z32" s="57"/>
      <c r="AA32" s="57"/>
      <c r="AB32" s="59"/>
      <c r="AC32" s="57"/>
      <c r="AD32" s="57"/>
      <c r="AE32" s="59"/>
      <c r="AF32" s="51"/>
      <c r="AG32" s="59"/>
      <c r="AH32" s="51"/>
      <c r="AI32" s="59"/>
      <c r="AJ32" s="57"/>
      <c r="AK32" s="57"/>
      <c r="AL32" s="59"/>
    </row>
    <row r="33" spans="1:38" s="29" customFormat="1">
      <c r="A33" s="31" t="s">
        <v>3</v>
      </c>
      <c r="B33" s="45" t="s">
        <v>50</v>
      </c>
      <c r="C33" s="52" t="s">
        <v>75</v>
      </c>
      <c r="D33" s="52" t="s">
        <v>52</v>
      </c>
      <c r="E33" s="52" t="s">
        <v>53</v>
      </c>
      <c r="F33" s="52" t="s">
        <v>54</v>
      </c>
      <c r="G33" s="52" t="s">
        <v>55</v>
      </c>
      <c r="H33" s="52" t="s">
        <v>56</v>
      </c>
      <c r="I33" s="52" t="s">
        <v>57</v>
      </c>
      <c r="J33" s="52" t="s">
        <v>58</v>
      </c>
      <c r="K33" s="52" t="s">
        <v>59</v>
      </c>
      <c r="L33" s="60" t="s">
        <v>59</v>
      </c>
      <c r="M33" s="52" t="s">
        <v>61</v>
      </c>
      <c r="N33" s="61"/>
      <c r="O33" s="52" t="s">
        <v>61</v>
      </c>
      <c r="P33" s="52" t="s">
        <v>61</v>
      </c>
      <c r="Q33" s="52" t="s">
        <v>61</v>
      </c>
      <c r="R33" s="52" t="s">
        <v>62</v>
      </c>
      <c r="S33" s="52"/>
      <c r="T33" s="62" t="s">
        <v>55</v>
      </c>
      <c r="U33" s="63"/>
      <c r="V33" s="63"/>
      <c r="W33" s="58"/>
      <c r="X33" s="63"/>
      <c r="Y33" s="58"/>
      <c r="Z33" s="63"/>
      <c r="AA33" s="63"/>
      <c r="AB33" s="58"/>
      <c r="AC33" s="63"/>
      <c r="AD33" s="63"/>
      <c r="AE33" s="58"/>
      <c r="AF33" s="63"/>
      <c r="AG33" s="58"/>
      <c r="AH33" s="63"/>
      <c r="AI33" s="58"/>
      <c r="AJ33" s="63"/>
      <c r="AK33" s="63"/>
      <c r="AL33" s="58"/>
    </row>
    <row r="34" spans="1:38" s="29" customFormat="1" ht="30">
      <c r="A34" s="31" t="s">
        <v>3</v>
      </c>
      <c r="B34" s="46" t="s">
        <v>50</v>
      </c>
      <c r="C34" s="51" t="s">
        <v>75</v>
      </c>
      <c r="D34" s="51" t="s">
        <v>52</v>
      </c>
      <c r="E34" s="51" t="s">
        <v>53</v>
      </c>
      <c r="F34" s="51" t="s">
        <v>54</v>
      </c>
      <c r="G34" s="51" t="s">
        <v>55</v>
      </c>
      <c r="H34" s="51" t="s">
        <v>56</v>
      </c>
      <c r="I34" s="51" t="s">
        <v>57</v>
      </c>
      <c r="J34" s="51" t="s">
        <v>58</v>
      </c>
      <c r="K34" s="51" t="s">
        <v>59</v>
      </c>
      <c r="L34" s="54" t="s">
        <v>59</v>
      </c>
      <c r="M34" s="51" t="s">
        <v>61</v>
      </c>
      <c r="N34" s="55" t="s">
        <v>64</v>
      </c>
      <c r="O34" s="51" t="s">
        <v>61</v>
      </c>
      <c r="P34" s="51" t="s">
        <v>61</v>
      </c>
      <c r="Q34" s="51" t="s">
        <v>61</v>
      </c>
      <c r="R34" s="51" t="s">
        <v>62</v>
      </c>
      <c r="S34" s="51"/>
      <c r="T34" s="56" t="s">
        <v>55</v>
      </c>
      <c r="U34" s="64"/>
      <c r="V34" s="64"/>
      <c r="W34" s="59"/>
      <c r="X34" s="64"/>
      <c r="Y34" s="59"/>
      <c r="Z34" s="64"/>
      <c r="AA34" s="64"/>
      <c r="AB34" s="59"/>
      <c r="AC34" s="64"/>
      <c r="AD34" s="64"/>
      <c r="AE34" s="59"/>
      <c r="AF34" s="64"/>
      <c r="AG34" s="59"/>
      <c r="AH34" s="64"/>
      <c r="AI34" s="59"/>
      <c r="AJ34" s="64"/>
      <c r="AK34" s="64"/>
      <c r="AL34" s="59"/>
    </row>
    <row r="35" spans="1:38" s="29" customFormat="1">
      <c r="A35" s="31" t="s">
        <v>3</v>
      </c>
      <c r="B35" s="46" t="s">
        <v>50</v>
      </c>
      <c r="C35" s="51" t="s">
        <v>75</v>
      </c>
      <c r="D35" s="51" t="s">
        <v>65</v>
      </c>
      <c r="E35" s="51" t="s">
        <v>53</v>
      </c>
      <c r="F35" s="51" t="s">
        <v>54</v>
      </c>
      <c r="G35" s="51" t="s">
        <v>55</v>
      </c>
      <c r="H35" s="51" t="s">
        <v>56</v>
      </c>
      <c r="I35" s="51" t="s">
        <v>57</v>
      </c>
      <c r="J35" s="51" t="s">
        <v>58</v>
      </c>
      <c r="K35" s="51" t="s">
        <v>59</v>
      </c>
      <c r="L35" s="54" t="s">
        <v>59</v>
      </c>
      <c r="M35" s="51" t="s">
        <v>61</v>
      </c>
      <c r="N35" s="55"/>
      <c r="O35" s="51" t="s">
        <v>61</v>
      </c>
      <c r="P35" s="51" t="s">
        <v>61</v>
      </c>
      <c r="Q35" s="51" t="s">
        <v>61</v>
      </c>
      <c r="R35" s="51" t="s">
        <v>62</v>
      </c>
      <c r="S35" s="51"/>
      <c r="T35" s="56" t="s">
        <v>55</v>
      </c>
      <c r="U35" s="57"/>
      <c r="V35" s="57"/>
      <c r="W35" s="59"/>
      <c r="X35" s="57"/>
      <c r="Y35" s="59"/>
      <c r="Z35" s="57"/>
      <c r="AA35" s="57"/>
      <c r="AB35" s="59"/>
      <c r="AC35" s="57"/>
      <c r="AD35" s="57"/>
      <c r="AE35" s="59"/>
      <c r="AF35" s="57"/>
      <c r="AG35" s="59"/>
      <c r="AH35" s="57"/>
      <c r="AI35" s="59"/>
      <c r="AJ35" s="57"/>
      <c r="AK35" s="57"/>
      <c r="AL35" s="59"/>
    </row>
    <row r="36" spans="1:38" s="29" customFormat="1">
      <c r="A36" s="30" t="s">
        <v>3</v>
      </c>
      <c r="B36" s="46" t="s">
        <v>50</v>
      </c>
      <c r="C36" s="51" t="s">
        <v>75</v>
      </c>
      <c r="D36" s="51" t="s">
        <v>66</v>
      </c>
      <c r="E36" s="51" t="s">
        <v>53</v>
      </c>
      <c r="F36" s="51" t="s">
        <v>54</v>
      </c>
      <c r="G36" s="51" t="s">
        <v>55</v>
      </c>
      <c r="H36" s="51" t="s">
        <v>56</v>
      </c>
      <c r="I36" s="51" t="s">
        <v>57</v>
      </c>
      <c r="J36" s="51" t="s">
        <v>58</v>
      </c>
      <c r="K36" s="51" t="s">
        <v>59</v>
      </c>
      <c r="L36" s="54" t="s">
        <v>59</v>
      </c>
      <c r="M36" s="51" t="s">
        <v>61</v>
      </c>
      <c r="N36" s="55"/>
      <c r="O36" s="51" t="s">
        <v>61</v>
      </c>
      <c r="P36" s="51" t="s">
        <v>61</v>
      </c>
      <c r="Q36" s="51" t="s">
        <v>61</v>
      </c>
      <c r="R36" s="51" t="s">
        <v>62</v>
      </c>
      <c r="S36" s="51"/>
      <c r="T36" s="56" t="s">
        <v>55</v>
      </c>
      <c r="U36" s="57"/>
      <c r="V36" s="57"/>
      <c r="W36" s="59"/>
      <c r="X36" s="57"/>
      <c r="Y36" s="59"/>
      <c r="Z36" s="57"/>
      <c r="AA36" s="57"/>
      <c r="AB36" s="59"/>
      <c r="AC36" s="57"/>
      <c r="AD36" s="57"/>
      <c r="AE36" s="59"/>
      <c r="AF36" s="57"/>
      <c r="AG36" s="59"/>
      <c r="AH36" s="57"/>
      <c r="AI36" s="59"/>
      <c r="AJ36" s="57"/>
      <c r="AK36" s="57"/>
      <c r="AL36" s="59"/>
    </row>
    <row r="37" spans="1:38" s="29" customFormat="1">
      <c r="A37" s="30" t="s">
        <v>3</v>
      </c>
      <c r="B37" s="46" t="s">
        <v>50</v>
      </c>
      <c r="C37" s="51" t="s">
        <v>75</v>
      </c>
      <c r="D37" s="51" t="s">
        <v>66</v>
      </c>
      <c r="E37" s="51" t="s">
        <v>53</v>
      </c>
      <c r="F37" s="51" t="s">
        <v>67</v>
      </c>
      <c r="G37" s="51" t="s">
        <v>55</v>
      </c>
      <c r="H37" s="51" t="s">
        <v>56</v>
      </c>
      <c r="I37" s="51" t="s">
        <v>57</v>
      </c>
      <c r="J37" s="51" t="s">
        <v>58</v>
      </c>
      <c r="K37" s="51" t="s">
        <v>59</v>
      </c>
      <c r="L37" s="54" t="s">
        <v>61</v>
      </c>
      <c r="M37" s="51" t="s">
        <v>61</v>
      </c>
      <c r="N37" s="55"/>
      <c r="O37" s="51" t="s">
        <v>61</v>
      </c>
      <c r="P37" s="51" t="s">
        <v>61</v>
      </c>
      <c r="Q37" s="51" t="s">
        <v>61</v>
      </c>
      <c r="R37" s="51" t="s">
        <v>62</v>
      </c>
      <c r="S37" s="51"/>
      <c r="T37" s="56" t="s">
        <v>55</v>
      </c>
      <c r="U37" s="57"/>
      <c r="V37" s="57"/>
      <c r="W37" s="59"/>
      <c r="X37" s="57"/>
      <c r="Y37" s="59"/>
      <c r="Z37" s="57"/>
      <c r="AA37" s="57"/>
      <c r="AB37" s="59"/>
      <c r="AC37" s="57"/>
      <c r="AD37" s="57"/>
      <c r="AE37" s="59"/>
      <c r="AF37" s="57"/>
      <c r="AG37" s="59"/>
      <c r="AH37" s="57"/>
      <c r="AI37" s="59"/>
      <c r="AJ37" s="57"/>
      <c r="AK37" s="57"/>
      <c r="AL37" s="59"/>
    </row>
    <row r="38" spans="1:38" s="29" customFormat="1">
      <c r="A38" s="30" t="s">
        <v>3</v>
      </c>
      <c r="B38" s="46" t="s">
        <v>50</v>
      </c>
      <c r="C38" s="51" t="s">
        <v>75</v>
      </c>
      <c r="D38" s="51" t="s">
        <v>70</v>
      </c>
      <c r="E38" s="51" t="s">
        <v>71</v>
      </c>
      <c r="F38" s="51" t="s">
        <v>54</v>
      </c>
      <c r="G38" s="51" t="s">
        <v>55</v>
      </c>
      <c r="H38" s="51" t="s">
        <v>56</v>
      </c>
      <c r="I38" s="51" t="s">
        <v>57</v>
      </c>
      <c r="J38" s="51" t="s">
        <v>58</v>
      </c>
      <c r="K38" s="51" t="s">
        <v>59</v>
      </c>
      <c r="L38" s="54" t="s">
        <v>59</v>
      </c>
      <c r="M38" s="51" t="s">
        <v>61</v>
      </c>
      <c r="N38" s="55"/>
      <c r="O38" s="51" t="s">
        <v>61</v>
      </c>
      <c r="P38" s="51" t="s">
        <v>61</v>
      </c>
      <c r="Q38" s="51" t="s">
        <v>61</v>
      </c>
      <c r="R38" s="51" t="s">
        <v>62</v>
      </c>
      <c r="S38" s="51"/>
      <c r="T38" s="56" t="s">
        <v>55</v>
      </c>
      <c r="U38" s="57"/>
      <c r="V38" s="57"/>
      <c r="W38" s="59"/>
      <c r="X38" s="57"/>
      <c r="Y38" s="59"/>
      <c r="Z38" s="57"/>
      <c r="AA38" s="57"/>
      <c r="AB38" s="59"/>
      <c r="AC38" s="57"/>
      <c r="AD38" s="57"/>
      <c r="AE38" s="59"/>
      <c r="AF38" s="57"/>
      <c r="AG38" s="59"/>
      <c r="AH38" s="57"/>
      <c r="AI38" s="59"/>
      <c r="AJ38" s="57"/>
      <c r="AK38" s="57"/>
      <c r="AL38" s="59"/>
    </row>
    <row r="39" spans="1:38" s="29" customFormat="1">
      <c r="A39" s="30" t="s">
        <v>3</v>
      </c>
      <c r="B39" s="46" t="s">
        <v>50</v>
      </c>
      <c r="C39" s="51" t="s">
        <v>75</v>
      </c>
      <c r="D39" s="51" t="s">
        <v>66</v>
      </c>
      <c r="E39" s="51" t="s">
        <v>71</v>
      </c>
      <c r="F39" s="51" t="s">
        <v>54</v>
      </c>
      <c r="G39" s="51" t="s">
        <v>55</v>
      </c>
      <c r="H39" s="51" t="s">
        <v>56</v>
      </c>
      <c r="I39" s="51" t="s">
        <v>57</v>
      </c>
      <c r="J39" s="51" t="s">
        <v>58</v>
      </c>
      <c r="K39" s="51" t="s">
        <v>59</v>
      </c>
      <c r="L39" s="54" t="s">
        <v>59</v>
      </c>
      <c r="M39" s="51" t="s">
        <v>61</v>
      </c>
      <c r="N39" s="55"/>
      <c r="O39" s="51" t="s">
        <v>61</v>
      </c>
      <c r="P39" s="51" t="s">
        <v>61</v>
      </c>
      <c r="Q39" s="51" t="s">
        <v>61</v>
      </c>
      <c r="R39" s="51" t="s">
        <v>62</v>
      </c>
      <c r="S39" s="51"/>
      <c r="T39" s="56" t="s">
        <v>55</v>
      </c>
      <c r="U39" s="57"/>
      <c r="V39" s="57"/>
      <c r="W39" s="59"/>
      <c r="X39" s="57"/>
      <c r="Y39" s="59"/>
      <c r="Z39" s="57"/>
      <c r="AA39" s="57"/>
      <c r="AB39" s="59"/>
      <c r="AC39" s="57"/>
      <c r="AD39" s="57"/>
      <c r="AE39" s="59"/>
      <c r="AF39" s="57"/>
      <c r="AG39" s="59"/>
      <c r="AH39" s="57"/>
      <c r="AI39" s="59"/>
      <c r="AJ39" s="57"/>
      <c r="AK39" s="57"/>
      <c r="AL39" s="59"/>
    </row>
    <row r="40" spans="1:38" s="29" customFormat="1" ht="15.75" thickBot="1">
      <c r="A40" s="30" t="s">
        <v>3</v>
      </c>
      <c r="B40" s="46" t="s">
        <v>50</v>
      </c>
      <c r="C40" s="51" t="s">
        <v>75</v>
      </c>
      <c r="D40" s="51" t="s">
        <v>66</v>
      </c>
      <c r="E40" s="51" t="s">
        <v>71</v>
      </c>
      <c r="F40" s="51" t="s">
        <v>67</v>
      </c>
      <c r="G40" s="51" t="s">
        <v>55</v>
      </c>
      <c r="H40" s="51" t="s">
        <v>56</v>
      </c>
      <c r="I40" s="51" t="s">
        <v>57</v>
      </c>
      <c r="J40" s="51" t="s">
        <v>58</v>
      </c>
      <c r="K40" s="51" t="s">
        <v>59</v>
      </c>
      <c r="L40" s="54" t="s">
        <v>61</v>
      </c>
      <c r="M40" s="51" t="s">
        <v>61</v>
      </c>
      <c r="N40" s="55"/>
      <c r="O40" s="51" t="s">
        <v>61</v>
      </c>
      <c r="P40" s="51" t="s">
        <v>61</v>
      </c>
      <c r="Q40" s="51" t="s">
        <v>61</v>
      </c>
      <c r="R40" s="51" t="s">
        <v>62</v>
      </c>
      <c r="S40" s="51"/>
      <c r="T40" s="56" t="s">
        <v>55</v>
      </c>
      <c r="U40" s="57"/>
      <c r="V40" s="57"/>
      <c r="W40" s="59"/>
      <c r="X40" s="57"/>
      <c r="Y40" s="59"/>
      <c r="Z40" s="57"/>
      <c r="AA40" s="57"/>
      <c r="AB40" s="59"/>
      <c r="AC40" s="57"/>
      <c r="AD40" s="57"/>
      <c r="AE40" s="59"/>
      <c r="AF40" s="57"/>
      <c r="AG40" s="59"/>
      <c r="AH40" s="57"/>
      <c r="AI40" s="59"/>
      <c r="AJ40" s="57"/>
      <c r="AK40" s="57"/>
      <c r="AL40" s="59"/>
    </row>
    <row r="41" spans="1:38" s="29" customFormat="1" ht="15.75" thickBot="1">
      <c r="A41" s="31" t="s">
        <v>3</v>
      </c>
      <c r="B41" s="47" t="s">
        <v>76</v>
      </c>
      <c r="C41" s="52"/>
      <c r="D41" s="52"/>
      <c r="E41" s="52"/>
      <c r="F41" s="52"/>
      <c r="G41" s="52"/>
      <c r="H41" s="52"/>
      <c r="I41" s="52"/>
      <c r="J41" s="52"/>
      <c r="K41" s="52"/>
      <c r="L41" s="60"/>
      <c r="M41" s="52"/>
      <c r="N41" s="61"/>
      <c r="O41" s="52"/>
      <c r="P41" s="52"/>
      <c r="Q41" s="52"/>
      <c r="R41" s="52"/>
      <c r="S41" s="52">
        <v>40</v>
      </c>
      <c r="T41" s="62" t="s">
        <v>55</v>
      </c>
      <c r="U41" s="63"/>
      <c r="V41" s="63"/>
      <c r="W41" s="58"/>
      <c r="X41" s="63"/>
      <c r="Y41" s="58"/>
      <c r="Z41" s="63"/>
      <c r="AA41" s="63"/>
      <c r="AB41" s="58"/>
      <c r="AC41" s="63"/>
      <c r="AD41" s="63"/>
      <c r="AE41" s="58"/>
      <c r="AF41" s="63"/>
      <c r="AG41" s="58"/>
      <c r="AH41" s="63"/>
      <c r="AI41" s="58"/>
      <c r="AJ41" s="63"/>
      <c r="AK41" s="63"/>
      <c r="AL41" s="58"/>
    </row>
    <row r="42" spans="1:38" s="29" customFormat="1">
      <c r="A42" s="30" t="s">
        <v>3</v>
      </c>
      <c r="B42" s="48" t="s">
        <v>77</v>
      </c>
      <c r="C42" s="52" t="s">
        <v>51</v>
      </c>
      <c r="D42" s="52" t="s">
        <v>78</v>
      </c>
      <c r="E42" s="52" t="s">
        <v>53</v>
      </c>
      <c r="F42" s="52" t="s">
        <v>54</v>
      </c>
      <c r="G42" s="52" t="s">
        <v>55</v>
      </c>
      <c r="H42" s="52" t="s">
        <v>56</v>
      </c>
      <c r="I42" s="52" t="s">
        <v>62</v>
      </c>
      <c r="J42" s="52" t="s">
        <v>58</v>
      </c>
      <c r="K42" s="52" t="s">
        <v>59</v>
      </c>
      <c r="L42" s="60" t="s">
        <v>59</v>
      </c>
      <c r="M42" s="52" t="s">
        <v>62</v>
      </c>
      <c r="N42" s="61"/>
      <c r="O42" s="52" t="s">
        <v>62</v>
      </c>
      <c r="P42" s="52" t="s">
        <v>62</v>
      </c>
      <c r="Q42" s="52" t="s">
        <v>62</v>
      </c>
      <c r="R42" s="52" t="s">
        <v>62</v>
      </c>
      <c r="S42" s="52"/>
      <c r="T42" s="62" t="s">
        <v>55</v>
      </c>
      <c r="U42" s="63"/>
      <c r="V42" s="63"/>
      <c r="W42" s="58"/>
      <c r="X42" s="63"/>
      <c r="Y42" s="58"/>
      <c r="Z42" s="63"/>
      <c r="AA42" s="63"/>
      <c r="AB42" s="58"/>
      <c r="AC42" s="63"/>
      <c r="AD42" s="63"/>
      <c r="AE42" s="58"/>
      <c r="AF42" s="63"/>
      <c r="AG42" s="58"/>
      <c r="AH42" s="63"/>
      <c r="AI42" s="58"/>
      <c r="AJ42" s="63"/>
      <c r="AK42" s="63"/>
      <c r="AL42" s="58"/>
    </row>
    <row r="43" spans="1:38" s="29" customFormat="1">
      <c r="A43" s="30" t="s">
        <v>3</v>
      </c>
      <c r="B43" s="49" t="s">
        <v>77</v>
      </c>
      <c r="C43" s="51" t="s">
        <v>51</v>
      </c>
      <c r="D43" s="51" t="s">
        <v>78</v>
      </c>
      <c r="E43" s="51" t="s">
        <v>53</v>
      </c>
      <c r="F43" s="51" t="s">
        <v>54</v>
      </c>
      <c r="G43" s="51" t="s">
        <v>55</v>
      </c>
      <c r="H43" s="51" t="s">
        <v>63</v>
      </c>
      <c r="I43" s="51" t="s">
        <v>62</v>
      </c>
      <c r="J43" s="51" t="s">
        <v>58</v>
      </c>
      <c r="K43" s="51" t="s">
        <v>59</v>
      </c>
      <c r="L43" s="54" t="s">
        <v>59</v>
      </c>
      <c r="M43" s="51" t="s">
        <v>62</v>
      </c>
      <c r="N43" s="55"/>
      <c r="O43" s="51" t="s">
        <v>62</v>
      </c>
      <c r="P43" s="51" t="s">
        <v>62</v>
      </c>
      <c r="Q43" s="51" t="s">
        <v>62</v>
      </c>
      <c r="R43" s="51" t="s">
        <v>62</v>
      </c>
      <c r="S43" s="51"/>
      <c r="T43" s="56" t="s">
        <v>55</v>
      </c>
      <c r="U43" s="64"/>
      <c r="V43" s="64"/>
      <c r="W43" s="59"/>
      <c r="X43" s="64"/>
      <c r="Y43" s="59"/>
      <c r="Z43" s="64"/>
      <c r="AA43" s="64"/>
      <c r="AB43" s="59"/>
      <c r="AC43" s="64"/>
      <c r="AD43" s="64"/>
      <c r="AE43" s="59"/>
      <c r="AF43" s="64"/>
      <c r="AG43" s="59"/>
      <c r="AH43" s="64"/>
      <c r="AI43" s="59"/>
      <c r="AJ43" s="64"/>
      <c r="AK43" s="64"/>
      <c r="AL43" s="59"/>
    </row>
    <row r="44" spans="1:38" s="29" customFormat="1">
      <c r="A44" s="30" t="s">
        <v>3</v>
      </c>
      <c r="B44" s="49" t="s">
        <v>77</v>
      </c>
      <c r="C44" s="51" t="s">
        <v>51</v>
      </c>
      <c r="D44" s="51" t="s">
        <v>78</v>
      </c>
      <c r="E44" s="51" t="s">
        <v>71</v>
      </c>
      <c r="F44" s="51" t="s">
        <v>54</v>
      </c>
      <c r="G44" s="51" t="s">
        <v>55</v>
      </c>
      <c r="H44" s="51" t="s">
        <v>56</v>
      </c>
      <c r="I44" s="51" t="s">
        <v>62</v>
      </c>
      <c r="J44" s="51" t="s">
        <v>58</v>
      </c>
      <c r="K44" s="51" t="s">
        <v>59</v>
      </c>
      <c r="L44" s="54" t="s">
        <v>59</v>
      </c>
      <c r="M44" s="51" t="s">
        <v>62</v>
      </c>
      <c r="N44" s="55"/>
      <c r="O44" s="51" t="s">
        <v>62</v>
      </c>
      <c r="P44" s="51" t="s">
        <v>62</v>
      </c>
      <c r="Q44" s="51" t="s">
        <v>62</v>
      </c>
      <c r="R44" s="51" t="s">
        <v>62</v>
      </c>
      <c r="S44" s="51"/>
      <c r="T44" s="56" t="s">
        <v>55</v>
      </c>
      <c r="U44" s="64"/>
      <c r="V44" s="64"/>
      <c r="W44" s="59"/>
      <c r="X44" s="64"/>
      <c r="Y44" s="59"/>
      <c r="Z44" s="64"/>
      <c r="AA44" s="64"/>
      <c r="AB44" s="59"/>
      <c r="AC44" s="64"/>
      <c r="AD44" s="64"/>
      <c r="AE44" s="59"/>
      <c r="AF44" s="64"/>
      <c r="AG44" s="59"/>
      <c r="AH44" s="64"/>
      <c r="AI44" s="59"/>
      <c r="AJ44" s="64"/>
      <c r="AK44" s="64"/>
      <c r="AL44" s="59"/>
    </row>
    <row r="45" spans="1:38" s="29" customFormat="1">
      <c r="A45" s="30" t="s">
        <v>3</v>
      </c>
      <c r="B45" s="49" t="s">
        <v>77</v>
      </c>
      <c r="C45" s="51" t="s">
        <v>51</v>
      </c>
      <c r="D45" s="51" t="s">
        <v>78</v>
      </c>
      <c r="E45" s="51" t="s">
        <v>71</v>
      </c>
      <c r="F45" s="51" t="s">
        <v>54</v>
      </c>
      <c r="G45" s="51" t="s">
        <v>55</v>
      </c>
      <c r="H45" s="51" t="s">
        <v>63</v>
      </c>
      <c r="I45" s="51" t="s">
        <v>62</v>
      </c>
      <c r="J45" s="51" t="s">
        <v>58</v>
      </c>
      <c r="K45" s="51" t="s">
        <v>59</v>
      </c>
      <c r="L45" s="54" t="s">
        <v>59</v>
      </c>
      <c r="M45" s="51" t="s">
        <v>62</v>
      </c>
      <c r="N45" s="55"/>
      <c r="O45" s="51" t="s">
        <v>62</v>
      </c>
      <c r="P45" s="51" t="s">
        <v>62</v>
      </c>
      <c r="Q45" s="51" t="s">
        <v>62</v>
      </c>
      <c r="R45" s="51" t="s">
        <v>62</v>
      </c>
      <c r="S45" s="51"/>
      <c r="T45" s="56" t="s">
        <v>55</v>
      </c>
      <c r="U45" s="51"/>
      <c r="V45" s="51"/>
      <c r="W45" s="59"/>
      <c r="X45" s="51"/>
      <c r="Y45" s="59"/>
      <c r="Z45" s="51"/>
      <c r="AA45" s="51"/>
      <c r="AB45" s="59"/>
      <c r="AC45" s="51"/>
      <c r="AD45" s="51"/>
      <c r="AE45" s="59"/>
      <c r="AF45" s="51"/>
      <c r="AG45" s="59"/>
      <c r="AH45" s="51"/>
      <c r="AI45" s="59"/>
      <c r="AJ45" s="51"/>
      <c r="AK45" s="51"/>
      <c r="AL45" s="59"/>
    </row>
    <row r="46" spans="1:38" s="29" customFormat="1" ht="15.75" thickBot="1">
      <c r="A46" s="30" t="s">
        <v>3</v>
      </c>
      <c r="B46" s="50" t="s">
        <v>77</v>
      </c>
      <c r="C46" s="53" t="s">
        <v>51</v>
      </c>
      <c r="D46" s="53" t="s">
        <v>78</v>
      </c>
      <c r="E46" s="53" t="s">
        <v>71</v>
      </c>
      <c r="F46" s="53" t="s">
        <v>54</v>
      </c>
      <c r="G46" s="53" t="s">
        <v>55</v>
      </c>
      <c r="H46" s="53" t="s">
        <v>56</v>
      </c>
      <c r="I46" s="53" t="s">
        <v>62</v>
      </c>
      <c r="J46" s="53" t="s">
        <v>58</v>
      </c>
      <c r="K46" s="53" t="s">
        <v>59</v>
      </c>
      <c r="L46" s="68" t="s">
        <v>59</v>
      </c>
      <c r="M46" s="53" t="s">
        <v>62</v>
      </c>
      <c r="N46" s="69" t="s">
        <v>79</v>
      </c>
      <c r="O46" s="53" t="s">
        <v>62</v>
      </c>
      <c r="P46" s="53" t="s">
        <v>62</v>
      </c>
      <c r="Q46" s="53" t="s">
        <v>62</v>
      </c>
      <c r="R46" s="53" t="s">
        <v>62</v>
      </c>
      <c r="S46" s="53"/>
      <c r="T46" s="70" t="s">
        <v>55</v>
      </c>
      <c r="U46" s="53"/>
      <c r="V46" s="53"/>
      <c r="W46" s="71"/>
      <c r="X46" s="53"/>
      <c r="Y46" s="71"/>
      <c r="Z46" s="53"/>
      <c r="AA46" s="53"/>
      <c r="AB46" s="71"/>
      <c r="AC46" s="53"/>
      <c r="AD46" s="53"/>
      <c r="AE46" s="71"/>
      <c r="AF46" s="53"/>
      <c r="AG46" s="71"/>
      <c r="AH46" s="53"/>
      <c r="AI46" s="71"/>
      <c r="AJ46" s="53"/>
      <c r="AK46" s="53"/>
      <c r="AL46" s="53"/>
    </row>
    <row r="47" spans="1:38" s="29" customFormat="1">
      <c r="A47" s="30" t="s">
        <v>3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3"/>
      <c r="O47" s="21"/>
      <c r="P47" s="21"/>
      <c r="Q47" s="21"/>
      <c r="R47" s="21"/>
      <c r="S47" s="25"/>
      <c r="T47" s="22"/>
      <c r="W47" s="26"/>
      <c r="Y47" s="26"/>
      <c r="AB47" s="26"/>
      <c r="AE47" s="26"/>
      <c r="AG47" s="26"/>
      <c r="AH47" s="33"/>
      <c r="AI47" s="33"/>
      <c r="AJ47" s="33"/>
      <c r="AK47" s="33"/>
      <c r="AL47" s="22"/>
    </row>
    <row r="48" spans="1:38" s="29" customFormat="1">
      <c r="A48" s="30" t="s">
        <v>3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3"/>
      <c r="O48" s="21"/>
      <c r="P48" s="21"/>
      <c r="Q48" s="21"/>
      <c r="R48" s="21"/>
      <c r="S48" s="25"/>
      <c r="T48" s="22"/>
      <c r="W48" s="26"/>
      <c r="Y48" s="26"/>
      <c r="AB48" s="26"/>
      <c r="AE48" s="26"/>
      <c r="AG48" s="26"/>
      <c r="AH48" s="33"/>
      <c r="AI48" s="33"/>
      <c r="AJ48" s="33"/>
      <c r="AK48" s="33"/>
      <c r="AL48" s="22"/>
    </row>
    <row r="49" spans="1:38" s="29" customFormat="1">
      <c r="A49" s="30" t="s">
        <v>3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3"/>
      <c r="O49" s="21"/>
      <c r="P49" s="21"/>
      <c r="Q49" s="21"/>
      <c r="R49" s="21"/>
      <c r="S49" s="25"/>
      <c r="T49" s="22"/>
      <c r="W49" s="26"/>
      <c r="Y49" s="26"/>
      <c r="AB49" s="26"/>
      <c r="AE49" s="26"/>
      <c r="AG49" s="26"/>
      <c r="AH49" s="33"/>
      <c r="AI49" s="33"/>
      <c r="AJ49" s="33"/>
      <c r="AK49" s="33"/>
      <c r="AL49" s="22"/>
    </row>
    <row r="50" spans="1:38" s="29" customFormat="1">
      <c r="A50" s="30" t="s">
        <v>3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3"/>
      <c r="O50" s="21"/>
      <c r="P50" s="21"/>
      <c r="Q50" s="21"/>
      <c r="R50" s="21"/>
      <c r="S50" s="25"/>
      <c r="T50" s="22"/>
      <c r="W50" s="26"/>
      <c r="Y50" s="26"/>
      <c r="AB50" s="26"/>
      <c r="AE50" s="26"/>
      <c r="AG50" s="26"/>
      <c r="AH50" s="33"/>
      <c r="AI50" s="33"/>
      <c r="AJ50" s="33"/>
      <c r="AK50" s="33"/>
      <c r="AL50" s="22"/>
    </row>
    <row r="51" spans="1:38" s="29" customFormat="1">
      <c r="A51" s="30" t="s">
        <v>3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3"/>
      <c r="O51" s="21"/>
      <c r="P51" s="21"/>
      <c r="Q51" s="21"/>
      <c r="R51" s="21"/>
      <c r="S51" s="25"/>
      <c r="T51" s="22"/>
      <c r="W51" s="26"/>
      <c r="Y51" s="26"/>
      <c r="AB51" s="26"/>
      <c r="AE51" s="26"/>
      <c r="AG51" s="26"/>
      <c r="AH51" s="33"/>
      <c r="AI51" s="33"/>
      <c r="AJ51" s="33"/>
      <c r="AK51" s="33"/>
      <c r="AL51" s="22"/>
    </row>
    <row r="52" spans="1:38" s="29" customFormat="1">
      <c r="A52" s="30" t="s">
        <v>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3"/>
      <c r="O52" s="21"/>
      <c r="P52" s="21"/>
      <c r="Q52" s="21"/>
      <c r="R52" s="21"/>
      <c r="S52" s="25"/>
      <c r="T52" s="22"/>
      <c r="W52" s="26"/>
      <c r="Y52" s="26"/>
      <c r="AB52" s="26"/>
      <c r="AE52" s="26"/>
      <c r="AG52" s="26"/>
      <c r="AH52" s="33"/>
      <c r="AI52" s="33"/>
      <c r="AJ52" s="33"/>
      <c r="AK52" s="33"/>
      <c r="AL52" s="22"/>
    </row>
    <row r="53" spans="1:38" s="29" customFormat="1">
      <c r="A53" s="30" t="s">
        <v>3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3"/>
      <c r="O53" s="21"/>
      <c r="P53" s="21"/>
      <c r="Q53" s="21"/>
      <c r="R53" s="21"/>
      <c r="S53" s="25"/>
      <c r="T53" s="22"/>
      <c r="W53" s="26"/>
      <c r="Y53" s="26"/>
      <c r="AB53" s="26"/>
      <c r="AE53" s="26"/>
      <c r="AG53" s="26"/>
      <c r="AH53" s="33"/>
      <c r="AI53" s="33"/>
      <c r="AJ53" s="33"/>
      <c r="AK53" s="33"/>
      <c r="AL53" s="22"/>
    </row>
    <row r="54" spans="1:38" s="29" customFormat="1">
      <c r="A54" s="30" t="s">
        <v>3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3"/>
      <c r="O54" s="21"/>
      <c r="P54" s="21"/>
      <c r="Q54" s="21"/>
      <c r="R54" s="21"/>
      <c r="S54" s="25"/>
      <c r="T54" s="22"/>
      <c r="W54" s="26"/>
      <c r="Y54" s="26"/>
      <c r="AB54" s="26"/>
      <c r="AE54" s="26"/>
      <c r="AG54" s="26"/>
      <c r="AH54" s="33"/>
      <c r="AI54" s="33"/>
      <c r="AJ54" s="33"/>
      <c r="AK54" s="33"/>
      <c r="AL54" s="22"/>
    </row>
    <row r="55" spans="1:38" s="29" customFormat="1">
      <c r="A55" s="30" t="s">
        <v>3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3"/>
      <c r="O55" s="21"/>
      <c r="P55" s="21"/>
      <c r="Q55" s="21"/>
      <c r="R55" s="21"/>
      <c r="S55" s="25"/>
      <c r="T55" s="22"/>
      <c r="W55" s="26"/>
      <c r="Y55" s="26"/>
      <c r="AB55" s="26"/>
      <c r="AE55" s="26"/>
      <c r="AG55" s="26"/>
      <c r="AH55" s="33"/>
      <c r="AI55" s="33"/>
      <c r="AJ55" s="33"/>
      <c r="AK55" s="33"/>
      <c r="AL55" s="22"/>
    </row>
    <row r="56" spans="1:38" s="29" customFormat="1">
      <c r="A56" s="30" t="s">
        <v>3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3"/>
      <c r="O56" s="21"/>
      <c r="P56" s="21"/>
      <c r="Q56" s="21"/>
      <c r="R56" s="21"/>
      <c r="S56" s="25"/>
      <c r="T56" s="22"/>
      <c r="W56" s="26"/>
      <c r="Y56" s="26"/>
      <c r="AB56" s="26"/>
      <c r="AE56" s="26"/>
      <c r="AG56" s="26"/>
      <c r="AH56" s="33"/>
      <c r="AI56" s="33"/>
      <c r="AJ56" s="33"/>
      <c r="AK56" s="33"/>
      <c r="AL56" s="22"/>
    </row>
    <row r="57" spans="1:38" s="29" customFormat="1">
      <c r="A57" s="30" t="s">
        <v>3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3"/>
      <c r="O57" s="21"/>
      <c r="P57" s="21"/>
      <c r="Q57" s="21"/>
      <c r="R57" s="21"/>
      <c r="S57" s="25"/>
      <c r="T57" s="22"/>
      <c r="W57" s="26"/>
      <c r="Y57" s="26"/>
      <c r="AB57" s="26"/>
      <c r="AE57" s="26"/>
      <c r="AG57" s="26"/>
      <c r="AH57" s="33"/>
      <c r="AI57" s="33"/>
      <c r="AJ57" s="33"/>
      <c r="AK57" s="33"/>
      <c r="AL57" s="22"/>
    </row>
    <row r="58" spans="1:38" s="29" customFormat="1">
      <c r="A58" s="30" t="s">
        <v>3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3"/>
      <c r="O58" s="21"/>
      <c r="P58" s="21"/>
      <c r="Q58" s="21"/>
      <c r="R58" s="21"/>
      <c r="S58" s="25"/>
      <c r="T58" s="22"/>
      <c r="W58" s="26"/>
      <c r="Y58" s="26"/>
      <c r="AB58" s="26"/>
      <c r="AE58" s="26"/>
      <c r="AG58" s="26"/>
      <c r="AH58" s="33"/>
      <c r="AI58" s="33"/>
      <c r="AJ58" s="33"/>
      <c r="AK58" s="33"/>
      <c r="AL58" s="22"/>
    </row>
    <row r="59" spans="1:38" s="29" customFormat="1">
      <c r="A59" s="30" t="s">
        <v>3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3"/>
      <c r="O59" s="21"/>
      <c r="P59" s="21"/>
      <c r="Q59" s="21"/>
      <c r="R59" s="21"/>
      <c r="S59" s="25"/>
      <c r="T59" s="22"/>
      <c r="W59" s="26"/>
      <c r="Y59" s="26"/>
      <c r="AB59" s="26"/>
      <c r="AE59" s="26"/>
      <c r="AG59" s="26"/>
      <c r="AH59" s="33"/>
      <c r="AI59" s="33"/>
      <c r="AJ59" s="33"/>
      <c r="AK59" s="33"/>
      <c r="AL59" s="22"/>
    </row>
    <row r="60" spans="1:38" s="29" customFormat="1">
      <c r="A60" s="30" t="s">
        <v>3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3"/>
      <c r="O60" s="21"/>
      <c r="P60" s="21"/>
      <c r="Q60" s="21"/>
      <c r="R60" s="21"/>
      <c r="S60" s="25"/>
      <c r="T60" s="22"/>
      <c r="W60" s="26"/>
      <c r="Y60" s="26"/>
      <c r="AB60" s="26"/>
      <c r="AE60" s="26"/>
      <c r="AG60" s="26"/>
      <c r="AH60" s="33"/>
      <c r="AI60" s="33"/>
      <c r="AJ60" s="33"/>
      <c r="AK60" s="33"/>
      <c r="AL60" s="22"/>
    </row>
    <row r="61" spans="1:38" s="29" customFormat="1">
      <c r="A61" s="30" t="s">
        <v>3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3"/>
      <c r="O61" s="21"/>
      <c r="P61" s="21"/>
      <c r="Q61" s="21"/>
      <c r="R61" s="21"/>
      <c r="S61" s="25"/>
      <c r="T61" s="22"/>
      <c r="W61" s="26"/>
      <c r="Y61" s="26"/>
      <c r="AB61" s="26"/>
      <c r="AE61" s="26"/>
      <c r="AG61" s="26"/>
      <c r="AH61" s="33"/>
      <c r="AI61" s="33"/>
      <c r="AJ61" s="33"/>
      <c r="AK61" s="33"/>
      <c r="AL61" s="22"/>
    </row>
    <row r="62" spans="1:38" s="29" customFormat="1">
      <c r="A62" s="30" t="s">
        <v>3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3"/>
      <c r="O62" s="21"/>
      <c r="P62" s="21"/>
      <c r="Q62" s="21"/>
      <c r="R62" s="21"/>
      <c r="S62" s="25"/>
      <c r="T62" s="22"/>
      <c r="W62" s="26"/>
      <c r="Y62" s="26"/>
      <c r="AB62" s="26"/>
      <c r="AE62" s="26"/>
      <c r="AG62" s="26"/>
      <c r="AH62" s="33"/>
      <c r="AI62" s="33"/>
      <c r="AJ62" s="33"/>
      <c r="AK62" s="33"/>
      <c r="AL62" s="22"/>
    </row>
    <row r="63" spans="1:38" s="29" customFormat="1">
      <c r="A63" s="30" t="s">
        <v>3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3"/>
      <c r="O63" s="21"/>
      <c r="P63" s="21"/>
      <c r="Q63" s="21"/>
      <c r="R63" s="21"/>
      <c r="S63" s="25"/>
      <c r="T63" s="22"/>
      <c r="W63" s="26"/>
      <c r="Y63" s="26"/>
      <c r="AB63" s="26"/>
      <c r="AE63" s="26"/>
      <c r="AG63" s="26"/>
      <c r="AH63" s="33"/>
      <c r="AI63" s="33"/>
      <c r="AJ63" s="33"/>
      <c r="AK63" s="33"/>
      <c r="AL63" s="22"/>
    </row>
    <row r="64" spans="1:38" s="29" customFormat="1">
      <c r="A64" s="30" t="s">
        <v>3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3"/>
      <c r="O64" s="21"/>
      <c r="P64" s="21"/>
      <c r="Q64" s="21"/>
      <c r="R64" s="21"/>
      <c r="S64" s="25"/>
      <c r="T64" s="22"/>
      <c r="W64" s="26"/>
      <c r="Y64" s="26"/>
      <c r="AB64" s="26"/>
      <c r="AE64" s="26"/>
      <c r="AG64" s="26"/>
      <c r="AH64" s="33"/>
      <c r="AI64" s="33"/>
      <c r="AJ64" s="33"/>
      <c r="AK64" s="33"/>
      <c r="AL64" s="22"/>
    </row>
    <row r="65" spans="1:38" s="29" customFormat="1">
      <c r="A65" s="34" t="s">
        <v>3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6"/>
      <c r="O65" s="35"/>
      <c r="P65" s="35"/>
      <c r="Q65" s="35"/>
      <c r="R65" s="35"/>
      <c r="S65" s="37"/>
      <c r="T65" s="38"/>
      <c r="U65" s="39"/>
      <c r="V65" s="39"/>
      <c r="W65" s="40"/>
      <c r="X65" s="39"/>
      <c r="Y65" s="40"/>
      <c r="Z65" s="39"/>
      <c r="AA65" s="39"/>
      <c r="AB65" s="40"/>
      <c r="AC65" s="39"/>
      <c r="AD65" s="39"/>
      <c r="AE65" s="40"/>
      <c r="AF65" s="39"/>
      <c r="AG65" s="40"/>
      <c r="AH65" s="41"/>
      <c r="AI65" s="41"/>
      <c r="AJ65" s="41"/>
      <c r="AK65" s="41"/>
      <c r="AL65" s="38"/>
    </row>
  </sheetData>
  <autoFilter ref="A4:AM41" xr:uid="{00000000-0009-0000-0000-000001000000}"/>
  <mergeCells count="13">
    <mergeCell ref="AF3:AG3"/>
    <mergeCell ref="A3:N3"/>
    <mergeCell ref="O3:R3"/>
    <mergeCell ref="U3:W3"/>
    <mergeCell ref="X3:Y3"/>
    <mergeCell ref="Z3:AB3"/>
    <mergeCell ref="AC3:AE3"/>
    <mergeCell ref="A1:N1"/>
    <mergeCell ref="O1:T1"/>
    <mergeCell ref="U1:AH1"/>
    <mergeCell ref="AI1:AL1"/>
    <mergeCell ref="A2:T2"/>
    <mergeCell ref="U2:AL2"/>
  </mergeCells>
  <conditionalFormatting sqref="B5:B65">
    <cfRule type="expression" dxfId="23" priority="1">
      <formula>AND($B5="R44",$C5="Rear")</formula>
    </cfRule>
    <cfRule type="expression" dxfId="22" priority="2">
      <formula>AND($B5="R44",$C5="Frontal")</formula>
    </cfRule>
    <cfRule type="expression" dxfId="21" priority="3">
      <formula>AND($B5="R129",$C5="Rear")</formula>
    </cfRule>
    <cfRule type="expression" dxfId="20" priority="4">
      <formula>AND($B5="R129",$C5="Lateral")</formula>
    </cfRule>
    <cfRule type="expression" dxfId="19" priority="5">
      <formula>AND($B5="R129",$C5="Frontal")</formula>
    </cfRule>
    <cfRule type="expression" dxfId="18" priority="6">
      <formula>AND($B5="Hard pulse",$C5="Frontal")</formula>
    </cfRule>
    <cfRule type="expression" dxfId="17" priority="7">
      <formula>AND($B5="ADAC",$C5="Lateral")</formula>
    </cfRule>
    <cfRule type="expression" dxfId="16" priority="8">
      <formula>AND($B5="ADAC",$C5="Frontal")</formula>
    </cfRule>
  </conditionalFormatting>
  <dataValidations count="10">
    <dataValidation type="list" allowBlank="1" showInputMessage="1" showErrorMessage="1" sqref="B5:B65" xr:uid="{00000000-0002-0000-0100-000000000000}">
      <formula1>"R44,R129,ADAC,Hard Pulse,PLUS,Other"</formula1>
    </dataValidation>
    <dataValidation type="list" allowBlank="1" showInputMessage="1" showErrorMessage="1" sqref="C5:C65" xr:uid="{00000000-0002-0000-0100-000001000000}">
      <formula1>"Frontal,Rear,Lateral,Other"</formula1>
    </dataValidation>
    <dataValidation type="list" allowBlank="1" showInputMessage="1" showErrorMessage="1" sqref="D5:D65" xr:uid="{00000000-0002-0000-0100-000002000000}">
      <formula1>"P0,P3/4,P1.5,P3,P6,P10,Q0,Q1,Q1.5,Q3,Q6,Q10"</formula1>
    </dataValidation>
    <dataValidation type="list" allowBlank="1" showInputMessage="1" showErrorMessage="1" sqref="E5:E65" xr:uid="{00000000-0002-0000-0100-000003000000}">
      <formula1>"Rearward facing,Forward facing,Lateral facing,Other"</formula1>
    </dataValidation>
    <dataValidation type="list" allowBlank="1" showInputMessage="1" showErrorMessage="1" sqref="F5:F65" xr:uid="{00000000-0002-0000-0100-000004000000}">
      <formula1>"Seatbelt,Isofix 3pts,Isofix 2pts,Seatbelt + Isofix 3pts,Seatbelt + Isofix 2pts,Seatbelt + SL,n/a,Other"</formula1>
    </dataValidation>
    <dataValidation type="list" allowBlank="1" showInputMessage="1" showErrorMessage="1" sqref="H5:H65" xr:uid="{00000000-0002-0000-0100-000005000000}">
      <formula1>"Sleeping,Upright,VSF pos,VSF-120,n/a,Other"</formula1>
    </dataValidation>
    <dataValidation type="list" allowBlank="1" showInputMessage="1" showErrorMessage="1" sqref="I5:I65" xr:uid="{00000000-0002-0000-0100-000006000000}">
      <formula1>"Front,Rear,n/a"</formula1>
    </dataValidation>
    <dataValidation type="list" allowBlank="1" showInputMessage="1" showErrorMessage="1" sqref="J5:J65" xr:uid="{00000000-0002-0000-0100-000007000000}">
      <formula1>"Low,High,n/a"</formula1>
    </dataValidation>
    <dataValidation type="list" allowBlank="1" showInputMessage="1" showErrorMessage="1" sqref="K5:M65" xr:uid="{00000000-0002-0000-0100-000008000000}">
      <formula1>"With/Without,n/a"</formula1>
    </dataValidation>
    <dataValidation type="list" allowBlank="1" showInputMessage="1" showErrorMessage="1" sqref="O5:R65" xr:uid="{00000000-0002-0000-0100-000009000000}">
      <formula1>"yes,no,n/a"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C85A"/>
  </sheetPr>
  <dimension ref="A1:AM61"/>
  <sheetViews>
    <sheetView showGridLines="0" zoomScale="70" zoomScaleNormal="70" workbookViewId="0">
      <pane xSplit="6" ySplit="4" topLeftCell="G5" activePane="bottomRight" state="frozen"/>
      <selection pane="bottomRight" activeCell="E32" sqref="E32"/>
      <selection pane="bottomLeft" activeCell="A5" sqref="A5"/>
      <selection pane="topRight" activeCell="G1" sqref="G1"/>
    </sheetView>
  </sheetViews>
  <sheetFormatPr defaultColWidth="9.140625" defaultRowHeight="15"/>
  <cols>
    <col min="1" max="1" width="9.140625" style="1"/>
    <col min="2" max="2" width="17.140625" style="1" customWidth="1"/>
    <col min="3" max="4" width="9.140625" style="1"/>
    <col min="5" max="5" width="20.5703125" style="1" customWidth="1"/>
    <col min="6" max="6" width="13.85546875" style="1" customWidth="1"/>
    <col min="7" max="7" width="18.5703125" style="1" customWidth="1"/>
    <col min="8" max="8" width="20.5703125" style="1" bestFit="1" customWidth="1"/>
    <col min="9" max="11" width="9.140625" style="1"/>
    <col min="12" max="12" width="12" style="24" customWidth="1"/>
    <col min="13" max="13" width="10.5703125" style="1" customWidth="1"/>
    <col min="14" max="14" width="38.85546875" style="24" customWidth="1"/>
    <col min="15" max="16" width="8.5703125" style="1" customWidth="1"/>
    <col min="17" max="17" width="7" style="1" customWidth="1"/>
    <col min="18" max="18" width="6.85546875" style="1" customWidth="1"/>
    <col min="19" max="19" width="11.140625" style="5" customWidth="1"/>
    <col min="20" max="37" width="9.140625" style="1"/>
    <col min="38" max="38" width="11.140625" style="1" customWidth="1"/>
    <col min="39" max="16384" width="9.140625" style="1"/>
  </cols>
  <sheetData>
    <row r="1" spans="1:39" ht="33.75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75" t="s">
        <v>1</v>
      </c>
      <c r="P1" s="75"/>
      <c r="Q1" s="75"/>
      <c r="R1" s="75"/>
      <c r="S1" s="75"/>
      <c r="T1" s="76"/>
      <c r="U1" s="92" t="s">
        <v>2</v>
      </c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75" t="e">
        <v>#REF!</v>
      </c>
      <c r="AJ1" s="75"/>
      <c r="AK1" s="75"/>
      <c r="AL1" s="76"/>
    </row>
    <row r="2" spans="1:39" ht="10.5" customHeight="1">
      <c r="A2" s="80" t="s">
        <v>3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2"/>
      <c r="U2" s="77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9"/>
      <c r="AM2" s="3"/>
    </row>
    <row r="3" spans="1:39" ht="62.25" customHeight="1">
      <c r="A3" s="83" t="s">
        <v>4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5" t="s">
        <v>5</v>
      </c>
      <c r="P3" s="85"/>
      <c r="Q3" s="85"/>
      <c r="R3" s="85"/>
      <c r="S3" s="73"/>
      <c r="T3" s="4"/>
      <c r="U3" s="86" t="s">
        <v>6</v>
      </c>
      <c r="V3" s="87"/>
      <c r="W3" s="88"/>
      <c r="X3" s="89" t="s">
        <v>7</v>
      </c>
      <c r="Y3" s="90"/>
      <c r="Z3" s="91" t="s">
        <v>8</v>
      </c>
      <c r="AA3" s="87"/>
      <c r="AB3" s="88"/>
      <c r="AC3" s="91" t="s">
        <v>9</v>
      </c>
      <c r="AD3" s="87"/>
      <c r="AE3" s="88"/>
      <c r="AF3" s="91" t="s">
        <v>10</v>
      </c>
      <c r="AG3" s="88"/>
      <c r="AH3" s="10" t="s">
        <v>11</v>
      </c>
      <c r="AI3" s="10" t="s">
        <v>12</v>
      </c>
      <c r="AJ3" s="11"/>
      <c r="AK3" s="19"/>
      <c r="AL3" s="12"/>
    </row>
    <row r="4" spans="1:39" ht="112.5" customHeight="1" thickBot="1">
      <c r="A4" s="6" t="s">
        <v>13</v>
      </c>
      <c r="B4" s="7" t="s">
        <v>14</v>
      </c>
      <c r="C4" s="7" t="s">
        <v>15</v>
      </c>
      <c r="D4" s="8" t="s">
        <v>16</v>
      </c>
      <c r="E4" s="7" t="s">
        <v>17</v>
      </c>
      <c r="F4" s="7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7" t="s">
        <v>23</v>
      </c>
      <c r="L4" s="8" t="s">
        <v>24</v>
      </c>
      <c r="M4" s="7" t="s">
        <v>25</v>
      </c>
      <c r="N4" s="8" t="s">
        <v>26</v>
      </c>
      <c r="O4" s="7" t="s">
        <v>27</v>
      </c>
      <c r="P4" s="7" t="s">
        <v>28</v>
      </c>
      <c r="Q4" s="7" t="s">
        <v>29</v>
      </c>
      <c r="R4" s="7" t="s">
        <v>30</v>
      </c>
      <c r="S4" s="27" t="s">
        <v>31</v>
      </c>
      <c r="T4" s="9" t="s">
        <v>32</v>
      </c>
      <c r="U4" s="13" t="s">
        <v>33</v>
      </c>
      <c r="V4" s="14" t="s">
        <v>34</v>
      </c>
      <c r="W4" s="14" t="s">
        <v>35</v>
      </c>
      <c r="X4" s="15" t="s">
        <v>36</v>
      </c>
      <c r="Y4" s="16" t="s">
        <v>37</v>
      </c>
      <c r="Z4" s="14" t="s">
        <v>38</v>
      </c>
      <c r="AA4" s="14" t="s">
        <v>39</v>
      </c>
      <c r="AB4" s="14" t="s">
        <v>40</v>
      </c>
      <c r="AC4" s="14" t="s">
        <v>41</v>
      </c>
      <c r="AD4" s="14" t="s">
        <v>42</v>
      </c>
      <c r="AE4" s="14" t="s">
        <v>40</v>
      </c>
      <c r="AF4" s="14" t="s">
        <v>43</v>
      </c>
      <c r="AG4" s="17" t="s">
        <v>44</v>
      </c>
      <c r="AH4" s="17" t="s">
        <v>45</v>
      </c>
      <c r="AI4" s="18" t="s">
        <v>46</v>
      </c>
      <c r="AJ4" s="14" t="s">
        <v>47</v>
      </c>
      <c r="AK4" s="20" t="s">
        <v>48</v>
      </c>
      <c r="AL4" s="28" t="s">
        <v>49</v>
      </c>
      <c r="AM4" s="2" t="s">
        <v>3</v>
      </c>
    </row>
    <row r="5" spans="1:39" s="29" customFormat="1" ht="30">
      <c r="A5" s="30" t="s">
        <v>3</v>
      </c>
      <c r="B5" s="42" t="s">
        <v>50</v>
      </c>
      <c r="C5" s="51" t="s">
        <v>51</v>
      </c>
      <c r="D5" s="51" t="s">
        <v>52</v>
      </c>
      <c r="E5" s="51" t="s">
        <v>53</v>
      </c>
      <c r="F5" s="51" t="s">
        <v>54</v>
      </c>
      <c r="G5" s="51" t="s">
        <v>55</v>
      </c>
      <c r="H5" s="51" t="s">
        <v>56</v>
      </c>
      <c r="I5" s="51" t="s">
        <v>57</v>
      </c>
      <c r="J5" s="51" t="s">
        <v>58</v>
      </c>
      <c r="K5" s="51" t="s">
        <v>59</v>
      </c>
      <c r="L5" s="54" t="s">
        <v>59</v>
      </c>
      <c r="M5" s="51" t="s">
        <v>59</v>
      </c>
      <c r="N5" s="55" t="s">
        <v>60</v>
      </c>
      <c r="O5" s="51" t="s">
        <v>61</v>
      </c>
      <c r="P5" s="51" t="s">
        <v>61</v>
      </c>
      <c r="Q5" s="51" t="s">
        <v>61</v>
      </c>
      <c r="R5" s="51" t="s">
        <v>62</v>
      </c>
      <c r="S5" s="51"/>
      <c r="T5" s="56" t="s">
        <v>55</v>
      </c>
      <c r="U5" s="57"/>
      <c r="V5" s="57"/>
      <c r="W5" s="58"/>
      <c r="X5" s="57"/>
      <c r="Y5" s="58"/>
      <c r="Z5" s="57"/>
      <c r="AA5" s="57"/>
      <c r="AB5" s="58"/>
      <c r="AC5" s="57"/>
      <c r="AD5" s="57"/>
      <c r="AE5" s="58"/>
      <c r="AF5" s="57"/>
      <c r="AG5" s="58"/>
      <c r="AH5" s="57"/>
      <c r="AI5" s="58"/>
      <c r="AJ5" s="57"/>
      <c r="AK5" s="57"/>
      <c r="AL5" s="58"/>
    </row>
    <row r="6" spans="1:39" s="29" customFormat="1" ht="30">
      <c r="A6" s="30" t="s">
        <v>3</v>
      </c>
      <c r="B6" s="42" t="s">
        <v>50</v>
      </c>
      <c r="C6" s="51" t="s">
        <v>51</v>
      </c>
      <c r="D6" s="51" t="s">
        <v>52</v>
      </c>
      <c r="E6" s="51" t="s">
        <v>53</v>
      </c>
      <c r="F6" s="51" t="s">
        <v>54</v>
      </c>
      <c r="G6" s="51" t="s">
        <v>55</v>
      </c>
      <c r="H6" s="51" t="s">
        <v>63</v>
      </c>
      <c r="I6" s="51" t="s">
        <v>57</v>
      </c>
      <c r="J6" s="51" t="s">
        <v>58</v>
      </c>
      <c r="K6" s="51" t="s">
        <v>59</v>
      </c>
      <c r="L6" s="54" t="s">
        <v>59</v>
      </c>
      <c r="M6" s="51" t="s">
        <v>59</v>
      </c>
      <c r="N6" s="55" t="s">
        <v>60</v>
      </c>
      <c r="O6" s="51" t="s">
        <v>61</v>
      </c>
      <c r="P6" s="51" t="s">
        <v>61</v>
      </c>
      <c r="Q6" s="51" t="s">
        <v>61</v>
      </c>
      <c r="R6" s="51" t="s">
        <v>62</v>
      </c>
      <c r="S6" s="51"/>
      <c r="T6" s="56" t="s">
        <v>55</v>
      </c>
      <c r="U6" s="57"/>
      <c r="V6" s="57"/>
      <c r="W6" s="59"/>
      <c r="X6" s="57"/>
      <c r="Y6" s="59"/>
      <c r="Z6" s="57"/>
      <c r="AA6" s="57"/>
      <c r="AB6" s="59"/>
      <c r="AC6" s="57"/>
      <c r="AD6" s="57"/>
      <c r="AE6" s="59"/>
      <c r="AF6" s="57"/>
      <c r="AG6" s="59"/>
      <c r="AH6" s="57"/>
      <c r="AI6" s="59"/>
      <c r="AJ6" s="57"/>
      <c r="AK6" s="57"/>
      <c r="AL6" s="59"/>
    </row>
    <row r="7" spans="1:39" s="29" customFormat="1" ht="30">
      <c r="A7" s="30" t="s">
        <v>3</v>
      </c>
      <c r="B7" s="42" t="s">
        <v>50</v>
      </c>
      <c r="C7" s="51" t="s">
        <v>51</v>
      </c>
      <c r="D7" s="51" t="s">
        <v>52</v>
      </c>
      <c r="E7" s="51" t="s">
        <v>53</v>
      </c>
      <c r="F7" s="51" t="s">
        <v>54</v>
      </c>
      <c r="G7" s="51" t="s">
        <v>55</v>
      </c>
      <c r="H7" s="51" t="s">
        <v>56</v>
      </c>
      <c r="I7" s="51" t="s">
        <v>57</v>
      </c>
      <c r="J7" s="51" t="s">
        <v>58</v>
      </c>
      <c r="K7" s="51" t="s">
        <v>59</v>
      </c>
      <c r="L7" s="54" t="s">
        <v>59</v>
      </c>
      <c r="M7" s="51" t="s">
        <v>59</v>
      </c>
      <c r="N7" s="55" t="s">
        <v>64</v>
      </c>
      <c r="O7" s="51" t="s">
        <v>61</v>
      </c>
      <c r="P7" s="51" t="s">
        <v>61</v>
      </c>
      <c r="Q7" s="51" t="s">
        <v>61</v>
      </c>
      <c r="R7" s="51" t="s">
        <v>62</v>
      </c>
      <c r="S7" s="51"/>
      <c r="T7" s="56" t="s">
        <v>55</v>
      </c>
      <c r="U7" s="57"/>
      <c r="V7" s="57"/>
      <c r="W7" s="59"/>
      <c r="X7" s="51"/>
      <c r="Y7" s="59"/>
      <c r="Z7" s="57"/>
      <c r="AA7" s="57"/>
      <c r="AB7" s="59"/>
      <c r="AC7" s="57"/>
      <c r="AD7" s="57"/>
      <c r="AE7" s="59"/>
      <c r="AF7" s="51"/>
      <c r="AG7" s="59"/>
      <c r="AH7" s="51"/>
      <c r="AI7" s="59"/>
      <c r="AJ7" s="57"/>
      <c r="AK7" s="57"/>
      <c r="AL7" s="59"/>
    </row>
    <row r="8" spans="1:39" s="29" customFormat="1" ht="30">
      <c r="A8" s="30" t="s">
        <v>3</v>
      </c>
      <c r="B8" s="42" t="s">
        <v>50</v>
      </c>
      <c r="C8" s="51" t="s">
        <v>51</v>
      </c>
      <c r="D8" s="51" t="s">
        <v>52</v>
      </c>
      <c r="E8" s="51" t="s">
        <v>53</v>
      </c>
      <c r="F8" s="51" t="s">
        <v>54</v>
      </c>
      <c r="G8" s="51" t="s">
        <v>55</v>
      </c>
      <c r="H8" s="51" t="s">
        <v>63</v>
      </c>
      <c r="I8" s="51" t="s">
        <v>57</v>
      </c>
      <c r="J8" s="51" t="s">
        <v>58</v>
      </c>
      <c r="K8" s="51" t="s">
        <v>59</v>
      </c>
      <c r="L8" s="54" t="s">
        <v>59</v>
      </c>
      <c r="M8" s="51" t="s">
        <v>59</v>
      </c>
      <c r="N8" s="55" t="s">
        <v>64</v>
      </c>
      <c r="O8" s="51" t="s">
        <v>61</v>
      </c>
      <c r="P8" s="51" t="s">
        <v>61</v>
      </c>
      <c r="Q8" s="51" t="s">
        <v>61</v>
      </c>
      <c r="R8" s="51" t="s">
        <v>62</v>
      </c>
      <c r="S8" s="51"/>
      <c r="T8" s="56" t="s">
        <v>55</v>
      </c>
      <c r="U8" s="57"/>
      <c r="V8" s="57"/>
      <c r="W8" s="59"/>
      <c r="X8" s="51"/>
      <c r="Y8" s="59"/>
      <c r="Z8" s="57"/>
      <c r="AA8" s="57"/>
      <c r="AB8" s="59"/>
      <c r="AC8" s="57"/>
      <c r="AD8" s="57"/>
      <c r="AE8" s="59"/>
      <c r="AF8" s="51"/>
      <c r="AG8" s="59"/>
      <c r="AH8" s="51"/>
      <c r="AI8" s="59"/>
      <c r="AJ8" s="57"/>
      <c r="AK8" s="57"/>
      <c r="AL8" s="59"/>
    </row>
    <row r="9" spans="1:39" s="29" customFormat="1" ht="30">
      <c r="A9" s="31" t="s">
        <v>3</v>
      </c>
      <c r="B9" s="42" t="s">
        <v>50</v>
      </c>
      <c r="C9" s="51" t="s">
        <v>51</v>
      </c>
      <c r="D9" s="51" t="s">
        <v>65</v>
      </c>
      <c r="E9" s="51" t="s">
        <v>53</v>
      </c>
      <c r="F9" s="51" t="s">
        <v>54</v>
      </c>
      <c r="G9" s="51" t="s">
        <v>55</v>
      </c>
      <c r="H9" s="51" t="s">
        <v>56</v>
      </c>
      <c r="I9" s="51" t="s">
        <v>57</v>
      </c>
      <c r="J9" s="51" t="s">
        <v>58</v>
      </c>
      <c r="K9" s="51" t="s">
        <v>59</v>
      </c>
      <c r="L9" s="54" t="s">
        <v>59</v>
      </c>
      <c r="M9" s="51" t="s">
        <v>59</v>
      </c>
      <c r="N9" s="55" t="s">
        <v>60</v>
      </c>
      <c r="O9" s="51" t="s">
        <v>61</v>
      </c>
      <c r="P9" s="51" t="s">
        <v>61</v>
      </c>
      <c r="Q9" s="51" t="s">
        <v>61</v>
      </c>
      <c r="R9" s="51" t="s">
        <v>62</v>
      </c>
      <c r="S9" s="51"/>
      <c r="T9" s="56" t="s">
        <v>55</v>
      </c>
      <c r="U9" s="57"/>
      <c r="V9" s="57"/>
      <c r="W9" s="59"/>
      <c r="X9" s="57"/>
      <c r="Y9" s="59"/>
      <c r="Z9" s="57"/>
      <c r="AA9" s="57"/>
      <c r="AB9" s="59"/>
      <c r="AC9" s="57"/>
      <c r="AD9" s="57"/>
      <c r="AE9" s="59"/>
      <c r="AF9" s="57"/>
      <c r="AG9" s="59"/>
      <c r="AH9" s="57"/>
      <c r="AI9" s="59"/>
      <c r="AJ9" s="57"/>
      <c r="AK9" s="57"/>
      <c r="AL9" s="59"/>
      <c r="AM9" s="32"/>
    </row>
    <row r="10" spans="1:39" s="29" customFormat="1" ht="30">
      <c r="A10" s="31" t="s">
        <v>3</v>
      </c>
      <c r="B10" s="42" t="s">
        <v>50</v>
      </c>
      <c r="C10" s="51" t="s">
        <v>51</v>
      </c>
      <c r="D10" s="51" t="s">
        <v>65</v>
      </c>
      <c r="E10" s="51" t="s">
        <v>53</v>
      </c>
      <c r="F10" s="51" t="s">
        <v>54</v>
      </c>
      <c r="G10" s="51" t="s">
        <v>55</v>
      </c>
      <c r="H10" s="51" t="s">
        <v>63</v>
      </c>
      <c r="I10" s="51" t="s">
        <v>57</v>
      </c>
      <c r="J10" s="51" t="s">
        <v>58</v>
      </c>
      <c r="K10" s="51" t="s">
        <v>59</v>
      </c>
      <c r="L10" s="54" t="s">
        <v>59</v>
      </c>
      <c r="M10" s="51" t="s">
        <v>59</v>
      </c>
      <c r="N10" s="55" t="s">
        <v>60</v>
      </c>
      <c r="O10" s="51" t="s">
        <v>61</v>
      </c>
      <c r="P10" s="51" t="s">
        <v>61</v>
      </c>
      <c r="Q10" s="51" t="s">
        <v>61</v>
      </c>
      <c r="R10" s="51" t="s">
        <v>62</v>
      </c>
      <c r="S10" s="51"/>
      <c r="T10" s="56" t="s">
        <v>55</v>
      </c>
      <c r="U10" s="57"/>
      <c r="V10" s="57"/>
      <c r="W10" s="59"/>
      <c r="X10" s="57"/>
      <c r="Y10" s="59"/>
      <c r="Z10" s="57"/>
      <c r="AA10" s="57"/>
      <c r="AB10" s="59"/>
      <c r="AC10" s="57"/>
      <c r="AD10" s="57"/>
      <c r="AE10" s="59"/>
      <c r="AF10" s="57"/>
      <c r="AG10" s="59"/>
      <c r="AH10" s="57"/>
      <c r="AI10" s="59"/>
      <c r="AJ10" s="57"/>
      <c r="AK10" s="57"/>
      <c r="AL10" s="59"/>
      <c r="AM10" s="32"/>
    </row>
    <row r="11" spans="1:39" s="29" customFormat="1" ht="30">
      <c r="A11" s="31" t="s">
        <v>3</v>
      </c>
      <c r="B11" s="42" t="s">
        <v>50</v>
      </c>
      <c r="C11" s="51" t="s">
        <v>51</v>
      </c>
      <c r="D11" s="51" t="s">
        <v>66</v>
      </c>
      <c r="E11" s="51" t="s">
        <v>53</v>
      </c>
      <c r="F11" s="51" t="s">
        <v>54</v>
      </c>
      <c r="G11" s="51" t="s">
        <v>55</v>
      </c>
      <c r="H11" s="51" t="s">
        <v>56</v>
      </c>
      <c r="I11" s="51" t="s">
        <v>57</v>
      </c>
      <c r="J11" s="51" t="s">
        <v>58</v>
      </c>
      <c r="K11" s="51" t="s">
        <v>59</v>
      </c>
      <c r="L11" s="54" t="s">
        <v>59</v>
      </c>
      <c r="M11" s="51" t="s">
        <v>59</v>
      </c>
      <c r="N11" s="55" t="s">
        <v>60</v>
      </c>
      <c r="O11" s="51" t="s">
        <v>61</v>
      </c>
      <c r="P11" s="51" t="s">
        <v>61</v>
      </c>
      <c r="Q11" s="51" t="s">
        <v>61</v>
      </c>
      <c r="R11" s="51" t="s">
        <v>62</v>
      </c>
      <c r="S11" s="51"/>
      <c r="T11" s="56" t="s">
        <v>55</v>
      </c>
      <c r="U11" s="57"/>
      <c r="V11" s="57"/>
      <c r="W11" s="59"/>
      <c r="X11" s="57"/>
      <c r="Y11" s="59"/>
      <c r="Z11" s="57"/>
      <c r="AA11" s="57"/>
      <c r="AB11" s="59"/>
      <c r="AC11" s="57"/>
      <c r="AD11" s="57"/>
      <c r="AE11" s="59"/>
      <c r="AF11" s="57"/>
      <c r="AG11" s="59"/>
      <c r="AH11" s="57"/>
      <c r="AI11" s="59"/>
      <c r="AJ11" s="57"/>
      <c r="AK11" s="57"/>
      <c r="AL11" s="59"/>
      <c r="AM11" s="32"/>
    </row>
    <row r="12" spans="1:39" s="29" customFormat="1" ht="30">
      <c r="A12" s="30" t="s">
        <v>3</v>
      </c>
      <c r="B12" s="42" t="s">
        <v>50</v>
      </c>
      <c r="C12" s="51" t="s">
        <v>51</v>
      </c>
      <c r="D12" s="51" t="s">
        <v>66</v>
      </c>
      <c r="E12" s="51" t="s">
        <v>53</v>
      </c>
      <c r="F12" s="51" t="s">
        <v>54</v>
      </c>
      <c r="G12" s="51" t="s">
        <v>55</v>
      </c>
      <c r="H12" s="51" t="s">
        <v>63</v>
      </c>
      <c r="I12" s="51" t="s">
        <v>57</v>
      </c>
      <c r="J12" s="51" t="s">
        <v>58</v>
      </c>
      <c r="K12" s="51" t="s">
        <v>59</v>
      </c>
      <c r="L12" s="54" t="s">
        <v>59</v>
      </c>
      <c r="M12" s="51" t="s">
        <v>59</v>
      </c>
      <c r="N12" s="55" t="s">
        <v>60</v>
      </c>
      <c r="O12" s="51" t="s">
        <v>61</v>
      </c>
      <c r="P12" s="51" t="s">
        <v>61</v>
      </c>
      <c r="Q12" s="51" t="s">
        <v>61</v>
      </c>
      <c r="R12" s="51" t="s">
        <v>62</v>
      </c>
      <c r="S12" s="51"/>
      <c r="T12" s="56" t="s">
        <v>55</v>
      </c>
      <c r="U12" s="57"/>
      <c r="V12" s="57"/>
      <c r="W12" s="59"/>
      <c r="X12" s="57"/>
      <c r="Y12" s="59"/>
      <c r="Z12" s="57"/>
      <c r="AA12" s="57"/>
      <c r="AB12" s="59"/>
      <c r="AC12" s="57"/>
      <c r="AD12" s="57"/>
      <c r="AE12" s="59"/>
      <c r="AF12" s="57"/>
      <c r="AG12" s="59"/>
      <c r="AH12" s="57"/>
      <c r="AI12" s="59"/>
      <c r="AJ12" s="57"/>
      <c r="AK12" s="57"/>
      <c r="AL12" s="59"/>
    </row>
    <row r="13" spans="1:39" s="29" customFormat="1">
      <c r="A13" s="30" t="s">
        <v>3</v>
      </c>
      <c r="B13" s="42" t="s">
        <v>50</v>
      </c>
      <c r="C13" s="51" t="s">
        <v>51</v>
      </c>
      <c r="D13" s="51" t="s">
        <v>66</v>
      </c>
      <c r="E13" s="51" t="s">
        <v>53</v>
      </c>
      <c r="F13" s="51" t="s">
        <v>67</v>
      </c>
      <c r="G13" s="51" t="s">
        <v>55</v>
      </c>
      <c r="H13" s="51" t="s">
        <v>56</v>
      </c>
      <c r="I13" s="51" t="s">
        <v>57</v>
      </c>
      <c r="J13" s="51" t="s">
        <v>58</v>
      </c>
      <c r="K13" s="51" t="s">
        <v>59</v>
      </c>
      <c r="L13" s="54" t="s">
        <v>61</v>
      </c>
      <c r="M13" s="51" t="s">
        <v>68</v>
      </c>
      <c r="N13" s="55"/>
      <c r="O13" s="51" t="s">
        <v>61</v>
      </c>
      <c r="P13" s="51" t="s">
        <v>61</v>
      </c>
      <c r="Q13" s="51" t="s">
        <v>61</v>
      </c>
      <c r="R13" s="51" t="s">
        <v>62</v>
      </c>
      <c r="S13" s="51"/>
      <c r="T13" s="56" t="s">
        <v>55</v>
      </c>
      <c r="U13" s="57"/>
      <c r="V13" s="57"/>
      <c r="W13" s="59"/>
      <c r="X13" s="57"/>
      <c r="Y13" s="59"/>
      <c r="Z13" s="57"/>
      <c r="AA13" s="57"/>
      <c r="AB13" s="59"/>
      <c r="AC13" s="57"/>
      <c r="AD13" s="57"/>
      <c r="AE13" s="59"/>
      <c r="AF13" s="57"/>
      <c r="AG13" s="59"/>
      <c r="AH13" s="57"/>
      <c r="AI13" s="59"/>
      <c r="AJ13" s="57"/>
      <c r="AK13" s="57"/>
      <c r="AL13" s="59"/>
    </row>
    <row r="14" spans="1:39" s="29" customFormat="1">
      <c r="A14" s="30" t="s">
        <v>3</v>
      </c>
      <c r="B14" s="42" t="s">
        <v>50</v>
      </c>
      <c r="C14" s="51" t="s">
        <v>51</v>
      </c>
      <c r="D14" s="51" t="s">
        <v>66</v>
      </c>
      <c r="E14" s="51" t="s">
        <v>53</v>
      </c>
      <c r="F14" s="51" t="s">
        <v>67</v>
      </c>
      <c r="G14" s="51" t="s">
        <v>55</v>
      </c>
      <c r="H14" s="51" t="s">
        <v>63</v>
      </c>
      <c r="I14" s="51" t="s">
        <v>57</v>
      </c>
      <c r="J14" s="51" t="s">
        <v>58</v>
      </c>
      <c r="K14" s="51" t="s">
        <v>59</v>
      </c>
      <c r="L14" s="54" t="s">
        <v>61</v>
      </c>
      <c r="M14" s="51" t="s">
        <v>68</v>
      </c>
      <c r="N14" s="55"/>
      <c r="O14" s="51" t="s">
        <v>61</v>
      </c>
      <c r="P14" s="51" t="s">
        <v>61</v>
      </c>
      <c r="Q14" s="51" t="s">
        <v>61</v>
      </c>
      <c r="R14" s="51" t="s">
        <v>62</v>
      </c>
      <c r="S14" s="51"/>
      <c r="T14" s="56" t="s">
        <v>55</v>
      </c>
      <c r="U14" s="57"/>
      <c r="V14" s="57"/>
      <c r="W14" s="59"/>
      <c r="X14" s="57"/>
      <c r="Y14" s="59"/>
      <c r="Z14" s="57"/>
      <c r="AA14" s="57"/>
      <c r="AB14" s="59"/>
      <c r="AC14" s="57"/>
      <c r="AD14" s="57"/>
      <c r="AE14" s="59"/>
      <c r="AF14" s="57"/>
      <c r="AG14" s="59"/>
      <c r="AH14" s="57"/>
      <c r="AI14" s="59"/>
      <c r="AJ14" s="57"/>
      <c r="AK14" s="57"/>
      <c r="AL14" s="59"/>
    </row>
    <row r="15" spans="1:39" s="29" customFormat="1">
      <c r="A15" s="31" t="s">
        <v>3</v>
      </c>
      <c r="B15" s="42" t="s">
        <v>50</v>
      </c>
      <c r="C15" s="51" t="s">
        <v>51</v>
      </c>
      <c r="D15" s="51" t="s">
        <v>70</v>
      </c>
      <c r="E15" s="51" t="s">
        <v>71</v>
      </c>
      <c r="F15" s="51" t="s">
        <v>54</v>
      </c>
      <c r="G15" s="51" t="s">
        <v>55</v>
      </c>
      <c r="H15" s="51" t="s">
        <v>56</v>
      </c>
      <c r="I15" s="51" t="s">
        <v>57</v>
      </c>
      <c r="J15" s="51" t="s">
        <v>58</v>
      </c>
      <c r="K15" s="51" t="s">
        <v>59</v>
      </c>
      <c r="L15" s="54" t="s">
        <v>59</v>
      </c>
      <c r="M15" s="51" t="s">
        <v>59</v>
      </c>
      <c r="N15" s="55"/>
      <c r="O15" s="51" t="s">
        <v>61</v>
      </c>
      <c r="P15" s="51" t="s">
        <v>61</v>
      </c>
      <c r="Q15" s="51" t="s">
        <v>61</v>
      </c>
      <c r="R15" s="51" t="s">
        <v>62</v>
      </c>
      <c r="S15" s="51"/>
      <c r="T15" s="56" t="s">
        <v>55</v>
      </c>
      <c r="U15" s="57"/>
      <c r="V15" s="57"/>
      <c r="W15" s="59"/>
      <c r="X15" s="51"/>
      <c r="Y15" s="59"/>
      <c r="Z15" s="57"/>
      <c r="AA15" s="57"/>
      <c r="AB15" s="59"/>
      <c r="AC15" s="57"/>
      <c r="AD15" s="57"/>
      <c r="AE15" s="59"/>
      <c r="AF15" s="51"/>
      <c r="AG15" s="59"/>
      <c r="AH15" s="51"/>
      <c r="AI15" s="59"/>
      <c r="AJ15" s="57"/>
      <c r="AK15" s="57"/>
      <c r="AL15" s="59"/>
      <c r="AM15" s="32"/>
    </row>
    <row r="16" spans="1:39" s="29" customFormat="1">
      <c r="A16" s="31" t="s">
        <v>3</v>
      </c>
      <c r="B16" s="42" t="s">
        <v>50</v>
      </c>
      <c r="C16" s="51" t="s">
        <v>51</v>
      </c>
      <c r="D16" s="51" t="s">
        <v>70</v>
      </c>
      <c r="E16" s="51" t="s">
        <v>71</v>
      </c>
      <c r="F16" s="51" t="s">
        <v>54</v>
      </c>
      <c r="G16" s="51" t="s">
        <v>55</v>
      </c>
      <c r="H16" s="51" t="s">
        <v>63</v>
      </c>
      <c r="I16" s="51" t="s">
        <v>57</v>
      </c>
      <c r="J16" s="51" t="s">
        <v>58</v>
      </c>
      <c r="K16" s="51" t="s">
        <v>59</v>
      </c>
      <c r="L16" s="54" t="s">
        <v>59</v>
      </c>
      <c r="M16" s="51" t="s">
        <v>59</v>
      </c>
      <c r="N16" s="55"/>
      <c r="O16" s="51" t="s">
        <v>61</v>
      </c>
      <c r="P16" s="51" t="s">
        <v>61</v>
      </c>
      <c r="Q16" s="51" t="s">
        <v>61</v>
      </c>
      <c r="R16" s="51" t="s">
        <v>62</v>
      </c>
      <c r="S16" s="51"/>
      <c r="T16" s="56" t="s">
        <v>55</v>
      </c>
      <c r="U16" s="57"/>
      <c r="V16" s="57"/>
      <c r="W16" s="59"/>
      <c r="X16" s="51"/>
      <c r="Y16" s="59"/>
      <c r="Z16" s="57"/>
      <c r="AA16" s="57"/>
      <c r="AB16" s="59"/>
      <c r="AC16" s="57"/>
      <c r="AD16" s="57"/>
      <c r="AE16" s="59"/>
      <c r="AF16" s="51"/>
      <c r="AG16" s="59"/>
      <c r="AH16" s="51"/>
      <c r="AI16" s="59"/>
      <c r="AJ16" s="57"/>
      <c r="AK16" s="57"/>
      <c r="AL16" s="59"/>
      <c r="AM16" s="32"/>
    </row>
    <row r="17" spans="1:39" s="29" customFormat="1">
      <c r="A17" s="31" t="s">
        <v>3</v>
      </c>
      <c r="B17" s="42" t="s">
        <v>50</v>
      </c>
      <c r="C17" s="51" t="s">
        <v>51</v>
      </c>
      <c r="D17" s="51" t="s">
        <v>66</v>
      </c>
      <c r="E17" s="51" t="s">
        <v>71</v>
      </c>
      <c r="F17" s="51" t="s">
        <v>54</v>
      </c>
      <c r="G17" s="51" t="s">
        <v>55</v>
      </c>
      <c r="H17" s="51" t="s">
        <v>56</v>
      </c>
      <c r="I17" s="51" t="s">
        <v>57</v>
      </c>
      <c r="J17" s="51" t="s">
        <v>58</v>
      </c>
      <c r="K17" s="51" t="s">
        <v>59</v>
      </c>
      <c r="L17" s="54" t="s">
        <v>59</v>
      </c>
      <c r="M17" s="51" t="s">
        <v>59</v>
      </c>
      <c r="N17" s="55"/>
      <c r="O17" s="51" t="s">
        <v>61</v>
      </c>
      <c r="P17" s="51" t="s">
        <v>61</v>
      </c>
      <c r="Q17" s="51" t="s">
        <v>61</v>
      </c>
      <c r="R17" s="51" t="s">
        <v>62</v>
      </c>
      <c r="S17" s="51"/>
      <c r="T17" s="56" t="s">
        <v>55</v>
      </c>
      <c r="U17" s="57"/>
      <c r="V17" s="57"/>
      <c r="W17" s="59"/>
      <c r="X17" s="51"/>
      <c r="Y17" s="59"/>
      <c r="Z17" s="57"/>
      <c r="AA17" s="57"/>
      <c r="AB17" s="59"/>
      <c r="AC17" s="57"/>
      <c r="AD17" s="57"/>
      <c r="AE17" s="59"/>
      <c r="AF17" s="51"/>
      <c r="AG17" s="59"/>
      <c r="AH17" s="51"/>
      <c r="AI17" s="59"/>
      <c r="AJ17" s="57"/>
      <c r="AK17" s="57"/>
      <c r="AL17" s="59"/>
      <c r="AM17" s="32"/>
    </row>
    <row r="18" spans="1:39" s="29" customFormat="1">
      <c r="A18" s="30" t="s">
        <v>3</v>
      </c>
      <c r="B18" s="42" t="s">
        <v>50</v>
      </c>
      <c r="C18" s="51" t="s">
        <v>51</v>
      </c>
      <c r="D18" s="51" t="s">
        <v>66</v>
      </c>
      <c r="E18" s="51" t="s">
        <v>71</v>
      </c>
      <c r="F18" s="51" t="s">
        <v>54</v>
      </c>
      <c r="G18" s="51" t="s">
        <v>55</v>
      </c>
      <c r="H18" s="51" t="s">
        <v>63</v>
      </c>
      <c r="I18" s="51" t="s">
        <v>57</v>
      </c>
      <c r="J18" s="51" t="s">
        <v>58</v>
      </c>
      <c r="K18" s="51" t="s">
        <v>59</v>
      </c>
      <c r="L18" s="54" t="s">
        <v>59</v>
      </c>
      <c r="M18" s="51" t="s">
        <v>59</v>
      </c>
      <c r="N18" s="55"/>
      <c r="O18" s="51" t="s">
        <v>57</v>
      </c>
      <c r="P18" s="51" t="s">
        <v>57</v>
      </c>
      <c r="Q18" s="51" t="s">
        <v>57</v>
      </c>
      <c r="R18" s="51" t="s">
        <v>62</v>
      </c>
      <c r="S18" s="51"/>
      <c r="T18" s="56" t="s">
        <v>55</v>
      </c>
      <c r="U18" s="57"/>
      <c r="V18" s="57"/>
      <c r="W18" s="59"/>
      <c r="X18" s="51"/>
      <c r="Y18" s="59"/>
      <c r="Z18" s="57"/>
      <c r="AA18" s="57"/>
      <c r="AB18" s="59"/>
      <c r="AC18" s="57"/>
      <c r="AD18" s="57"/>
      <c r="AE18" s="59"/>
      <c r="AF18" s="51"/>
      <c r="AG18" s="59"/>
      <c r="AH18" s="51"/>
      <c r="AI18" s="59"/>
      <c r="AJ18" s="57"/>
      <c r="AK18" s="57"/>
      <c r="AL18" s="59"/>
    </row>
    <row r="19" spans="1:39" s="29" customFormat="1">
      <c r="A19" s="30"/>
      <c r="B19" s="42" t="s">
        <v>50</v>
      </c>
      <c r="C19" s="51" t="s">
        <v>51</v>
      </c>
      <c r="D19" s="51" t="s">
        <v>66</v>
      </c>
      <c r="E19" s="51" t="s">
        <v>71</v>
      </c>
      <c r="F19" s="51" t="s">
        <v>54</v>
      </c>
      <c r="G19" s="51" t="s">
        <v>55</v>
      </c>
      <c r="H19" s="51" t="s">
        <v>63</v>
      </c>
      <c r="I19" s="51" t="s">
        <v>57</v>
      </c>
      <c r="J19" s="51" t="s">
        <v>58</v>
      </c>
      <c r="K19" s="51" t="s">
        <v>59</v>
      </c>
      <c r="L19" s="54" t="s">
        <v>59</v>
      </c>
      <c r="M19" s="51" t="s">
        <v>59</v>
      </c>
      <c r="N19" s="74" t="s">
        <v>72</v>
      </c>
      <c r="O19" s="51" t="s">
        <v>57</v>
      </c>
      <c r="P19" s="51" t="s">
        <v>57</v>
      </c>
      <c r="Q19" s="51" t="s">
        <v>57</v>
      </c>
      <c r="R19" s="51" t="s">
        <v>62</v>
      </c>
      <c r="S19" s="51"/>
      <c r="T19" s="56" t="s">
        <v>55</v>
      </c>
      <c r="U19" s="57"/>
      <c r="V19" s="57"/>
      <c r="W19" s="59"/>
      <c r="X19" s="51"/>
      <c r="Y19" s="59"/>
      <c r="Z19" s="57"/>
      <c r="AA19" s="57"/>
      <c r="AB19" s="59"/>
      <c r="AC19" s="57"/>
      <c r="AD19" s="57"/>
      <c r="AE19" s="59"/>
      <c r="AF19" s="51"/>
      <c r="AG19" s="59"/>
      <c r="AH19" s="51"/>
      <c r="AI19" s="59"/>
      <c r="AJ19" s="57"/>
      <c r="AK19" s="57"/>
      <c r="AL19" s="59"/>
    </row>
    <row r="20" spans="1:39" s="29" customFormat="1">
      <c r="A20" s="30" t="s">
        <v>3</v>
      </c>
      <c r="B20" s="42" t="s">
        <v>50</v>
      </c>
      <c r="C20" s="51" t="s">
        <v>51</v>
      </c>
      <c r="D20" s="51" t="s">
        <v>66</v>
      </c>
      <c r="E20" s="51" t="s">
        <v>71</v>
      </c>
      <c r="F20" s="51" t="s">
        <v>67</v>
      </c>
      <c r="G20" s="51" t="s">
        <v>55</v>
      </c>
      <c r="H20" s="51" t="s">
        <v>56</v>
      </c>
      <c r="I20" s="51" t="s">
        <v>57</v>
      </c>
      <c r="J20" s="51" t="s">
        <v>58</v>
      </c>
      <c r="K20" s="51" t="s">
        <v>59</v>
      </c>
      <c r="L20" s="54" t="s">
        <v>61</v>
      </c>
      <c r="M20" s="51" t="s">
        <v>73</v>
      </c>
      <c r="N20" s="55"/>
      <c r="O20" s="51" t="s">
        <v>61</v>
      </c>
      <c r="P20" s="51" t="s">
        <v>61</v>
      </c>
      <c r="Q20" s="51" t="s">
        <v>61</v>
      </c>
      <c r="R20" s="51" t="s">
        <v>62</v>
      </c>
      <c r="S20" s="51"/>
      <c r="T20" s="56" t="s">
        <v>55</v>
      </c>
      <c r="U20" s="57"/>
      <c r="V20" s="57"/>
      <c r="W20" s="59"/>
      <c r="X20" s="51"/>
      <c r="Y20" s="59"/>
      <c r="Z20" s="57"/>
      <c r="AA20" s="57"/>
      <c r="AB20" s="59"/>
      <c r="AC20" s="57"/>
      <c r="AD20" s="57"/>
      <c r="AE20" s="59"/>
      <c r="AF20" s="51"/>
      <c r="AG20" s="59"/>
      <c r="AH20" s="51"/>
      <c r="AI20" s="59"/>
      <c r="AJ20" s="57"/>
      <c r="AK20" s="57"/>
      <c r="AL20" s="59"/>
    </row>
    <row r="21" spans="1:39" s="29" customFormat="1" ht="15.75" thickBot="1">
      <c r="A21" s="30"/>
      <c r="B21" s="42" t="s">
        <v>50</v>
      </c>
      <c r="C21" s="51" t="s">
        <v>51</v>
      </c>
      <c r="D21" s="51" t="s">
        <v>66</v>
      </c>
      <c r="E21" s="51" t="s">
        <v>71</v>
      </c>
      <c r="F21" s="51" t="s">
        <v>67</v>
      </c>
      <c r="G21" s="51" t="s">
        <v>55</v>
      </c>
      <c r="H21" s="51" t="s">
        <v>63</v>
      </c>
      <c r="I21" s="51" t="s">
        <v>57</v>
      </c>
      <c r="J21" s="51" t="s">
        <v>58</v>
      </c>
      <c r="K21" s="51" t="s">
        <v>59</v>
      </c>
      <c r="L21" s="54" t="s">
        <v>61</v>
      </c>
      <c r="M21" s="51" t="s">
        <v>73</v>
      </c>
      <c r="N21" s="55"/>
      <c r="O21" s="51" t="s">
        <v>61</v>
      </c>
      <c r="P21" s="51" t="s">
        <v>61</v>
      </c>
      <c r="Q21" s="51" t="s">
        <v>61</v>
      </c>
      <c r="R21" s="51" t="s">
        <v>62</v>
      </c>
      <c r="S21" s="51"/>
      <c r="T21" s="56" t="s">
        <v>55</v>
      </c>
      <c r="U21" s="57"/>
      <c r="V21" s="57"/>
      <c r="W21" s="59"/>
      <c r="X21" s="51"/>
      <c r="Y21" s="59"/>
      <c r="Z21" s="57"/>
      <c r="AA21" s="57"/>
      <c r="AB21" s="59"/>
      <c r="AC21" s="57"/>
      <c r="AD21" s="57"/>
      <c r="AE21" s="59"/>
      <c r="AF21" s="51"/>
      <c r="AG21" s="59"/>
      <c r="AH21" s="51"/>
      <c r="AI21" s="59"/>
      <c r="AJ21" s="57"/>
      <c r="AK21" s="57"/>
      <c r="AL21" s="59"/>
    </row>
    <row r="22" spans="1:39" s="29" customFormat="1">
      <c r="A22" s="30" t="s">
        <v>3</v>
      </c>
      <c r="B22" s="43" t="s">
        <v>50</v>
      </c>
      <c r="C22" s="52" t="s">
        <v>74</v>
      </c>
      <c r="D22" s="52" t="s">
        <v>52</v>
      </c>
      <c r="E22" s="52" t="s">
        <v>53</v>
      </c>
      <c r="F22" s="52" t="s">
        <v>54</v>
      </c>
      <c r="G22" s="52" t="s">
        <v>55</v>
      </c>
      <c r="H22" s="52" t="s">
        <v>56</v>
      </c>
      <c r="I22" s="52" t="s">
        <v>57</v>
      </c>
      <c r="J22" s="52" t="s">
        <v>58</v>
      </c>
      <c r="K22" s="52" t="s">
        <v>59</v>
      </c>
      <c r="L22" s="60" t="s">
        <v>59</v>
      </c>
      <c r="M22" s="52" t="s">
        <v>59</v>
      </c>
      <c r="N22" s="61"/>
      <c r="O22" s="52" t="s">
        <v>61</v>
      </c>
      <c r="P22" s="52" t="s">
        <v>61</v>
      </c>
      <c r="Q22" s="52" t="s">
        <v>61</v>
      </c>
      <c r="R22" s="52" t="s">
        <v>62</v>
      </c>
      <c r="S22" s="52"/>
      <c r="T22" s="62" t="s">
        <v>55</v>
      </c>
      <c r="U22" s="63"/>
      <c r="V22" s="63"/>
      <c r="W22" s="58"/>
      <c r="X22" s="63"/>
      <c r="Y22" s="58"/>
      <c r="Z22" s="63"/>
      <c r="AA22" s="63"/>
      <c r="AB22" s="58"/>
      <c r="AC22" s="63"/>
      <c r="AD22" s="63"/>
      <c r="AE22" s="58"/>
      <c r="AF22" s="63"/>
      <c r="AG22" s="58"/>
      <c r="AH22" s="63"/>
      <c r="AI22" s="58"/>
      <c r="AJ22" s="63"/>
      <c r="AK22" s="63"/>
      <c r="AL22" s="58"/>
    </row>
    <row r="23" spans="1:39" s="29" customFormat="1">
      <c r="A23" s="30" t="s">
        <v>3</v>
      </c>
      <c r="B23" s="44" t="s">
        <v>50</v>
      </c>
      <c r="C23" s="51" t="s">
        <v>74</v>
      </c>
      <c r="D23" s="51" t="s">
        <v>52</v>
      </c>
      <c r="E23" s="51" t="s">
        <v>53</v>
      </c>
      <c r="F23" s="51" t="s">
        <v>54</v>
      </c>
      <c r="G23" s="51" t="s">
        <v>55</v>
      </c>
      <c r="H23" s="51" t="s">
        <v>63</v>
      </c>
      <c r="I23" s="51" t="s">
        <v>57</v>
      </c>
      <c r="J23" s="51" t="s">
        <v>58</v>
      </c>
      <c r="K23" s="51" t="s">
        <v>59</v>
      </c>
      <c r="L23" s="54" t="s">
        <v>59</v>
      </c>
      <c r="M23" s="51" t="s">
        <v>59</v>
      </c>
      <c r="N23" s="55"/>
      <c r="O23" s="51" t="s">
        <v>61</v>
      </c>
      <c r="P23" s="51" t="s">
        <v>61</v>
      </c>
      <c r="Q23" s="51" t="s">
        <v>61</v>
      </c>
      <c r="R23" s="51" t="s">
        <v>62</v>
      </c>
      <c r="S23" s="51"/>
      <c r="T23" s="56" t="s">
        <v>55</v>
      </c>
      <c r="U23" s="57"/>
      <c r="V23" s="57"/>
      <c r="W23" s="59"/>
      <c r="X23" s="57"/>
      <c r="Y23" s="59"/>
      <c r="Z23" s="57"/>
      <c r="AA23" s="57"/>
      <c r="AB23" s="59"/>
      <c r="AC23" s="57"/>
      <c r="AD23" s="57"/>
      <c r="AE23" s="59"/>
      <c r="AF23" s="57"/>
      <c r="AG23" s="59"/>
      <c r="AH23" s="57"/>
      <c r="AI23" s="59"/>
      <c r="AJ23" s="57"/>
      <c r="AK23" s="57"/>
      <c r="AL23" s="59"/>
    </row>
    <row r="24" spans="1:39" s="29" customFormat="1">
      <c r="A24" s="31" t="s">
        <v>3</v>
      </c>
      <c r="B24" s="44" t="s">
        <v>50</v>
      </c>
      <c r="C24" s="51" t="s">
        <v>74</v>
      </c>
      <c r="D24" s="51" t="s">
        <v>65</v>
      </c>
      <c r="E24" s="51" t="s">
        <v>53</v>
      </c>
      <c r="F24" s="51" t="s">
        <v>54</v>
      </c>
      <c r="G24" s="51" t="s">
        <v>55</v>
      </c>
      <c r="H24" s="51" t="s">
        <v>56</v>
      </c>
      <c r="I24" s="51" t="s">
        <v>57</v>
      </c>
      <c r="J24" s="51" t="s">
        <v>58</v>
      </c>
      <c r="K24" s="51" t="s">
        <v>59</v>
      </c>
      <c r="L24" s="54" t="s">
        <v>59</v>
      </c>
      <c r="M24" s="51" t="s">
        <v>59</v>
      </c>
      <c r="N24" s="55"/>
      <c r="O24" s="51" t="s">
        <v>61</v>
      </c>
      <c r="P24" s="51" t="s">
        <v>61</v>
      </c>
      <c r="Q24" s="51" t="s">
        <v>61</v>
      </c>
      <c r="R24" s="51" t="s">
        <v>62</v>
      </c>
      <c r="S24" s="51"/>
      <c r="T24" s="56" t="s">
        <v>55</v>
      </c>
      <c r="U24" s="57"/>
      <c r="V24" s="57"/>
      <c r="W24" s="59"/>
      <c r="X24" s="57"/>
      <c r="Y24" s="59"/>
      <c r="Z24" s="57"/>
      <c r="AA24" s="57"/>
      <c r="AB24" s="59"/>
      <c r="AC24" s="57"/>
      <c r="AD24" s="57"/>
      <c r="AE24" s="59"/>
      <c r="AF24" s="57"/>
      <c r="AG24" s="59"/>
      <c r="AH24" s="57"/>
      <c r="AI24" s="59"/>
      <c r="AJ24" s="57"/>
      <c r="AK24" s="57"/>
      <c r="AL24" s="59"/>
    </row>
    <row r="25" spans="1:39" s="29" customFormat="1">
      <c r="A25" s="31" t="s">
        <v>3</v>
      </c>
      <c r="B25" s="44" t="s">
        <v>50</v>
      </c>
      <c r="C25" s="51" t="s">
        <v>74</v>
      </c>
      <c r="D25" s="51" t="s">
        <v>65</v>
      </c>
      <c r="E25" s="51" t="s">
        <v>53</v>
      </c>
      <c r="F25" s="51" t="s">
        <v>54</v>
      </c>
      <c r="G25" s="51" t="s">
        <v>55</v>
      </c>
      <c r="H25" s="51" t="s">
        <v>63</v>
      </c>
      <c r="I25" s="51" t="s">
        <v>57</v>
      </c>
      <c r="J25" s="51" t="s">
        <v>58</v>
      </c>
      <c r="K25" s="51" t="s">
        <v>59</v>
      </c>
      <c r="L25" s="54" t="s">
        <v>59</v>
      </c>
      <c r="M25" s="51" t="s">
        <v>59</v>
      </c>
      <c r="N25" s="55"/>
      <c r="O25" s="51" t="s">
        <v>61</v>
      </c>
      <c r="P25" s="51" t="s">
        <v>61</v>
      </c>
      <c r="Q25" s="51" t="s">
        <v>61</v>
      </c>
      <c r="R25" s="51" t="s">
        <v>62</v>
      </c>
      <c r="S25" s="51"/>
      <c r="T25" s="56" t="s">
        <v>55</v>
      </c>
      <c r="U25" s="57"/>
      <c r="V25" s="57"/>
      <c r="W25" s="59"/>
      <c r="X25" s="57"/>
      <c r="Y25" s="59"/>
      <c r="Z25" s="57"/>
      <c r="AA25" s="57"/>
      <c r="AB25" s="59"/>
      <c r="AC25" s="57"/>
      <c r="AD25" s="57"/>
      <c r="AE25" s="59"/>
      <c r="AF25" s="57"/>
      <c r="AG25" s="59"/>
      <c r="AH25" s="57"/>
      <c r="AI25" s="59"/>
      <c r="AJ25" s="57"/>
      <c r="AK25" s="57"/>
      <c r="AL25" s="59"/>
    </row>
    <row r="26" spans="1:39" s="29" customFormat="1">
      <c r="A26" s="31" t="s">
        <v>3</v>
      </c>
      <c r="B26" s="44" t="s">
        <v>50</v>
      </c>
      <c r="C26" s="51" t="s">
        <v>74</v>
      </c>
      <c r="D26" s="51" t="s">
        <v>70</v>
      </c>
      <c r="E26" s="51" t="s">
        <v>53</v>
      </c>
      <c r="F26" s="51" t="s">
        <v>54</v>
      </c>
      <c r="G26" s="51" t="s">
        <v>55</v>
      </c>
      <c r="H26" s="51" t="s">
        <v>63</v>
      </c>
      <c r="I26" s="51" t="s">
        <v>57</v>
      </c>
      <c r="J26" s="51" t="s">
        <v>58</v>
      </c>
      <c r="K26" s="51" t="s">
        <v>59</v>
      </c>
      <c r="L26" s="54" t="s">
        <v>59</v>
      </c>
      <c r="M26" s="51" t="s">
        <v>59</v>
      </c>
      <c r="N26" s="55"/>
      <c r="O26" s="51" t="s">
        <v>61</v>
      </c>
      <c r="P26" s="51" t="s">
        <v>61</v>
      </c>
      <c r="Q26" s="51" t="s">
        <v>61</v>
      </c>
      <c r="R26" s="51" t="s">
        <v>62</v>
      </c>
      <c r="S26" s="51"/>
      <c r="T26" s="56" t="s">
        <v>55</v>
      </c>
      <c r="U26" s="65"/>
      <c r="V26" s="65"/>
      <c r="W26" s="66"/>
      <c r="X26" s="67"/>
      <c r="Y26" s="66"/>
      <c r="Z26" s="65"/>
      <c r="AA26" s="65"/>
      <c r="AB26" s="66"/>
      <c r="AC26" s="65"/>
      <c r="AD26" s="65"/>
      <c r="AE26" s="66"/>
      <c r="AF26" s="67"/>
      <c r="AG26" s="66"/>
      <c r="AH26" s="67"/>
      <c r="AI26" s="66"/>
      <c r="AJ26" s="65"/>
      <c r="AK26" s="65"/>
      <c r="AL26" s="66"/>
    </row>
    <row r="27" spans="1:39" s="29" customFormat="1">
      <c r="A27" s="30" t="s">
        <v>3</v>
      </c>
      <c r="B27" s="44" t="s">
        <v>50</v>
      </c>
      <c r="C27" s="51" t="s">
        <v>74</v>
      </c>
      <c r="D27" s="51" t="s">
        <v>66</v>
      </c>
      <c r="E27" s="51" t="s">
        <v>53</v>
      </c>
      <c r="F27" s="51" t="s">
        <v>54</v>
      </c>
      <c r="G27" s="51" t="s">
        <v>55</v>
      </c>
      <c r="H27" s="51" t="s">
        <v>56</v>
      </c>
      <c r="I27" s="51" t="s">
        <v>57</v>
      </c>
      <c r="J27" s="51" t="s">
        <v>58</v>
      </c>
      <c r="K27" s="51" t="s">
        <v>59</v>
      </c>
      <c r="L27" s="54" t="s">
        <v>59</v>
      </c>
      <c r="M27" s="51" t="s">
        <v>59</v>
      </c>
      <c r="N27" s="55"/>
      <c r="O27" s="51" t="s">
        <v>61</v>
      </c>
      <c r="P27" s="51" t="s">
        <v>61</v>
      </c>
      <c r="Q27" s="51" t="s">
        <v>61</v>
      </c>
      <c r="R27" s="51" t="s">
        <v>62</v>
      </c>
      <c r="S27" s="51"/>
      <c r="T27" s="56" t="s">
        <v>55</v>
      </c>
      <c r="U27" s="65"/>
      <c r="V27" s="65"/>
      <c r="W27" s="66"/>
      <c r="X27" s="67"/>
      <c r="Y27" s="66"/>
      <c r="Z27" s="65"/>
      <c r="AA27" s="65"/>
      <c r="AB27" s="66"/>
      <c r="AC27" s="65"/>
      <c r="AD27" s="65"/>
      <c r="AE27" s="66"/>
      <c r="AF27" s="67"/>
      <c r="AG27" s="66"/>
      <c r="AH27" s="67"/>
      <c r="AI27" s="66"/>
      <c r="AJ27" s="65"/>
      <c r="AK27" s="65"/>
      <c r="AL27" s="66"/>
    </row>
    <row r="28" spans="1:39" s="29" customFormat="1">
      <c r="A28" s="30" t="s">
        <v>3</v>
      </c>
      <c r="B28" s="44" t="s">
        <v>50</v>
      </c>
      <c r="C28" s="51" t="s">
        <v>74</v>
      </c>
      <c r="D28" s="51" t="s">
        <v>66</v>
      </c>
      <c r="E28" s="51" t="s">
        <v>53</v>
      </c>
      <c r="F28" s="51" t="s">
        <v>54</v>
      </c>
      <c r="G28" s="51" t="s">
        <v>55</v>
      </c>
      <c r="H28" s="51" t="s">
        <v>63</v>
      </c>
      <c r="I28" s="51" t="s">
        <v>57</v>
      </c>
      <c r="J28" s="51" t="s">
        <v>58</v>
      </c>
      <c r="K28" s="51" t="s">
        <v>59</v>
      </c>
      <c r="L28" s="54" t="s">
        <v>59</v>
      </c>
      <c r="M28" s="51" t="s">
        <v>59</v>
      </c>
      <c r="N28" s="55"/>
      <c r="O28" s="51" t="s">
        <v>61</v>
      </c>
      <c r="P28" s="51" t="s">
        <v>61</v>
      </c>
      <c r="Q28" s="51" t="s">
        <v>61</v>
      </c>
      <c r="R28" s="51" t="s">
        <v>62</v>
      </c>
      <c r="S28" s="51"/>
      <c r="T28" s="56" t="s">
        <v>55</v>
      </c>
      <c r="U28" s="65"/>
      <c r="V28" s="65"/>
      <c r="W28" s="66"/>
      <c r="X28" s="67"/>
      <c r="Y28" s="66"/>
      <c r="Z28" s="65"/>
      <c r="AA28" s="65"/>
      <c r="AB28" s="66"/>
      <c r="AC28" s="65"/>
      <c r="AD28" s="65"/>
      <c r="AE28" s="66"/>
      <c r="AF28" s="67"/>
      <c r="AG28" s="66"/>
      <c r="AH28" s="67"/>
      <c r="AI28" s="66"/>
      <c r="AJ28" s="65"/>
      <c r="AK28" s="65"/>
      <c r="AL28" s="66"/>
    </row>
    <row r="29" spans="1:39" s="29" customFormat="1">
      <c r="A29" s="30" t="s">
        <v>3</v>
      </c>
      <c r="B29" s="44" t="s">
        <v>50</v>
      </c>
      <c r="C29" s="51" t="s">
        <v>74</v>
      </c>
      <c r="D29" s="51" t="s">
        <v>66</v>
      </c>
      <c r="E29" s="51" t="s">
        <v>53</v>
      </c>
      <c r="F29" s="51" t="s">
        <v>67</v>
      </c>
      <c r="G29" s="51" t="s">
        <v>55</v>
      </c>
      <c r="H29" s="51" t="s">
        <v>56</v>
      </c>
      <c r="I29" s="51" t="s">
        <v>57</v>
      </c>
      <c r="J29" s="51" t="s">
        <v>58</v>
      </c>
      <c r="K29" s="51" t="s">
        <v>59</v>
      </c>
      <c r="L29" s="54" t="s">
        <v>61</v>
      </c>
      <c r="M29" s="51" t="s">
        <v>68</v>
      </c>
      <c r="N29" s="55"/>
      <c r="O29" s="51" t="s">
        <v>61</v>
      </c>
      <c r="P29" s="51" t="s">
        <v>61</v>
      </c>
      <c r="Q29" s="51" t="s">
        <v>61</v>
      </c>
      <c r="R29" s="51" t="s">
        <v>62</v>
      </c>
      <c r="S29" s="51"/>
      <c r="T29" s="56" t="s">
        <v>55</v>
      </c>
      <c r="U29" s="57"/>
      <c r="V29" s="57"/>
      <c r="W29" s="59"/>
      <c r="X29" s="51"/>
      <c r="Y29" s="59"/>
      <c r="Z29" s="57"/>
      <c r="AA29" s="57"/>
      <c r="AB29" s="59"/>
      <c r="AC29" s="57"/>
      <c r="AD29" s="57"/>
      <c r="AE29" s="59"/>
      <c r="AF29" s="51"/>
      <c r="AG29" s="59"/>
      <c r="AH29" s="51"/>
      <c r="AI29" s="59"/>
      <c r="AJ29" s="57"/>
      <c r="AK29" s="57"/>
      <c r="AL29" s="59"/>
    </row>
    <row r="30" spans="1:39" s="29" customFormat="1" ht="15.75" thickBot="1">
      <c r="A30" s="30" t="s">
        <v>3</v>
      </c>
      <c r="B30" s="44" t="s">
        <v>50</v>
      </c>
      <c r="C30" s="51" t="s">
        <v>74</v>
      </c>
      <c r="D30" s="51" t="s">
        <v>66</v>
      </c>
      <c r="E30" s="51" t="s">
        <v>53</v>
      </c>
      <c r="F30" s="51" t="s">
        <v>67</v>
      </c>
      <c r="G30" s="51" t="s">
        <v>55</v>
      </c>
      <c r="H30" s="51" t="s">
        <v>63</v>
      </c>
      <c r="I30" s="51" t="s">
        <v>57</v>
      </c>
      <c r="J30" s="51" t="s">
        <v>58</v>
      </c>
      <c r="K30" s="51" t="s">
        <v>59</v>
      </c>
      <c r="L30" s="54" t="s">
        <v>61</v>
      </c>
      <c r="M30" s="51" t="s">
        <v>68</v>
      </c>
      <c r="N30" s="55"/>
      <c r="O30" s="51" t="s">
        <v>61</v>
      </c>
      <c r="P30" s="51" t="s">
        <v>61</v>
      </c>
      <c r="Q30" s="51" t="s">
        <v>61</v>
      </c>
      <c r="R30" s="51" t="s">
        <v>62</v>
      </c>
      <c r="S30" s="51"/>
      <c r="T30" s="56" t="s">
        <v>55</v>
      </c>
      <c r="U30" s="57"/>
      <c r="V30" s="57"/>
      <c r="W30" s="59"/>
      <c r="X30" s="51"/>
      <c r="Y30" s="59"/>
      <c r="Z30" s="57"/>
      <c r="AA30" s="57"/>
      <c r="AB30" s="59"/>
      <c r="AC30" s="57"/>
      <c r="AD30" s="57"/>
      <c r="AE30" s="59"/>
      <c r="AF30" s="51"/>
      <c r="AG30" s="59"/>
      <c r="AH30" s="51"/>
      <c r="AI30" s="59"/>
      <c r="AJ30" s="57"/>
      <c r="AK30" s="57"/>
      <c r="AL30" s="59"/>
    </row>
    <row r="31" spans="1:39" s="29" customFormat="1">
      <c r="A31" s="31" t="s">
        <v>3</v>
      </c>
      <c r="B31" s="45" t="s">
        <v>50</v>
      </c>
      <c r="C31" s="52" t="s">
        <v>75</v>
      </c>
      <c r="D31" s="52" t="s">
        <v>52</v>
      </c>
      <c r="E31" s="52" t="s">
        <v>53</v>
      </c>
      <c r="F31" s="52" t="s">
        <v>54</v>
      </c>
      <c r="G31" s="52" t="s">
        <v>55</v>
      </c>
      <c r="H31" s="52" t="s">
        <v>56</v>
      </c>
      <c r="I31" s="52" t="s">
        <v>57</v>
      </c>
      <c r="J31" s="52" t="s">
        <v>58</v>
      </c>
      <c r="K31" s="52" t="s">
        <v>59</v>
      </c>
      <c r="L31" s="60" t="s">
        <v>59</v>
      </c>
      <c r="M31" s="52" t="s">
        <v>61</v>
      </c>
      <c r="N31" s="61"/>
      <c r="O31" s="52" t="s">
        <v>61</v>
      </c>
      <c r="P31" s="52" t="s">
        <v>61</v>
      </c>
      <c r="Q31" s="52" t="s">
        <v>61</v>
      </c>
      <c r="R31" s="52" t="s">
        <v>62</v>
      </c>
      <c r="S31" s="52"/>
      <c r="T31" s="62" t="s">
        <v>55</v>
      </c>
      <c r="U31" s="63"/>
      <c r="V31" s="63"/>
      <c r="W31" s="58"/>
      <c r="X31" s="63"/>
      <c r="Y31" s="58"/>
      <c r="Z31" s="63"/>
      <c r="AA31" s="63"/>
      <c r="AB31" s="58"/>
      <c r="AC31" s="63"/>
      <c r="AD31" s="63"/>
      <c r="AE31" s="58"/>
      <c r="AF31" s="63"/>
      <c r="AG31" s="58"/>
      <c r="AH31" s="63"/>
      <c r="AI31" s="58"/>
      <c r="AJ31" s="63"/>
      <c r="AK31" s="63"/>
      <c r="AL31" s="58"/>
    </row>
    <row r="32" spans="1:39" s="29" customFormat="1">
      <c r="A32" s="31" t="s">
        <v>3</v>
      </c>
      <c r="B32" s="46" t="s">
        <v>50</v>
      </c>
      <c r="C32" s="51" t="s">
        <v>75</v>
      </c>
      <c r="D32" s="51" t="s">
        <v>65</v>
      </c>
      <c r="E32" s="51" t="s">
        <v>53</v>
      </c>
      <c r="F32" s="51" t="s">
        <v>54</v>
      </c>
      <c r="G32" s="51" t="s">
        <v>55</v>
      </c>
      <c r="H32" s="51" t="s">
        <v>56</v>
      </c>
      <c r="I32" s="51" t="s">
        <v>57</v>
      </c>
      <c r="J32" s="51" t="s">
        <v>58</v>
      </c>
      <c r="K32" s="51" t="s">
        <v>59</v>
      </c>
      <c r="L32" s="54" t="s">
        <v>59</v>
      </c>
      <c r="M32" s="51" t="s">
        <v>61</v>
      </c>
      <c r="N32" s="55"/>
      <c r="O32" s="51" t="s">
        <v>61</v>
      </c>
      <c r="P32" s="51" t="s">
        <v>61</v>
      </c>
      <c r="Q32" s="51" t="s">
        <v>61</v>
      </c>
      <c r="R32" s="51" t="s">
        <v>62</v>
      </c>
      <c r="S32" s="51"/>
      <c r="T32" s="56" t="s">
        <v>55</v>
      </c>
      <c r="U32" s="57"/>
      <c r="V32" s="57"/>
      <c r="W32" s="59"/>
      <c r="X32" s="57"/>
      <c r="Y32" s="59"/>
      <c r="Z32" s="57"/>
      <c r="AA32" s="57"/>
      <c r="AB32" s="59"/>
      <c r="AC32" s="57"/>
      <c r="AD32" s="57"/>
      <c r="AE32" s="59"/>
      <c r="AF32" s="57"/>
      <c r="AG32" s="59"/>
      <c r="AH32" s="57"/>
      <c r="AI32" s="59"/>
      <c r="AJ32" s="57"/>
      <c r="AK32" s="57"/>
      <c r="AL32" s="59"/>
    </row>
    <row r="33" spans="1:38" s="29" customFormat="1">
      <c r="A33" s="30" t="s">
        <v>3</v>
      </c>
      <c r="B33" s="46" t="s">
        <v>50</v>
      </c>
      <c r="C33" s="51" t="s">
        <v>75</v>
      </c>
      <c r="D33" s="51" t="s">
        <v>66</v>
      </c>
      <c r="E33" s="51" t="s">
        <v>53</v>
      </c>
      <c r="F33" s="51" t="s">
        <v>54</v>
      </c>
      <c r="G33" s="51" t="s">
        <v>55</v>
      </c>
      <c r="H33" s="51" t="s">
        <v>56</v>
      </c>
      <c r="I33" s="51" t="s">
        <v>57</v>
      </c>
      <c r="J33" s="51" t="s">
        <v>58</v>
      </c>
      <c r="K33" s="51" t="s">
        <v>59</v>
      </c>
      <c r="L33" s="54" t="s">
        <v>59</v>
      </c>
      <c r="M33" s="51" t="s">
        <v>61</v>
      </c>
      <c r="N33" s="55"/>
      <c r="O33" s="51" t="s">
        <v>61</v>
      </c>
      <c r="P33" s="51" t="s">
        <v>61</v>
      </c>
      <c r="Q33" s="51" t="s">
        <v>61</v>
      </c>
      <c r="R33" s="51" t="s">
        <v>62</v>
      </c>
      <c r="S33" s="51"/>
      <c r="T33" s="56" t="s">
        <v>55</v>
      </c>
      <c r="U33" s="57"/>
      <c r="V33" s="57"/>
      <c r="W33" s="59"/>
      <c r="X33" s="57"/>
      <c r="Y33" s="59"/>
      <c r="Z33" s="57"/>
      <c r="AA33" s="57"/>
      <c r="AB33" s="59"/>
      <c r="AC33" s="57"/>
      <c r="AD33" s="57"/>
      <c r="AE33" s="59"/>
      <c r="AF33" s="57"/>
      <c r="AG33" s="59"/>
      <c r="AH33" s="57"/>
      <c r="AI33" s="59"/>
      <c r="AJ33" s="57"/>
      <c r="AK33" s="57"/>
      <c r="AL33" s="59"/>
    </row>
    <row r="34" spans="1:38" s="29" customFormat="1">
      <c r="A34" s="30" t="s">
        <v>3</v>
      </c>
      <c r="B34" s="46" t="s">
        <v>50</v>
      </c>
      <c r="C34" s="51" t="s">
        <v>75</v>
      </c>
      <c r="D34" s="51" t="s">
        <v>66</v>
      </c>
      <c r="E34" s="51" t="s">
        <v>53</v>
      </c>
      <c r="F34" s="51" t="s">
        <v>67</v>
      </c>
      <c r="G34" s="51" t="s">
        <v>55</v>
      </c>
      <c r="H34" s="51" t="s">
        <v>56</v>
      </c>
      <c r="I34" s="51" t="s">
        <v>57</v>
      </c>
      <c r="J34" s="51" t="s">
        <v>58</v>
      </c>
      <c r="K34" s="51" t="s">
        <v>59</v>
      </c>
      <c r="L34" s="54" t="s">
        <v>61</v>
      </c>
      <c r="M34" s="51" t="s">
        <v>61</v>
      </c>
      <c r="N34" s="55"/>
      <c r="O34" s="51" t="s">
        <v>61</v>
      </c>
      <c r="P34" s="51" t="s">
        <v>61</v>
      </c>
      <c r="Q34" s="51" t="s">
        <v>61</v>
      </c>
      <c r="R34" s="51" t="s">
        <v>62</v>
      </c>
      <c r="S34" s="51"/>
      <c r="T34" s="56" t="s">
        <v>55</v>
      </c>
      <c r="U34" s="57"/>
      <c r="V34" s="57"/>
      <c r="W34" s="59"/>
      <c r="X34" s="57"/>
      <c r="Y34" s="59"/>
      <c r="Z34" s="57"/>
      <c r="AA34" s="57"/>
      <c r="AB34" s="59"/>
      <c r="AC34" s="57"/>
      <c r="AD34" s="57"/>
      <c r="AE34" s="59"/>
      <c r="AF34" s="57"/>
      <c r="AG34" s="59"/>
      <c r="AH34" s="57"/>
      <c r="AI34" s="59"/>
      <c r="AJ34" s="57"/>
      <c r="AK34" s="57"/>
      <c r="AL34" s="59"/>
    </row>
    <row r="35" spans="1:38" s="29" customFormat="1">
      <c r="A35" s="30" t="s">
        <v>3</v>
      </c>
      <c r="B35" s="46" t="s">
        <v>50</v>
      </c>
      <c r="C35" s="51" t="s">
        <v>75</v>
      </c>
      <c r="D35" s="51" t="s">
        <v>70</v>
      </c>
      <c r="E35" s="51" t="s">
        <v>71</v>
      </c>
      <c r="F35" s="51" t="s">
        <v>54</v>
      </c>
      <c r="G35" s="51" t="s">
        <v>55</v>
      </c>
      <c r="H35" s="51" t="s">
        <v>56</v>
      </c>
      <c r="I35" s="51" t="s">
        <v>57</v>
      </c>
      <c r="J35" s="51" t="s">
        <v>58</v>
      </c>
      <c r="K35" s="51" t="s">
        <v>59</v>
      </c>
      <c r="L35" s="54" t="s">
        <v>59</v>
      </c>
      <c r="M35" s="51" t="s">
        <v>61</v>
      </c>
      <c r="N35" s="55"/>
      <c r="O35" s="51" t="s">
        <v>61</v>
      </c>
      <c r="P35" s="51" t="s">
        <v>61</v>
      </c>
      <c r="Q35" s="51" t="s">
        <v>61</v>
      </c>
      <c r="R35" s="51" t="s">
        <v>62</v>
      </c>
      <c r="S35" s="51"/>
      <c r="T35" s="56" t="s">
        <v>55</v>
      </c>
      <c r="U35" s="57"/>
      <c r="V35" s="57"/>
      <c r="W35" s="59"/>
      <c r="X35" s="57"/>
      <c r="Y35" s="59"/>
      <c r="Z35" s="57"/>
      <c r="AA35" s="57"/>
      <c r="AB35" s="59"/>
      <c r="AC35" s="57"/>
      <c r="AD35" s="57"/>
      <c r="AE35" s="59"/>
      <c r="AF35" s="57"/>
      <c r="AG35" s="59"/>
      <c r="AH35" s="57"/>
      <c r="AI35" s="59"/>
      <c r="AJ35" s="57"/>
      <c r="AK35" s="57"/>
      <c r="AL35" s="59"/>
    </row>
    <row r="36" spans="1:38" s="29" customFormat="1">
      <c r="A36" s="30" t="s">
        <v>3</v>
      </c>
      <c r="B36" s="46" t="s">
        <v>50</v>
      </c>
      <c r="C36" s="51" t="s">
        <v>75</v>
      </c>
      <c r="D36" s="51" t="s">
        <v>66</v>
      </c>
      <c r="E36" s="51" t="s">
        <v>71</v>
      </c>
      <c r="F36" s="51" t="s">
        <v>54</v>
      </c>
      <c r="G36" s="51" t="s">
        <v>55</v>
      </c>
      <c r="H36" s="51" t="s">
        <v>56</v>
      </c>
      <c r="I36" s="51" t="s">
        <v>57</v>
      </c>
      <c r="J36" s="51" t="s">
        <v>58</v>
      </c>
      <c r="K36" s="51" t="s">
        <v>59</v>
      </c>
      <c r="L36" s="54" t="s">
        <v>59</v>
      </c>
      <c r="M36" s="51" t="s">
        <v>61</v>
      </c>
      <c r="N36" s="55"/>
      <c r="O36" s="51" t="s">
        <v>61</v>
      </c>
      <c r="P36" s="51" t="s">
        <v>61</v>
      </c>
      <c r="Q36" s="51" t="s">
        <v>61</v>
      </c>
      <c r="R36" s="51" t="s">
        <v>62</v>
      </c>
      <c r="S36" s="51"/>
      <c r="T36" s="56" t="s">
        <v>55</v>
      </c>
      <c r="U36" s="57"/>
      <c r="V36" s="57"/>
      <c r="W36" s="59"/>
      <c r="X36" s="57"/>
      <c r="Y36" s="59"/>
      <c r="Z36" s="57"/>
      <c r="AA36" s="57"/>
      <c r="AB36" s="59"/>
      <c r="AC36" s="57"/>
      <c r="AD36" s="57"/>
      <c r="AE36" s="59"/>
      <c r="AF36" s="57"/>
      <c r="AG36" s="59"/>
      <c r="AH36" s="57"/>
      <c r="AI36" s="59"/>
      <c r="AJ36" s="57"/>
      <c r="AK36" s="57"/>
      <c r="AL36" s="59"/>
    </row>
    <row r="37" spans="1:38" s="29" customFormat="1" ht="15.75" thickBot="1">
      <c r="A37" s="30" t="s">
        <v>3</v>
      </c>
      <c r="B37" s="46" t="s">
        <v>50</v>
      </c>
      <c r="C37" s="51" t="s">
        <v>75</v>
      </c>
      <c r="D37" s="51" t="s">
        <v>66</v>
      </c>
      <c r="E37" s="51" t="s">
        <v>71</v>
      </c>
      <c r="F37" s="51" t="s">
        <v>67</v>
      </c>
      <c r="G37" s="51" t="s">
        <v>55</v>
      </c>
      <c r="H37" s="51" t="s">
        <v>56</v>
      </c>
      <c r="I37" s="51" t="s">
        <v>57</v>
      </c>
      <c r="J37" s="51" t="s">
        <v>58</v>
      </c>
      <c r="K37" s="51" t="s">
        <v>59</v>
      </c>
      <c r="L37" s="54" t="s">
        <v>61</v>
      </c>
      <c r="M37" s="51" t="s">
        <v>61</v>
      </c>
      <c r="N37" s="55"/>
      <c r="O37" s="51" t="s">
        <v>61</v>
      </c>
      <c r="P37" s="51" t="s">
        <v>61</v>
      </c>
      <c r="Q37" s="51" t="s">
        <v>61</v>
      </c>
      <c r="R37" s="51" t="s">
        <v>62</v>
      </c>
      <c r="S37" s="51"/>
      <c r="T37" s="56" t="s">
        <v>55</v>
      </c>
      <c r="U37" s="57"/>
      <c r="V37" s="57"/>
      <c r="W37" s="59"/>
      <c r="X37" s="57"/>
      <c r="Y37" s="59"/>
      <c r="Z37" s="57"/>
      <c r="AA37" s="57"/>
      <c r="AB37" s="59"/>
      <c r="AC37" s="57"/>
      <c r="AD37" s="57"/>
      <c r="AE37" s="59"/>
      <c r="AF37" s="57"/>
      <c r="AG37" s="59"/>
      <c r="AH37" s="57"/>
      <c r="AI37" s="59"/>
      <c r="AJ37" s="57"/>
      <c r="AK37" s="57"/>
      <c r="AL37" s="59"/>
    </row>
    <row r="38" spans="1:38" s="29" customFormat="1" ht="15.75" thickBot="1">
      <c r="A38" s="31" t="s">
        <v>3</v>
      </c>
      <c r="B38" s="47" t="s">
        <v>76</v>
      </c>
      <c r="C38" s="52"/>
      <c r="D38" s="52"/>
      <c r="E38" s="52"/>
      <c r="F38" s="52"/>
      <c r="G38" s="52"/>
      <c r="H38" s="52"/>
      <c r="I38" s="52"/>
      <c r="J38" s="52"/>
      <c r="K38" s="52"/>
      <c r="L38" s="60"/>
      <c r="M38" s="52"/>
      <c r="N38" s="61"/>
      <c r="O38" s="52"/>
      <c r="P38" s="52"/>
      <c r="Q38" s="52"/>
      <c r="R38" s="52"/>
      <c r="S38" s="52">
        <v>40</v>
      </c>
      <c r="T38" s="62" t="s">
        <v>55</v>
      </c>
      <c r="U38" s="63"/>
      <c r="V38" s="63"/>
      <c r="W38" s="58"/>
      <c r="X38" s="63"/>
      <c r="Y38" s="58"/>
      <c r="Z38" s="63"/>
      <c r="AA38" s="63"/>
      <c r="AB38" s="58"/>
      <c r="AC38" s="63"/>
      <c r="AD38" s="63"/>
      <c r="AE38" s="58"/>
      <c r="AF38" s="63"/>
      <c r="AG38" s="58"/>
      <c r="AH38" s="63"/>
      <c r="AI38" s="58"/>
      <c r="AJ38" s="63"/>
      <c r="AK38" s="63"/>
      <c r="AL38" s="58"/>
    </row>
    <row r="39" spans="1:38" s="29" customFormat="1">
      <c r="A39" s="30" t="s">
        <v>3</v>
      </c>
      <c r="B39" s="48" t="s">
        <v>77</v>
      </c>
      <c r="C39" s="52" t="s">
        <v>51</v>
      </c>
      <c r="D39" s="52" t="s">
        <v>78</v>
      </c>
      <c r="E39" s="52" t="s">
        <v>53</v>
      </c>
      <c r="F39" s="52" t="s">
        <v>54</v>
      </c>
      <c r="G39" s="52" t="s">
        <v>55</v>
      </c>
      <c r="H39" s="52" t="s">
        <v>56</v>
      </c>
      <c r="I39" s="52" t="s">
        <v>62</v>
      </c>
      <c r="J39" s="52" t="s">
        <v>58</v>
      </c>
      <c r="K39" s="52" t="s">
        <v>59</v>
      </c>
      <c r="L39" s="60" t="s">
        <v>59</v>
      </c>
      <c r="M39" s="52" t="s">
        <v>62</v>
      </c>
      <c r="N39" s="61"/>
      <c r="O39" s="52" t="s">
        <v>62</v>
      </c>
      <c r="P39" s="52" t="s">
        <v>62</v>
      </c>
      <c r="Q39" s="52" t="s">
        <v>62</v>
      </c>
      <c r="R39" s="52" t="s">
        <v>62</v>
      </c>
      <c r="S39" s="52"/>
      <c r="T39" s="62" t="s">
        <v>55</v>
      </c>
      <c r="U39" s="63"/>
      <c r="V39" s="63"/>
      <c r="W39" s="58"/>
      <c r="X39" s="63"/>
      <c r="Y39" s="58"/>
      <c r="Z39" s="63"/>
      <c r="AA39" s="63"/>
      <c r="AB39" s="58"/>
      <c r="AC39" s="63"/>
      <c r="AD39" s="63"/>
      <c r="AE39" s="58"/>
      <c r="AF39" s="63"/>
      <c r="AG39" s="58"/>
      <c r="AH39" s="63"/>
      <c r="AI39" s="58"/>
      <c r="AJ39" s="63"/>
      <c r="AK39" s="63"/>
      <c r="AL39" s="58"/>
    </row>
    <row r="40" spans="1:38" s="29" customFormat="1">
      <c r="A40" s="30" t="s">
        <v>3</v>
      </c>
      <c r="B40" s="49" t="s">
        <v>77</v>
      </c>
      <c r="C40" s="51" t="s">
        <v>51</v>
      </c>
      <c r="D40" s="51" t="s">
        <v>78</v>
      </c>
      <c r="E40" s="51" t="s">
        <v>53</v>
      </c>
      <c r="F40" s="51" t="s">
        <v>54</v>
      </c>
      <c r="G40" s="51" t="s">
        <v>55</v>
      </c>
      <c r="H40" s="51" t="s">
        <v>63</v>
      </c>
      <c r="I40" s="51" t="s">
        <v>62</v>
      </c>
      <c r="J40" s="51" t="s">
        <v>58</v>
      </c>
      <c r="K40" s="51" t="s">
        <v>59</v>
      </c>
      <c r="L40" s="54" t="s">
        <v>59</v>
      </c>
      <c r="M40" s="51" t="s">
        <v>62</v>
      </c>
      <c r="N40" s="55"/>
      <c r="O40" s="51" t="s">
        <v>62</v>
      </c>
      <c r="P40" s="51" t="s">
        <v>62</v>
      </c>
      <c r="Q40" s="51" t="s">
        <v>62</v>
      </c>
      <c r="R40" s="51" t="s">
        <v>62</v>
      </c>
      <c r="S40" s="51"/>
      <c r="T40" s="56" t="s">
        <v>55</v>
      </c>
      <c r="U40" s="64"/>
      <c r="V40" s="64"/>
      <c r="W40" s="59"/>
      <c r="X40" s="64"/>
      <c r="Y40" s="59"/>
      <c r="Z40" s="64"/>
      <c r="AA40" s="64"/>
      <c r="AB40" s="59"/>
      <c r="AC40" s="64"/>
      <c r="AD40" s="64"/>
      <c r="AE40" s="59"/>
      <c r="AF40" s="64"/>
      <c r="AG40" s="59"/>
      <c r="AH40" s="64"/>
      <c r="AI40" s="59"/>
      <c r="AJ40" s="64"/>
      <c r="AK40" s="64"/>
      <c r="AL40" s="59"/>
    </row>
    <row r="41" spans="1:38" s="29" customFormat="1">
      <c r="A41" s="30" t="s">
        <v>3</v>
      </c>
      <c r="B41" s="49" t="s">
        <v>77</v>
      </c>
      <c r="C41" s="51" t="s">
        <v>51</v>
      </c>
      <c r="D41" s="51" t="s">
        <v>78</v>
      </c>
      <c r="E41" s="51" t="s">
        <v>71</v>
      </c>
      <c r="F41" s="51" t="s">
        <v>54</v>
      </c>
      <c r="G41" s="51" t="s">
        <v>55</v>
      </c>
      <c r="H41" s="51" t="s">
        <v>56</v>
      </c>
      <c r="I41" s="51" t="s">
        <v>62</v>
      </c>
      <c r="J41" s="51" t="s">
        <v>58</v>
      </c>
      <c r="K41" s="51" t="s">
        <v>59</v>
      </c>
      <c r="L41" s="54" t="s">
        <v>59</v>
      </c>
      <c r="M41" s="51" t="s">
        <v>62</v>
      </c>
      <c r="N41" s="55"/>
      <c r="O41" s="51" t="s">
        <v>62</v>
      </c>
      <c r="P41" s="51" t="s">
        <v>62</v>
      </c>
      <c r="Q41" s="51" t="s">
        <v>62</v>
      </c>
      <c r="R41" s="51" t="s">
        <v>62</v>
      </c>
      <c r="S41" s="51"/>
      <c r="T41" s="56" t="s">
        <v>55</v>
      </c>
      <c r="U41" s="64"/>
      <c r="V41" s="64"/>
      <c r="W41" s="59"/>
      <c r="X41" s="64"/>
      <c r="Y41" s="59"/>
      <c r="Z41" s="64"/>
      <c r="AA41" s="64"/>
      <c r="AB41" s="59"/>
      <c r="AC41" s="64"/>
      <c r="AD41" s="64"/>
      <c r="AE41" s="59"/>
      <c r="AF41" s="64"/>
      <c r="AG41" s="59"/>
      <c r="AH41" s="64"/>
      <c r="AI41" s="59"/>
      <c r="AJ41" s="64"/>
      <c r="AK41" s="64"/>
      <c r="AL41" s="59"/>
    </row>
    <row r="42" spans="1:38" s="29" customFormat="1" ht="15.75" thickBot="1">
      <c r="A42" s="72" t="s">
        <v>3</v>
      </c>
      <c r="B42" s="50" t="s">
        <v>77</v>
      </c>
      <c r="C42" s="53" t="s">
        <v>51</v>
      </c>
      <c r="D42" s="53" t="s">
        <v>78</v>
      </c>
      <c r="E42" s="53" t="s">
        <v>71</v>
      </c>
      <c r="F42" s="53" t="s">
        <v>54</v>
      </c>
      <c r="G42" s="53" t="s">
        <v>55</v>
      </c>
      <c r="H42" s="53" t="s">
        <v>63</v>
      </c>
      <c r="I42" s="53" t="s">
        <v>62</v>
      </c>
      <c r="J42" s="53" t="s">
        <v>58</v>
      </c>
      <c r="K42" s="53" t="s">
        <v>59</v>
      </c>
      <c r="L42" s="68" t="s">
        <v>59</v>
      </c>
      <c r="M42" s="53" t="s">
        <v>62</v>
      </c>
      <c r="N42" s="69"/>
      <c r="O42" s="53" t="s">
        <v>62</v>
      </c>
      <c r="P42" s="53" t="s">
        <v>62</v>
      </c>
      <c r="Q42" s="53" t="s">
        <v>62</v>
      </c>
      <c r="R42" s="53" t="s">
        <v>62</v>
      </c>
      <c r="S42" s="53"/>
      <c r="T42" s="70" t="s">
        <v>55</v>
      </c>
      <c r="U42" s="53"/>
      <c r="V42" s="53"/>
      <c r="W42" s="71"/>
      <c r="X42" s="53"/>
      <c r="Y42" s="71"/>
      <c r="Z42" s="53"/>
      <c r="AA42" s="53"/>
      <c r="AB42" s="71"/>
      <c r="AC42" s="53"/>
      <c r="AD42" s="53"/>
      <c r="AE42" s="71"/>
      <c r="AF42" s="53"/>
      <c r="AG42" s="71"/>
      <c r="AH42" s="53"/>
      <c r="AI42" s="71"/>
      <c r="AJ42" s="53"/>
      <c r="AK42" s="53"/>
      <c r="AL42" s="71"/>
    </row>
    <row r="43" spans="1:38" s="29" customFormat="1">
      <c r="A43" s="30" t="s">
        <v>3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3"/>
      <c r="O43" s="21"/>
      <c r="P43" s="21"/>
      <c r="Q43" s="21"/>
      <c r="R43" s="21"/>
      <c r="S43" s="25"/>
      <c r="T43" s="22"/>
      <c r="W43" s="26"/>
      <c r="Y43" s="26"/>
      <c r="AB43" s="26"/>
      <c r="AE43" s="26"/>
      <c r="AG43" s="26"/>
      <c r="AH43" s="33"/>
      <c r="AI43" s="33"/>
      <c r="AJ43" s="33"/>
      <c r="AK43" s="33"/>
      <c r="AL43" s="22"/>
    </row>
    <row r="44" spans="1:38" s="29" customFormat="1">
      <c r="A44" s="30" t="s">
        <v>3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3"/>
      <c r="O44" s="21"/>
      <c r="P44" s="21"/>
      <c r="Q44" s="21"/>
      <c r="R44" s="21"/>
      <c r="S44" s="25"/>
      <c r="T44" s="22"/>
      <c r="W44" s="26"/>
      <c r="Y44" s="26"/>
      <c r="AB44" s="26"/>
      <c r="AE44" s="26"/>
      <c r="AG44" s="26"/>
      <c r="AH44" s="33"/>
      <c r="AI44" s="33"/>
      <c r="AJ44" s="33"/>
      <c r="AK44" s="33"/>
      <c r="AL44" s="22"/>
    </row>
    <row r="45" spans="1:38" s="29" customFormat="1">
      <c r="A45" s="30" t="s">
        <v>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3"/>
      <c r="O45" s="21"/>
      <c r="P45" s="21"/>
      <c r="Q45" s="21"/>
      <c r="R45" s="21"/>
      <c r="S45" s="25"/>
      <c r="T45" s="22"/>
      <c r="W45" s="26"/>
      <c r="Y45" s="26"/>
      <c r="AB45" s="26"/>
      <c r="AE45" s="26"/>
      <c r="AG45" s="26"/>
      <c r="AH45" s="33"/>
      <c r="AI45" s="33"/>
      <c r="AJ45" s="33"/>
      <c r="AK45" s="33"/>
      <c r="AL45" s="22"/>
    </row>
    <row r="46" spans="1:38" s="29" customFormat="1">
      <c r="A46" s="30" t="s">
        <v>3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3"/>
      <c r="O46" s="21"/>
      <c r="P46" s="21"/>
      <c r="Q46" s="21"/>
      <c r="R46" s="21"/>
      <c r="S46" s="25"/>
      <c r="T46" s="22"/>
      <c r="W46" s="26"/>
      <c r="Y46" s="26"/>
      <c r="AB46" s="26"/>
      <c r="AE46" s="26"/>
      <c r="AG46" s="26"/>
      <c r="AH46" s="33"/>
      <c r="AI46" s="33"/>
      <c r="AJ46" s="33"/>
      <c r="AK46" s="33"/>
      <c r="AL46" s="22"/>
    </row>
    <row r="47" spans="1:38" s="29" customFormat="1">
      <c r="A47" s="30" t="s">
        <v>3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3"/>
      <c r="O47" s="21"/>
      <c r="P47" s="21"/>
      <c r="Q47" s="21"/>
      <c r="R47" s="21"/>
      <c r="S47" s="25"/>
      <c r="T47" s="22"/>
      <c r="W47" s="26"/>
      <c r="Y47" s="26"/>
      <c r="AB47" s="26"/>
      <c r="AE47" s="26"/>
      <c r="AG47" s="26"/>
      <c r="AH47" s="33"/>
      <c r="AI47" s="33"/>
      <c r="AJ47" s="33"/>
      <c r="AK47" s="33"/>
      <c r="AL47" s="22"/>
    </row>
    <row r="48" spans="1:38" s="29" customFormat="1">
      <c r="A48" s="30" t="s">
        <v>3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3"/>
      <c r="O48" s="21"/>
      <c r="P48" s="21"/>
      <c r="Q48" s="21"/>
      <c r="R48" s="21"/>
      <c r="S48" s="25"/>
      <c r="T48" s="22"/>
      <c r="W48" s="26"/>
      <c r="Y48" s="26"/>
      <c r="AB48" s="26"/>
      <c r="AE48" s="26"/>
      <c r="AG48" s="26"/>
      <c r="AH48" s="33"/>
      <c r="AI48" s="33"/>
      <c r="AJ48" s="33"/>
      <c r="AK48" s="33"/>
      <c r="AL48" s="22"/>
    </row>
    <row r="49" spans="1:38" s="29" customFormat="1">
      <c r="A49" s="30" t="s">
        <v>3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3"/>
      <c r="O49" s="21"/>
      <c r="P49" s="21"/>
      <c r="Q49" s="21"/>
      <c r="R49" s="21"/>
      <c r="S49" s="25"/>
      <c r="T49" s="22"/>
      <c r="W49" s="26"/>
      <c r="Y49" s="26"/>
      <c r="AB49" s="26"/>
      <c r="AE49" s="26"/>
      <c r="AG49" s="26"/>
      <c r="AH49" s="33"/>
      <c r="AI49" s="33"/>
      <c r="AJ49" s="33"/>
      <c r="AK49" s="33"/>
      <c r="AL49" s="22"/>
    </row>
    <row r="50" spans="1:38" s="29" customFormat="1">
      <c r="A50" s="30" t="s">
        <v>3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3"/>
      <c r="O50" s="21"/>
      <c r="P50" s="21"/>
      <c r="Q50" s="21"/>
      <c r="R50" s="21"/>
      <c r="S50" s="25"/>
      <c r="T50" s="22"/>
      <c r="W50" s="26"/>
      <c r="Y50" s="26"/>
      <c r="AB50" s="26"/>
      <c r="AE50" s="26"/>
      <c r="AG50" s="26"/>
      <c r="AH50" s="33"/>
      <c r="AI50" s="33"/>
      <c r="AJ50" s="33"/>
      <c r="AK50" s="33"/>
      <c r="AL50" s="22"/>
    </row>
    <row r="51" spans="1:38" s="29" customFormat="1">
      <c r="A51" s="30" t="s">
        <v>3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3"/>
      <c r="O51" s="21"/>
      <c r="P51" s="21"/>
      <c r="Q51" s="21"/>
      <c r="R51" s="21"/>
      <c r="S51" s="25"/>
      <c r="T51" s="22"/>
      <c r="W51" s="26"/>
      <c r="Y51" s="26"/>
      <c r="AB51" s="26"/>
      <c r="AE51" s="26"/>
      <c r="AG51" s="26"/>
      <c r="AH51" s="33"/>
      <c r="AI51" s="33"/>
      <c r="AJ51" s="33"/>
      <c r="AK51" s="33"/>
      <c r="AL51" s="22"/>
    </row>
    <row r="52" spans="1:38" s="29" customFormat="1">
      <c r="A52" s="30" t="s">
        <v>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3"/>
      <c r="O52" s="21"/>
      <c r="P52" s="21"/>
      <c r="Q52" s="21"/>
      <c r="R52" s="21"/>
      <c r="S52" s="25"/>
      <c r="T52" s="22"/>
      <c r="W52" s="26"/>
      <c r="Y52" s="26"/>
      <c r="AB52" s="26"/>
      <c r="AE52" s="26"/>
      <c r="AG52" s="26"/>
      <c r="AH52" s="33"/>
      <c r="AI52" s="33"/>
      <c r="AJ52" s="33"/>
      <c r="AK52" s="33"/>
      <c r="AL52" s="22"/>
    </row>
    <row r="53" spans="1:38" s="29" customFormat="1">
      <c r="A53" s="30" t="s">
        <v>3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3"/>
      <c r="O53" s="21"/>
      <c r="P53" s="21"/>
      <c r="Q53" s="21"/>
      <c r="R53" s="21"/>
      <c r="S53" s="25"/>
      <c r="T53" s="22"/>
      <c r="W53" s="26"/>
      <c r="Y53" s="26"/>
      <c r="AB53" s="26"/>
      <c r="AE53" s="26"/>
      <c r="AG53" s="26"/>
      <c r="AH53" s="33"/>
      <c r="AI53" s="33"/>
      <c r="AJ53" s="33"/>
      <c r="AK53" s="33"/>
      <c r="AL53" s="22"/>
    </row>
    <row r="54" spans="1:38" s="29" customFormat="1">
      <c r="A54" s="30" t="s">
        <v>3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3"/>
      <c r="O54" s="21"/>
      <c r="P54" s="21"/>
      <c r="Q54" s="21"/>
      <c r="R54" s="21"/>
      <c r="S54" s="25"/>
      <c r="T54" s="22"/>
      <c r="W54" s="26"/>
      <c r="Y54" s="26"/>
      <c r="AB54" s="26"/>
      <c r="AE54" s="26"/>
      <c r="AG54" s="26"/>
      <c r="AH54" s="33"/>
      <c r="AI54" s="33"/>
      <c r="AJ54" s="33"/>
      <c r="AK54" s="33"/>
      <c r="AL54" s="22"/>
    </row>
    <row r="55" spans="1:38" s="29" customFormat="1">
      <c r="A55" s="30" t="s">
        <v>3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3"/>
      <c r="O55" s="21"/>
      <c r="P55" s="21"/>
      <c r="Q55" s="21"/>
      <c r="R55" s="21"/>
      <c r="S55" s="25"/>
      <c r="T55" s="22"/>
      <c r="W55" s="26"/>
      <c r="Y55" s="26"/>
      <c r="AB55" s="26"/>
      <c r="AE55" s="26"/>
      <c r="AG55" s="26"/>
      <c r="AH55" s="33"/>
      <c r="AI55" s="33"/>
      <c r="AJ55" s="33"/>
      <c r="AK55" s="33"/>
      <c r="AL55" s="22"/>
    </row>
    <row r="56" spans="1:38" s="29" customFormat="1">
      <c r="A56" s="30" t="s">
        <v>3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3"/>
      <c r="O56" s="21"/>
      <c r="P56" s="21"/>
      <c r="Q56" s="21"/>
      <c r="R56" s="21"/>
      <c r="S56" s="25"/>
      <c r="T56" s="22"/>
      <c r="W56" s="26"/>
      <c r="Y56" s="26"/>
      <c r="AB56" s="26"/>
      <c r="AE56" s="26"/>
      <c r="AG56" s="26"/>
      <c r="AH56" s="33"/>
      <c r="AI56" s="33"/>
      <c r="AJ56" s="33"/>
      <c r="AK56" s="33"/>
      <c r="AL56" s="22"/>
    </row>
    <row r="57" spans="1:38" s="29" customFormat="1">
      <c r="A57" s="30" t="s">
        <v>3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3"/>
      <c r="O57" s="21"/>
      <c r="P57" s="21"/>
      <c r="Q57" s="21"/>
      <c r="R57" s="21"/>
      <c r="S57" s="25"/>
      <c r="T57" s="22"/>
      <c r="W57" s="26"/>
      <c r="Y57" s="26"/>
      <c r="AB57" s="26"/>
      <c r="AE57" s="26"/>
      <c r="AG57" s="26"/>
      <c r="AH57" s="33"/>
      <c r="AI57" s="33"/>
      <c r="AJ57" s="33"/>
      <c r="AK57" s="33"/>
      <c r="AL57" s="22"/>
    </row>
    <row r="58" spans="1:38" s="29" customFormat="1">
      <c r="A58" s="30" t="s">
        <v>3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3"/>
      <c r="O58" s="21"/>
      <c r="P58" s="21"/>
      <c r="Q58" s="21"/>
      <c r="R58" s="21"/>
      <c r="S58" s="25"/>
      <c r="T58" s="22"/>
      <c r="W58" s="26"/>
      <c r="Y58" s="26"/>
      <c r="AB58" s="26"/>
      <c r="AE58" s="26"/>
      <c r="AG58" s="26"/>
      <c r="AH58" s="33"/>
      <c r="AI58" s="33"/>
      <c r="AJ58" s="33"/>
      <c r="AK58" s="33"/>
      <c r="AL58" s="22"/>
    </row>
    <row r="59" spans="1:38" s="29" customFormat="1">
      <c r="A59" s="30" t="s">
        <v>3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3"/>
      <c r="O59" s="21"/>
      <c r="P59" s="21"/>
      <c r="Q59" s="21"/>
      <c r="R59" s="21"/>
      <c r="S59" s="25"/>
      <c r="T59" s="22"/>
      <c r="W59" s="26"/>
      <c r="Y59" s="26"/>
      <c r="AB59" s="26"/>
      <c r="AE59" s="26"/>
      <c r="AG59" s="26"/>
      <c r="AH59" s="33"/>
      <c r="AI59" s="33"/>
      <c r="AJ59" s="33"/>
      <c r="AK59" s="33"/>
      <c r="AL59" s="22"/>
    </row>
    <row r="60" spans="1:38" s="29" customFormat="1">
      <c r="A60" s="30" t="s">
        <v>3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3"/>
      <c r="O60" s="21"/>
      <c r="P60" s="21"/>
      <c r="Q60" s="21"/>
      <c r="R60" s="21"/>
      <c r="S60" s="25"/>
      <c r="T60" s="22"/>
      <c r="W60" s="26"/>
      <c r="Y60" s="26"/>
      <c r="AB60" s="26"/>
      <c r="AE60" s="26"/>
      <c r="AG60" s="26"/>
      <c r="AH60" s="33"/>
      <c r="AI60" s="33"/>
      <c r="AJ60" s="33"/>
      <c r="AK60" s="33"/>
      <c r="AL60" s="22"/>
    </row>
    <row r="61" spans="1:38" s="29" customFormat="1">
      <c r="A61" s="34" t="s">
        <v>3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6"/>
      <c r="O61" s="35"/>
      <c r="P61" s="35"/>
      <c r="Q61" s="35"/>
      <c r="R61" s="35"/>
      <c r="S61" s="37"/>
      <c r="T61" s="38"/>
      <c r="U61" s="39"/>
      <c r="V61" s="39"/>
      <c r="W61" s="40"/>
      <c r="X61" s="39"/>
      <c r="Y61" s="40"/>
      <c r="Z61" s="39"/>
      <c r="AA61" s="39"/>
      <c r="AB61" s="40"/>
      <c r="AC61" s="39"/>
      <c r="AD61" s="39"/>
      <c r="AE61" s="40"/>
      <c r="AF61" s="39"/>
      <c r="AG61" s="40"/>
      <c r="AH61" s="41"/>
      <c r="AI61" s="41"/>
      <c r="AJ61" s="41"/>
      <c r="AK61" s="41"/>
      <c r="AL61" s="38"/>
    </row>
  </sheetData>
  <autoFilter ref="A4:AM38" xr:uid="{00000000-0009-0000-0000-000002000000}"/>
  <mergeCells count="13">
    <mergeCell ref="AF3:AG3"/>
    <mergeCell ref="A3:N3"/>
    <mergeCell ref="O3:R3"/>
    <mergeCell ref="U3:W3"/>
    <mergeCell ref="X3:Y3"/>
    <mergeCell ref="Z3:AB3"/>
    <mergeCell ref="AC3:AE3"/>
    <mergeCell ref="A1:N1"/>
    <mergeCell ref="O1:T1"/>
    <mergeCell ref="U1:AH1"/>
    <mergeCell ref="AI1:AL1"/>
    <mergeCell ref="A2:T2"/>
    <mergeCell ref="U2:AL2"/>
  </mergeCells>
  <conditionalFormatting sqref="B5:B18 B20:B61">
    <cfRule type="expression" dxfId="15" priority="9">
      <formula>AND($B5="R44",$C5="Rear")</formula>
    </cfRule>
    <cfRule type="expression" dxfId="14" priority="10">
      <formula>AND($B5="R44",$C5="Frontal")</formula>
    </cfRule>
    <cfRule type="expression" dxfId="13" priority="11">
      <formula>AND($B5="R129",$C5="Rear")</formula>
    </cfRule>
    <cfRule type="expression" dxfId="12" priority="12">
      <formula>AND($B5="R129",$C5="Lateral")</formula>
    </cfRule>
    <cfRule type="expression" dxfId="11" priority="13">
      <formula>AND($B5="R129",$C5="Frontal")</formula>
    </cfRule>
    <cfRule type="expression" dxfId="10" priority="14">
      <formula>AND($B5="Hard pulse",$C5="Frontal")</formula>
    </cfRule>
    <cfRule type="expression" dxfId="9" priority="15">
      <formula>AND($B5="ADAC",$C5="Lateral")</formula>
    </cfRule>
    <cfRule type="expression" dxfId="8" priority="16">
      <formula>AND($B5="ADAC",$C5="Frontal")</formula>
    </cfRule>
  </conditionalFormatting>
  <conditionalFormatting sqref="B19">
    <cfRule type="expression" dxfId="7" priority="1">
      <formula>AND($B19="R44",$C19="Rear")</formula>
    </cfRule>
    <cfRule type="expression" dxfId="6" priority="2">
      <formula>AND($B19="R44",$C19="Frontal")</formula>
    </cfRule>
    <cfRule type="expression" dxfId="5" priority="3">
      <formula>AND($B19="R129",$C19="Rear")</formula>
    </cfRule>
    <cfRule type="expression" dxfId="4" priority="4">
      <formula>AND($B19="R129",$C19="Lateral")</formula>
    </cfRule>
    <cfRule type="expression" dxfId="3" priority="5">
      <formula>AND($B19="R129",$C19="Frontal")</formula>
    </cfRule>
    <cfRule type="expression" dxfId="2" priority="6">
      <formula>AND($B19="Hard pulse",$C19="Frontal")</formula>
    </cfRule>
    <cfRule type="expression" dxfId="1" priority="7">
      <formula>AND($B19="ADAC",$C19="Lateral")</formula>
    </cfRule>
    <cfRule type="expression" dxfId="0" priority="8">
      <formula>AND($B19="ADAC",$C19="Frontal")</formula>
    </cfRule>
  </conditionalFormatting>
  <dataValidations count="10">
    <dataValidation type="list" allowBlank="1" showInputMessage="1" showErrorMessage="1" sqref="O5:R61" xr:uid="{00000000-0002-0000-0200-000000000000}">
      <formula1>"yes,no,n/a"</formula1>
    </dataValidation>
    <dataValidation type="list" allowBlank="1" showInputMessage="1" showErrorMessage="1" sqref="K5:M61" xr:uid="{00000000-0002-0000-0200-000001000000}">
      <formula1>"With/Without,n/a"</formula1>
    </dataValidation>
    <dataValidation type="list" allowBlank="1" showInputMessage="1" showErrorMessage="1" sqref="J5:J61" xr:uid="{00000000-0002-0000-0200-000002000000}">
      <formula1>"Low,High,n/a"</formula1>
    </dataValidation>
    <dataValidation type="list" allowBlank="1" showInputMessage="1" showErrorMessage="1" sqref="I5:I61" xr:uid="{00000000-0002-0000-0200-000003000000}">
      <formula1>"Front,Rear,n/a"</formula1>
    </dataValidation>
    <dataValidation type="list" allowBlank="1" showInputMessage="1" showErrorMessage="1" sqref="H5:H61" xr:uid="{00000000-0002-0000-0200-000004000000}">
      <formula1>"Sleeping,Upright,VSF pos,VSF-120,n/a,Other"</formula1>
    </dataValidation>
    <dataValidation type="list" allowBlank="1" showInputMessage="1" showErrorMessage="1" sqref="F5:F61" xr:uid="{00000000-0002-0000-0200-000005000000}">
      <formula1>"Seatbelt,Isofix 3pts,Isofix 2pts,Seatbelt + Isofix 3pts,Seatbelt + Isofix 2pts,Seatbelt + SL,n/a,Other"</formula1>
    </dataValidation>
    <dataValidation type="list" allowBlank="1" showInputMessage="1" showErrorMessage="1" sqref="E5:E61" xr:uid="{00000000-0002-0000-0200-000006000000}">
      <formula1>"Rearward facing,Forward facing,Lateral facing,Other"</formula1>
    </dataValidation>
    <dataValidation type="list" allowBlank="1" showInputMessage="1" showErrorMessage="1" sqref="D5:D61" xr:uid="{00000000-0002-0000-0200-000007000000}">
      <formula1>"P0,P3/4,P1.5,P3,P6,P10,Q0,Q1,Q1.5,Q3,Q6,Q10"</formula1>
    </dataValidation>
    <dataValidation type="list" allowBlank="1" showInputMessage="1" showErrorMessage="1" sqref="C5:C61" xr:uid="{00000000-0002-0000-0200-000008000000}">
      <formula1>"Frontal,Rear,Lateral,Other"</formula1>
    </dataValidation>
    <dataValidation type="list" allowBlank="1" showInputMessage="1" showErrorMessage="1" sqref="B5:B61" xr:uid="{00000000-0002-0000-0200-000009000000}">
      <formula1>"R44,R129,ADAC,Hard Pulse,PLUS,Other"</formula1>
    </dataValidation>
  </dataValidation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6A074C9984CD468E542149A7E0EEF5" ma:contentTypeVersion="29" ma:contentTypeDescription="Create a new document." ma:contentTypeScope="" ma:versionID="b819e37e82d975096a3a4f6b58bdc90d">
  <xsd:schema xmlns:xsd="http://www.w3.org/2001/XMLSchema" xmlns:xs="http://www.w3.org/2001/XMLSchema" xmlns:p="http://schemas.microsoft.com/office/2006/metadata/properties" xmlns:ns1="http://schemas.microsoft.com/sharepoint/v3" xmlns:ns2="46ad013c-14ca-40b4-8b02-419f3bc73f8b" xmlns:ns3="7f287fb4-e75c-4770-922f-5e9a909a5b19" targetNamespace="http://schemas.microsoft.com/office/2006/metadata/properties" ma:root="true" ma:fieldsID="3d37fe1edc6b9a11835b3d99b6052b45" ns1:_="" ns2:_="" ns3:_="">
    <xsd:import namespace="http://schemas.microsoft.com/sharepoint/v3"/>
    <xsd:import namespace="46ad013c-14ca-40b4-8b02-419f3bc73f8b"/>
    <xsd:import namespace="7f287fb4-e75c-4770-922f-5e9a909a5b19"/>
    <xsd:element name="properties">
      <xsd:complexType>
        <xsd:sequence>
          <xsd:element name="documentManagement">
            <xsd:complexType>
              <xsd:all>
                <xsd:element ref="ns2:Q._x0020_Product_x0020_Category" minOccurs="0"/>
                <xsd:element ref="ns2:Q._x0020_Product_x0020_Group" minOccurs="0"/>
                <xsd:element ref="ns2:Project_x0020_Phase" minOccurs="0"/>
                <xsd:element ref="ns2:Integrity_x0020_Deliverables_x0020_Progress_x0020_KPI" minOccurs="0"/>
                <xsd:element ref="ns2:Supplier_x0020_Validation_x0020_Progress_x0020_KPI" minOccurs="0"/>
                <xsd:element ref="ns2:Components_x0020_Validation_x0020_Progress_x0020_KPI" minOccurs="0"/>
                <xsd:element ref="ns2:Process_x0020_Readiness_x0020_KPI" minOccurs="0"/>
                <xsd:element ref="ns2:Product_x0020_Maturity_x0020_Progress_x0020_KPI" minOccurs="0"/>
                <xsd:element ref="ns2:Total_x0020_Qty_x0020_of_x0020_items_x0020_to_x0020_be_x0020_validated" minOccurs="0"/>
                <xsd:element ref="ns2:Total_x0020_Qty_x0020_of_x0020_testing_x0020_done_x0020__x002f__x0020_planned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2:zzz" minOccurs="0"/>
                <xsd:element ref="ns2:testxlsvalu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d013c-14ca-40b4-8b02-419f3bc73f8b" elementFormDefault="qualified">
    <xsd:import namespace="http://schemas.microsoft.com/office/2006/documentManagement/types"/>
    <xsd:import namespace="http://schemas.microsoft.com/office/infopath/2007/PartnerControls"/>
    <xsd:element name="Q._x0020_Product_x0020_Category" ma:index="2" nillable="true" ma:displayName="Q. Product Category" ma:list="{7af1452b-76e5-4078-b814-50043b93662b}" ma:internalName="Q_x002e__x0020_Product_x0020_Category" ma:readOnly="false" ma:showField="Title" ma:web="46ad013c-14ca-40b4-8b02-419f3bc73f8b">
      <xsd:simpleType>
        <xsd:restriction base="dms:Lookup"/>
      </xsd:simpleType>
    </xsd:element>
    <xsd:element name="Q._x0020_Product_x0020_Group" ma:index="3" nillable="true" ma:displayName="Q. Product Group" ma:indexed="true" ma:list="{869c5b31-2224-457c-8e34-0fa62bb6684c}" ma:internalName="Q_x002e__x0020_Product_x0020_Group" ma:readOnly="false" ma:showField="Title" ma:web="46ad013c-14ca-40b4-8b02-419f3bc73f8b">
      <xsd:simpleType>
        <xsd:restriction base="dms:Lookup"/>
      </xsd:simpleType>
    </xsd:element>
    <xsd:element name="Project_x0020_Phase" ma:index="4" nillable="true" ma:displayName="Project Current Phase" ma:default="0 - Advanced Research" ma:format="Dropdown" ma:indexed="true" ma:internalName="Project_x0020_Phase">
      <xsd:simpleType>
        <xsd:restriction base="dms:Choice">
          <xsd:enumeration value="0 - Advanced Research"/>
          <xsd:enumeration value="0 - Study"/>
          <xsd:enumeration value="1 - Concept"/>
          <xsd:enumeration value="2 - Dev. Engineering"/>
          <xsd:enumeration value="3 - Industrialization"/>
          <xsd:enumeration value="4.1 - Finalization Pilot Prod"/>
          <xsd:enumeration value="4.2 - Finalization Ramp Up"/>
          <xsd:enumeration value="5 - Mass Production Serial Life"/>
          <xsd:enumeration value="6 - ECR modification in progress"/>
          <xsd:enumeration value="9 - End Of Life - Stopped"/>
          <xsd:enumeration value="9 - Project Cancelled"/>
        </xsd:restriction>
      </xsd:simpleType>
    </xsd:element>
    <xsd:element name="Integrity_x0020_Deliverables_x0020_Progress_x0020_KPI" ma:index="5" nillable="true" ma:displayName="Integrity Deliverables Progress KPI" ma:decimals="0" ma:description="Qty of OK deliverable / Total qty of deliverables (for the phase in progress)" ma:internalName="Integrity_x0020_Deliverables_x0020_Progress_x0020_KPI" ma:percentage="TRUE">
      <xsd:simpleType>
        <xsd:restriction base="dms:Number">
          <xsd:maxInclusive value="1"/>
          <xsd:minInclusive value="0"/>
        </xsd:restriction>
      </xsd:simpleType>
    </xsd:element>
    <xsd:element name="Supplier_x0020_Validation_x0020_Progress_x0020_KPI" ma:index="6" nillable="true" ma:displayName="Supplier Validation Progress KPI" ma:decimals="0" ma:description="Total Qty of components with non validated suppliers / Total Qty of components (See Project Quality Dashboard for the phase in progress)" ma:internalName="Supplier_x0020_Validation_x0020_Progress_x0020_KPI" ma:percentage="TRUE">
      <xsd:simpleType>
        <xsd:restriction base="dms:Number">
          <xsd:maxInclusive value="1"/>
          <xsd:minInclusive value="0"/>
        </xsd:restriction>
      </xsd:simpleType>
    </xsd:element>
    <xsd:element name="Components_x0020_Validation_x0020_Progress_x0020_KPI" ma:index="7" nillable="true" ma:displayName="Components Validation Progress KPI" ma:decimals="0" ma:description="Total Qty of Components validated (PPAP Step 1/2/3) / Total Qty of components to be validated&#10;(For the phase in progress)" ma:internalName="Components_x0020_Validation_x0020_Progress_x0020_KPI" ma:percentage="TRUE">
      <xsd:simpleType>
        <xsd:restriction base="dms:Number">
          <xsd:maxInclusive value="1"/>
          <xsd:minInclusive value="0"/>
        </xsd:restriction>
      </xsd:simpleType>
    </xsd:element>
    <xsd:element name="Process_x0020_Readiness_x0020_KPI" ma:index="8" nillable="true" ma:displayName="Process Readiness KPI" ma:decimals="0" ma:description="% Rating of the Process Audit&#10;Put 50% if audit not done but PFMEA ready" ma:internalName="Process_x0020_Readiness_x0020_KPI" ma:percentage="TRUE">
      <xsd:simpleType>
        <xsd:restriction base="dms:Number">
          <xsd:maxInclusive value="1"/>
          <xsd:minInclusive value="0"/>
        </xsd:restriction>
      </xsd:simpleType>
    </xsd:element>
    <xsd:element name="Product_x0020_Maturity_x0020_Progress_x0020_KPI" ma:index="9" nillable="true" ma:displayName="Product Maturity Progress KPI" ma:decimals="0" ma:description="% Of Product items fully validated (See DVP Synthesis)&#10;Note : The eralier it's validated in the project, the better it is." ma:internalName="Product_x0020_Maturity_x0020_Progress_x0020_KPI" ma:percentage="TRUE">
      <xsd:simpleType>
        <xsd:restriction base="dms:Number">
          <xsd:maxInclusive value="1"/>
          <xsd:minInclusive value="0"/>
        </xsd:restriction>
      </xsd:simpleType>
    </xsd:element>
    <xsd:element name="Total_x0020_Qty_x0020_of_x0020_items_x0020_to_x0020_be_x0020_validated" ma:index="10" nillable="true" ma:displayName="Total Qty of items to be validated" ma:decimals="0" ma:description="Total Qty of items to be validated (see DVP Synthesis)" ma:internalName="Total_x0020_Qty_x0020_of_x0020_items_x0020_to_x0020_be_x0020_validated">
      <xsd:simpleType>
        <xsd:restriction base="dms:Number"/>
      </xsd:simpleType>
    </xsd:element>
    <xsd:element name="Total_x0020_Qty_x0020_of_x0020_testing_x0020_done_x0020__x002f__x0020_planned" ma:index="11" nillable="true" ma:displayName="Total Qty of testing done / planned" ma:decimals="0" ma:description="Total Qty of testing done + planned on the project" ma:internalName="Total_x0020_Qty_x0020_of_x0020_testing_x0020_done_x0020__x002F__x0020_planned">
      <xsd:simpleType>
        <xsd:restriction base="dms:Number"/>
      </xsd:simple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zzz" ma:index="29" nillable="true" ma:displayName="zzz" ma:internalName="zzz">
      <xsd:simpleType>
        <xsd:restriction base="dms:Text">
          <xsd:maxLength value="255"/>
        </xsd:restriction>
      </xsd:simpleType>
    </xsd:element>
    <xsd:element name="testxlsvalue" ma:index="30" nillable="true" ma:displayName="testxlsvalue" ma:internalName="testxlsvalu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87fb4-e75c-4770-922f-5e9a909a5b19" elementFormDefault="qualified">
    <xsd:import namespace="http://schemas.microsoft.com/office/2006/documentManagement/types"/>
    <xsd:import namespace="http://schemas.microsoft.com/office/infopath/2007/PartnerControls"/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6" nillable="true" ma:displayName="MediaServiceAutoTags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ponents_x0020_Validation_x0020_Progress_x0020_KPI xmlns="46ad013c-14ca-40b4-8b02-419f3bc73f8b" xsi:nil="true"/>
    <Q._x0020_Product_x0020_Category xmlns="46ad013c-14ca-40b4-8b02-419f3bc73f8b" xsi:nil="true"/>
    <Project_x0020_Phase xmlns="46ad013c-14ca-40b4-8b02-419f3bc73f8b">0 - Advanced Research</Project_x0020_Phase>
    <Total_x0020_Qty_x0020_of_x0020_items_x0020_to_x0020_be_x0020_validated xmlns="46ad013c-14ca-40b4-8b02-419f3bc73f8b" xsi:nil="true"/>
    <Q._x0020_Product_x0020_Group xmlns="46ad013c-14ca-40b4-8b02-419f3bc73f8b" xsi:nil="true"/>
    <Total_x0020_Qty_x0020_of_x0020_testing_x0020_done_x0020__x002f__x0020_planned xmlns="46ad013c-14ca-40b4-8b02-419f3bc73f8b" xsi:nil="true"/>
    <zzz xmlns="46ad013c-14ca-40b4-8b02-419f3bc73f8b" xsi:nil="true"/>
    <Integrity_x0020_Deliverables_x0020_Progress_x0020_KPI xmlns="46ad013c-14ca-40b4-8b02-419f3bc73f8b" xsi:nil="true"/>
    <Supplier_x0020_Validation_x0020_Progress_x0020_KPI xmlns="46ad013c-14ca-40b4-8b02-419f3bc73f8b" xsi:nil="true"/>
    <Product_x0020_Maturity_x0020_Progress_x0020_KPI xmlns="46ad013c-14ca-40b4-8b02-419f3bc73f8b" xsi:nil="true"/>
    <testxlsvalue xmlns="46ad013c-14ca-40b4-8b02-419f3bc73f8b" xsi:nil="true"/>
    <Process_x0020_Readiness_x0020_KPI xmlns="46ad013c-14ca-40b4-8b02-419f3bc73f8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8E897-F097-4DEB-A327-DB36639805C4}"/>
</file>

<file path=customXml/itemProps2.xml><?xml version="1.0" encoding="utf-8"?>
<ds:datastoreItem xmlns:ds="http://schemas.openxmlformats.org/officeDocument/2006/customXml" ds:itemID="{40857352-4C3E-4A35-9F5A-53C339AF4DC8}"/>
</file>

<file path=customXml/itemProps3.xml><?xml version="1.0" encoding="utf-8"?>
<ds:datastoreItem xmlns:ds="http://schemas.openxmlformats.org/officeDocument/2006/customXml" ds:itemID="{F2A3E8A7-596C-43CA-BAC5-51CD1D95A2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Ploteau (FR)</dc:creator>
  <cp:keywords/>
  <dc:description/>
  <cp:lastModifiedBy>Muriel Bouchez (FR)</cp:lastModifiedBy>
  <cp:revision/>
  <dcterms:created xsi:type="dcterms:W3CDTF">2019-02-08T14:01:07Z</dcterms:created>
  <dcterms:modified xsi:type="dcterms:W3CDTF">2019-08-07T05:24:31Z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0x010100876A074C9984CD468E542149A7E0EEF5</vt:lpwstr>
  </property>
</Properties>
</file>