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AC73737-013A-414C-8E1E-99E4635A5C1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<sst xmlns="http://schemas.openxmlformats.org/spreadsheetml/2006/main" count="2688" uniqueCount="197">
  <si>
    <t>PK</t>
  </si>
  <si>
    <t>Specimen_ID</t>
  </si>
  <si>
    <t>ID_as_written</t>
  </si>
  <si>
    <t>Species</t>
  </si>
  <si>
    <t>Date</t>
  </si>
  <si>
    <t>Grid</t>
  </si>
  <si>
    <t>Easting</t>
  </si>
  <si>
    <t>Northing</t>
  </si>
  <si>
    <t>Collector</t>
  </si>
  <si>
    <t>Condition</t>
  </si>
  <si>
    <t>Notes</t>
  </si>
  <si>
    <t>Year</t>
  </si>
  <si>
    <t>NA</t>
  </si>
  <si>
    <t>Deer</t>
  </si>
  <si>
    <t>6A2</t>
  </si>
  <si>
    <t>11A3</t>
  </si>
  <si>
    <t>11B2</t>
  </si>
  <si>
    <t>11B3</t>
  </si>
  <si>
    <t>11A2</t>
  </si>
  <si>
    <t>11A1</t>
  </si>
  <si>
    <t>6B3</t>
  </si>
  <si>
    <t>6B3-1</t>
  </si>
  <si>
    <t>14B1</t>
  </si>
  <si>
    <t>5B1</t>
  </si>
  <si>
    <t>Very Fresh</t>
  </si>
  <si>
    <t>2B3</t>
  </si>
  <si>
    <t>Semi-fresh</t>
  </si>
  <si>
    <t>14A3</t>
  </si>
  <si>
    <t>9A3</t>
  </si>
  <si>
    <t>14B3</t>
  </si>
  <si>
    <t>2A2</t>
  </si>
  <si>
    <t>4B1</t>
  </si>
  <si>
    <t>9B3</t>
  </si>
  <si>
    <t>10A3</t>
  </si>
  <si>
    <t>9A1</t>
  </si>
  <si>
    <t>10B3</t>
  </si>
  <si>
    <t>5A3</t>
  </si>
  <si>
    <t>9B1</t>
  </si>
  <si>
    <t>13A1</t>
  </si>
  <si>
    <t>14B2</t>
  </si>
  <si>
    <t>5A2</t>
  </si>
  <si>
    <t>2B1</t>
  </si>
  <si>
    <t>6B1-6</t>
  </si>
  <si>
    <t>5B2</t>
  </si>
  <si>
    <t>2B2</t>
  </si>
  <si>
    <t>12A1</t>
  </si>
  <si>
    <t>5B3</t>
  </si>
  <si>
    <t>10B2</t>
  </si>
  <si>
    <t>#5</t>
  </si>
  <si>
    <t>#3</t>
  </si>
  <si>
    <t>#4</t>
  </si>
  <si>
    <t>#7</t>
  </si>
  <si>
    <t>#10</t>
  </si>
  <si>
    <t>#9</t>
  </si>
  <si>
    <t>#6</t>
  </si>
  <si>
    <t>#8</t>
  </si>
  <si>
    <t>#1</t>
  </si>
  <si>
    <t>#2</t>
  </si>
  <si>
    <t>#11</t>
  </si>
  <si>
    <t>#12</t>
  </si>
  <si>
    <t>12B1</t>
  </si>
  <si>
    <t>7A2</t>
  </si>
  <si>
    <t>Alec Wong</t>
  </si>
  <si>
    <t>10B4alt</t>
  </si>
  <si>
    <t>7A4</t>
  </si>
  <si>
    <t>Very fresh</t>
  </si>
  <si>
    <t>7B4</t>
  </si>
  <si>
    <t>7B3</t>
  </si>
  <si>
    <t>9A4</t>
  </si>
  <si>
    <t>2B1-1</t>
  </si>
  <si>
    <t>2B3-1</t>
  </si>
  <si>
    <t>SP1</t>
  </si>
  <si>
    <t>Sam Peterson</t>
  </si>
  <si>
    <t>SP2</t>
  </si>
  <si>
    <t>SP3</t>
  </si>
  <si>
    <t>SP4</t>
  </si>
  <si>
    <t>SP6</t>
  </si>
  <si>
    <t>SP8</t>
  </si>
  <si>
    <t>SP9</t>
  </si>
  <si>
    <t>SP10</t>
  </si>
  <si>
    <t>SP11</t>
  </si>
  <si>
    <t>SP12</t>
  </si>
  <si>
    <t>4B3</t>
  </si>
  <si>
    <t>Fresh</t>
  </si>
  <si>
    <t>A1</t>
  </si>
  <si>
    <t>A2</t>
  </si>
  <si>
    <t>A3</t>
  </si>
  <si>
    <t>4B2</t>
  </si>
  <si>
    <t>Found with slug #92 A4</t>
  </si>
  <si>
    <t>15A2</t>
  </si>
  <si>
    <t>15A4</t>
  </si>
  <si>
    <t>Old</t>
  </si>
  <si>
    <t>A12</t>
  </si>
  <si>
    <t>A13</t>
  </si>
  <si>
    <t>A14</t>
  </si>
  <si>
    <t>A15</t>
  </si>
  <si>
    <t>A16</t>
  </si>
  <si>
    <t>A17</t>
  </si>
  <si>
    <t>4B4</t>
  </si>
  <si>
    <t>1B2</t>
  </si>
  <si>
    <t>1B4</t>
  </si>
  <si>
    <t>1B1</t>
  </si>
  <si>
    <t>7B5</t>
  </si>
  <si>
    <t>with slug</t>
  </si>
  <si>
    <t>Technician</t>
  </si>
  <si>
    <t>10B4</t>
  </si>
  <si>
    <t>12B2</t>
  </si>
  <si>
    <t>12D2</t>
  </si>
  <si>
    <t>12A5</t>
  </si>
  <si>
    <t>Alec</t>
  </si>
  <si>
    <t>12D4</t>
  </si>
  <si>
    <t>10B5</t>
  </si>
  <si>
    <t>12B4</t>
  </si>
  <si>
    <t>12A6</t>
  </si>
  <si>
    <t>12B3</t>
  </si>
  <si>
    <t>6C1</t>
  </si>
  <si>
    <t>6C2</t>
  </si>
  <si>
    <t>6C3</t>
  </si>
  <si>
    <t>6C4</t>
  </si>
  <si>
    <t>5B4</t>
  </si>
  <si>
    <t>2C2</t>
  </si>
  <si>
    <t>8B3</t>
  </si>
  <si>
    <t>2C4</t>
  </si>
  <si>
    <t>2C1</t>
  </si>
  <si>
    <t>2B4</t>
  </si>
  <si>
    <t>7A1</t>
  </si>
  <si>
    <t>8B4</t>
  </si>
  <si>
    <t>7B6</t>
  </si>
  <si>
    <t>3A3</t>
  </si>
  <si>
    <t>Metadata inserted from db -- not entered completely</t>
  </si>
  <si>
    <t>3A1</t>
  </si>
  <si>
    <t>no record in db</t>
  </si>
  <si>
    <t>no record in db; number copied wrong</t>
  </si>
  <si>
    <t>10B3-2</t>
  </si>
  <si>
    <t>Dakotah Tanczuk</t>
  </si>
  <si>
    <t>10B3-3</t>
  </si>
  <si>
    <t>Emma Hurley</t>
  </si>
  <si>
    <t>10B3-6</t>
  </si>
  <si>
    <t>10B2-6</t>
  </si>
  <si>
    <t>9A1-1</t>
  </si>
  <si>
    <t>9A1-3</t>
  </si>
  <si>
    <t>9A1-6</t>
  </si>
  <si>
    <t>9A3-1</t>
  </si>
  <si>
    <t>9A3-3</t>
  </si>
  <si>
    <t>9A3-4</t>
  </si>
  <si>
    <t>7B1-1</t>
  </si>
  <si>
    <t>7B1-2</t>
  </si>
  <si>
    <t>7B1-4</t>
  </si>
  <si>
    <t>7B1-5</t>
  </si>
  <si>
    <t>7B1-6</t>
  </si>
  <si>
    <t>7B5-2</t>
  </si>
  <si>
    <t>7B5-3</t>
  </si>
  <si>
    <t>7B5-5</t>
  </si>
  <si>
    <t>6C3-1</t>
  </si>
  <si>
    <t>6C3-3</t>
  </si>
  <si>
    <t>2B1-6</t>
  </si>
  <si>
    <t>2B4-1</t>
  </si>
  <si>
    <t>2B4-4</t>
  </si>
  <si>
    <t>2B4-5</t>
  </si>
  <si>
    <t>2B4-6</t>
  </si>
  <si>
    <t>12B2-1</t>
  </si>
  <si>
    <t>12B2-4</t>
  </si>
  <si>
    <t>Anna Ullmann</t>
  </si>
  <si>
    <t>12B3-1</t>
  </si>
  <si>
    <t>12B3-2</t>
  </si>
  <si>
    <t>12B3-5</t>
  </si>
  <si>
    <t>7A2-3</t>
  </si>
  <si>
    <t>7A2-5</t>
  </si>
  <si>
    <t>7A4-2</t>
  </si>
  <si>
    <t>7A4-3</t>
  </si>
  <si>
    <t>7A4-5</t>
  </si>
  <si>
    <t>15A4-1</t>
  </si>
  <si>
    <t>15A4-2</t>
  </si>
  <si>
    <t>15A4-4</t>
  </si>
  <si>
    <t>15A4-5</t>
  </si>
  <si>
    <t>15A2-2</t>
  </si>
  <si>
    <t>12B1-2</t>
  </si>
  <si>
    <t>12B1-5</t>
  </si>
  <si>
    <t>5B2-1</t>
  </si>
  <si>
    <t>5B2-5</t>
  </si>
  <si>
    <t>5B1-5</t>
  </si>
  <si>
    <t>1B2-6</t>
  </si>
  <si>
    <t>1B4-1</t>
  </si>
  <si>
    <t>1B4-4</t>
  </si>
  <si>
    <t>1B4-6</t>
  </si>
  <si>
    <t>1B1-2</t>
  </si>
  <si>
    <t>1B1-6</t>
  </si>
  <si>
    <t>4B3-1</t>
  </si>
  <si>
    <t>4B3-2</t>
  </si>
  <si>
    <t>4B3-5</t>
  </si>
  <si>
    <t>4B3-6</t>
  </si>
  <si>
    <t>4B4-1</t>
  </si>
  <si>
    <t>4B4-3</t>
  </si>
  <si>
    <t>4B4-4</t>
  </si>
  <si>
    <t>4B1-2</t>
  </si>
  <si>
    <t>4B1-4</t>
  </si>
  <si>
    <t>4B1-5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</si>
</sst>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9"/>
  <sheetViews>
    <sheetView tabSelected="1" workbookViewId="0">
      <selection activeCell="E2" sqref="E2"/>
    </sheetView>
  </sheetViews>
  <sheetFormatPr defaultRowHeight="15" x14ac:dyDescent="0.25"/>
  <cols>
    <col min="5" max="5" width="2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 t="s">
        <v>12</v>
      </c>
      <c r="D2" t="s">
        <v>13</v>
      </c>
      <c r="E2" s="1">
        <v>42570</v>
      </c>
      <c r="F2" t="s">
        <v>14</v>
      </c>
      <c r="G2" s="3">
        <v>530824</v>
      </c>
      <c r="H2" s="3">
        <v>4884234</v>
      </c>
      <c r="I2" t="s">
        <v>12</v>
      </c>
      <c r="J2" t="s">
        <v>12</v>
      </c>
      <c r="L2">
        <v>2016</v>
      </c>
    </row>
    <row r="3" spans="1:12" x14ac:dyDescent="0.25">
      <c r="A3">
        <v>2</v>
      </c>
      <c r="B3">
        <v>2</v>
      </c>
      <c r="C3" t="s">
        <v>12</v>
      </c>
      <c r="D3" t="s">
        <v>13</v>
      </c>
      <c r="E3" s="1">
        <v>42570</v>
      </c>
      <c r="F3" t="s">
        <v>14</v>
      </c>
      <c r="G3" s="3">
        <v>530593</v>
      </c>
      <c r="H3" s="3">
        <v>4883937</v>
      </c>
      <c r="I3" t="s">
        <v>12</v>
      </c>
      <c r="J3" t="s">
        <v>12</v>
      </c>
      <c r="L3">
        <v>2016</v>
      </c>
    </row>
    <row r="4" spans="1:12" x14ac:dyDescent="0.25">
      <c r="A4">
        <v>3</v>
      </c>
      <c r="B4">
        <v>3</v>
      </c>
      <c r="C4" t="s">
        <v>12</v>
      </c>
      <c r="D4" t="s">
        <v>13</v>
      </c>
      <c r="E4" s="1">
        <v>42571</v>
      </c>
      <c r="F4" t="s">
        <v>15</v>
      </c>
      <c r="G4" s="3">
        <v>558192</v>
      </c>
      <c r="H4" s="3">
        <v>4910068</v>
      </c>
      <c r="I4" t="s">
        <v>12</v>
      </c>
      <c r="J4" t="s">
        <v>12</v>
      </c>
      <c r="L4">
        <v>2016</v>
      </c>
    </row>
    <row r="5" spans="1:12" x14ac:dyDescent="0.25">
      <c r="A5">
        <v>4</v>
      </c>
      <c r="B5">
        <v>4</v>
      </c>
      <c r="C5" t="s">
        <v>12</v>
      </c>
      <c r="D5" t="s">
        <v>13</v>
      </c>
      <c r="E5" s="1">
        <v>42571</v>
      </c>
      <c r="F5" t="s">
        <v>15</v>
      </c>
      <c r="G5" s="3">
        <v>557761</v>
      </c>
      <c r="H5" s="3">
        <v>4909514</v>
      </c>
      <c r="I5" t="s">
        <v>12</v>
      </c>
      <c r="J5" t="s">
        <v>12</v>
      </c>
      <c r="L5">
        <v>2016</v>
      </c>
    </row>
    <row r="6" spans="1:12" x14ac:dyDescent="0.25">
      <c r="A6">
        <v>5</v>
      </c>
      <c r="B6">
        <v>5</v>
      </c>
      <c r="C6" t="s">
        <v>12</v>
      </c>
      <c r="D6" t="s">
        <v>13</v>
      </c>
      <c r="E6" s="1">
        <v>42572</v>
      </c>
      <c r="F6" t="s">
        <v>16</v>
      </c>
      <c r="G6" s="3">
        <v>571634</v>
      </c>
      <c r="H6" s="3">
        <v>4903082</v>
      </c>
      <c r="I6" t="s">
        <v>12</v>
      </c>
      <c r="J6" t="s">
        <v>12</v>
      </c>
      <c r="L6">
        <v>2016</v>
      </c>
    </row>
    <row r="7" spans="1:12" x14ac:dyDescent="0.25">
      <c r="A7">
        <v>6</v>
      </c>
      <c r="B7">
        <v>6</v>
      </c>
      <c r="C7" t="s">
        <v>12</v>
      </c>
      <c r="D7" t="s">
        <v>13</v>
      </c>
      <c r="E7" s="1">
        <v>42571</v>
      </c>
      <c r="F7" t="s">
        <v>17</v>
      </c>
      <c r="G7" s="3">
        <v>565116</v>
      </c>
      <c r="H7" s="3">
        <v>4902871</v>
      </c>
      <c r="I7" t="s">
        <v>12</v>
      </c>
      <c r="J7" t="s">
        <v>12</v>
      </c>
      <c r="L7">
        <v>2016</v>
      </c>
    </row>
    <row r="8" spans="1:12" x14ac:dyDescent="0.25">
      <c r="A8">
        <v>7</v>
      </c>
      <c r="B8">
        <v>7</v>
      </c>
      <c r="C8" t="s">
        <v>12</v>
      </c>
      <c r="D8" t="s">
        <v>13</v>
      </c>
      <c r="E8" s="1">
        <v>42572</v>
      </c>
      <c r="F8" t="s">
        <v>16</v>
      </c>
      <c r="G8" s="3">
        <v>571602</v>
      </c>
      <c r="H8" s="3">
        <v>4903068</v>
      </c>
      <c r="I8" t="s">
        <v>12</v>
      </c>
      <c r="J8" t="s">
        <v>12</v>
      </c>
      <c r="L8">
        <v>2016</v>
      </c>
    </row>
    <row r="9" spans="1:12" x14ac:dyDescent="0.25">
      <c r="A9">
        <v>8</v>
      </c>
      <c r="B9">
        <v>8</v>
      </c>
      <c r="C9" t="s">
        <v>12</v>
      </c>
      <c r="D9" t="s">
        <v>13</v>
      </c>
      <c r="E9" s="1">
        <v>42571</v>
      </c>
      <c r="F9" t="s">
        <v>18</v>
      </c>
      <c r="G9" s="3">
        <v>561620</v>
      </c>
      <c r="H9" s="3">
        <v>4908535</v>
      </c>
      <c r="I9" t="s">
        <v>12</v>
      </c>
      <c r="J9" t="s">
        <v>12</v>
      </c>
      <c r="L9">
        <v>2016</v>
      </c>
    </row>
    <row r="10" spans="1:12" x14ac:dyDescent="0.25">
      <c r="A10">
        <v>9</v>
      </c>
      <c r="B10">
        <v>9</v>
      </c>
      <c r="C10" t="s">
        <v>12</v>
      </c>
      <c r="D10" t="s">
        <v>13</v>
      </c>
      <c r="E10" s="1">
        <v>42572</v>
      </c>
      <c r="F10" t="s">
        <v>16</v>
      </c>
      <c r="G10" s="3">
        <v>571641</v>
      </c>
      <c r="H10" s="3">
        <v>4903088</v>
      </c>
      <c r="I10" t="s">
        <v>12</v>
      </c>
      <c r="J10" t="s">
        <v>12</v>
      </c>
      <c r="L10">
        <v>2016</v>
      </c>
    </row>
    <row r="11" spans="1:12" x14ac:dyDescent="0.25">
      <c r="A11">
        <v>10</v>
      </c>
      <c r="B11">
        <v>10</v>
      </c>
      <c r="C11" t="s">
        <v>12</v>
      </c>
      <c r="D11" t="s">
        <v>13</v>
      </c>
      <c r="E11" s="1">
        <v>42572</v>
      </c>
      <c r="F11" t="s">
        <v>16</v>
      </c>
      <c r="G11" s="3">
        <v>572191</v>
      </c>
      <c r="H11" s="3">
        <v>4903469</v>
      </c>
      <c r="I11" t="s">
        <v>12</v>
      </c>
      <c r="J11" t="s">
        <v>12</v>
      </c>
      <c r="L11">
        <v>2016</v>
      </c>
    </row>
    <row r="12" spans="1:12" x14ac:dyDescent="0.25">
      <c r="A12">
        <v>11</v>
      </c>
      <c r="B12">
        <v>11</v>
      </c>
      <c r="C12" t="s">
        <v>12</v>
      </c>
      <c r="D12" t="s">
        <v>13</v>
      </c>
      <c r="E12" s="1">
        <v>42572</v>
      </c>
      <c r="F12" t="s">
        <v>19</v>
      </c>
      <c r="G12" s="3">
        <v>572104</v>
      </c>
      <c r="H12" s="3">
        <v>4912889</v>
      </c>
      <c r="I12" t="s">
        <v>12</v>
      </c>
      <c r="J12" t="s">
        <v>12</v>
      </c>
      <c r="L12">
        <v>2016</v>
      </c>
    </row>
    <row r="13" spans="1:12" x14ac:dyDescent="0.25">
      <c r="A13">
        <v>12</v>
      </c>
      <c r="B13">
        <v>12</v>
      </c>
      <c r="C13" t="s">
        <v>12</v>
      </c>
      <c r="D13" t="s">
        <v>13</v>
      </c>
      <c r="E13" s="1">
        <v>42574</v>
      </c>
      <c r="F13" t="s">
        <v>20</v>
      </c>
      <c r="G13" s="3">
        <v>540514</v>
      </c>
      <c r="H13" s="3">
        <v>4874506</v>
      </c>
      <c r="I13" t="s">
        <v>12</v>
      </c>
      <c r="J13" t="s">
        <v>12</v>
      </c>
      <c r="L13">
        <v>2016</v>
      </c>
    </row>
    <row r="14" spans="1:12" x14ac:dyDescent="0.25">
      <c r="A14">
        <v>13</v>
      </c>
      <c r="B14">
        <v>13</v>
      </c>
      <c r="C14" t="s">
        <v>12</v>
      </c>
      <c r="D14" t="s">
        <v>13</v>
      </c>
      <c r="E14" s="1">
        <v>42574</v>
      </c>
      <c r="F14" t="s">
        <v>21</v>
      </c>
      <c r="G14" s="3">
        <v>539668</v>
      </c>
      <c r="H14" s="3">
        <v>4874700</v>
      </c>
      <c r="I14" t="s">
        <v>12</v>
      </c>
      <c r="J14" t="s">
        <v>12</v>
      </c>
      <c r="L14">
        <v>2016</v>
      </c>
    </row>
    <row r="15" spans="1:12" x14ac:dyDescent="0.25">
      <c r="A15">
        <v>14</v>
      </c>
      <c r="B15">
        <v>14</v>
      </c>
      <c r="C15" t="s">
        <v>12</v>
      </c>
      <c r="D15" t="s">
        <v>13</v>
      </c>
      <c r="E15" s="1">
        <v>42563</v>
      </c>
      <c r="F15" t="s">
        <v>22</v>
      </c>
      <c r="G15" s="2" t="s">
        <v>12</v>
      </c>
      <c r="H15" s="2" t="s">
        <v>12</v>
      </c>
      <c r="I15" t="s">
        <v>12</v>
      </c>
      <c r="J15" t="s">
        <v>12</v>
      </c>
      <c r="L15">
        <v>2016</v>
      </c>
    </row>
    <row r="16" spans="1:12" x14ac:dyDescent="0.25">
      <c r="A16">
        <v>15</v>
      </c>
      <c r="B16">
        <v>15</v>
      </c>
      <c r="C16" t="s">
        <v>12</v>
      </c>
      <c r="D16" t="s">
        <v>13</v>
      </c>
      <c r="E16" s="1">
        <v>42554</v>
      </c>
      <c r="F16" t="s">
        <v>23</v>
      </c>
      <c r="G16" s="2" t="s">
        <v>12</v>
      </c>
      <c r="H16" s="2" t="s">
        <v>12</v>
      </c>
      <c r="I16" t="s">
        <v>12</v>
      </c>
      <c r="J16" t="s">
        <v>24</v>
      </c>
      <c r="L16">
        <v>2016</v>
      </c>
    </row>
    <row r="17" spans="1:12" x14ac:dyDescent="0.25">
      <c r="A17">
        <v>16</v>
      </c>
      <c r="B17">
        <v>16</v>
      </c>
      <c r="C17" t="s">
        <v>12</v>
      </c>
      <c r="D17" t="s">
        <v>13</v>
      </c>
      <c r="E17" s="1">
        <v>42555</v>
      </c>
      <c r="F17" t="s">
        <v>25</v>
      </c>
      <c r="G17" s="2" t="s">
        <v>12</v>
      </c>
      <c r="H17" s="2" t="s">
        <v>12</v>
      </c>
      <c r="I17" t="s">
        <v>12</v>
      </c>
      <c r="J17" t="s">
        <v>26</v>
      </c>
      <c r="L17">
        <v>2016</v>
      </c>
    </row>
    <row r="18" spans="1:12" x14ac:dyDescent="0.25">
      <c r="A18">
        <v>17</v>
      </c>
      <c r="B18">
        <v>17</v>
      </c>
      <c r="C18" t="s">
        <v>12</v>
      </c>
      <c r="D18" t="s">
        <v>13</v>
      </c>
      <c r="E18" s="1">
        <v>42563</v>
      </c>
      <c r="F18" t="s">
        <v>27</v>
      </c>
      <c r="G18" s="2" t="s">
        <v>12</v>
      </c>
      <c r="H18" s="2" t="s">
        <v>12</v>
      </c>
      <c r="I18" t="s">
        <v>12</v>
      </c>
      <c r="J18" t="s">
        <v>12</v>
      </c>
      <c r="L18">
        <v>2016</v>
      </c>
    </row>
    <row r="19" spans="1:12" x14ac:dyDescent="0.25">
      <c r="A19">
        <v>18</v>
      </c>
      <c r="B19">
        <v>18</v>
      </c>
      <c r="C19" t="s">
        <v>12</v>
      </c>
      <c r="D19" t="s">
        <v>13</v>
      </c>
      <c r="E19" s="1">
        <v>42563</v>
      </c>
      <c r="G19" s="3">
        <v>509303</v>
      </c>
      <c r="H19" s="3">
        <v>4892165</v>
      </c>
      <c r="I19" t="s">
        <v>12</v>
      </c>
      <c r="J19" t="s">
        <v>12</v>
      </c>
      <c r="L19">
        <v>2016</v>
      </c>
    </row>
    <row r="20" spans="1:12" x14ac:dyDescent="0.25">
      <c r="A20">
        <v>19</v>
      </c>
      <c r="B20">
        <v>19</v>
      </c>
      <c r="C20" t="s">
        <v>12</v>
      </c>
      <c r="D20" t="s">
        <v>13</v>
      </c>
      <c r="E20" s="1">
        <v>42563</v>
      </c>
      <c r="F20" t="s">
        <v>22</v>
      </c>
      <c r="G20" s="2" t="s">
        <v>12</v>
      </c>
      <c r="H20" s="2" t="s">
        <v>12</v>
      </c>
      <c r="I20" t="s">
        <v>12</v>
      </c>
      <c r="J20" t="s">
        <v>12</v>
      </c>
      <c r="L20">
        <v>2016</v>
      </c>
    </row>
    <row r="21" spans="1:12" x14ac:dyDescent="0.25">
      <c r="A21">
        <v>20</v>
      </c>
      <c r="B21">
        <v>20</v>
      </c>
      <c r="C21" t="s">
        <v>12</v>
      </c>
      <c r="D21" t="s">
        <v>13</v>
      </c>
      <c r="E21" s="1">
        <v>42563</v>
      </c>
      <c r="G21" s="3">
        <v>509296</v>
      </c>
      <c r="H21" s="3">
        <v>4892165</v>
      </c>
      <c r="I21" t="s">
        <v>12</v>
      </c>
      <c r="J21" t="s">
        <v>12</v>
      </c>
      <c r="L21">
        <v>2016</v>
      </c>
    </row>
    <row r="22" spans="1:12" x14ac:dyDescent="0.25">
      <c r="A22">
        <v>21</v>
      </c>
      <c r="B22">
        <v>21</v>
      </c>
      <c r="C22" t="s">
        <v>12</v>
      </c>
      <c r="D22" t="s">
        <v>13</v>
      </c>
      <c r="E22" s="1">
        <v>42561</v>
      </c>
      <c r="F22" t="s">
        <v>28</v>
      </c>
      <c r="G22" s="2" t="s">
        <v>12</v>
      </c>
      <c r="H22" s="2" t="s">
        <v>12</v>
      </c>
      <c r="I22" t="s">
        <v>12</v>
      </c>
      <c r="J22" t="s">
        <v>12</v>
      </c>
      <c r="L22">
        <v>2016</v>
      </c>
    </row>
    <row r="23" spans="1:12" x14ac:dyDescent="0.25">
      <c r="A23">
        <v>22</v>
      </c>
      <c r="B23">
        <v>22</v>
      </c>
      <c r="C23" t="s">
        <v>12</v>
      </c>
      <c r="D23" t="s">
        <v>13</v>
      </c>
      <c r="E23" s="1">
        <v>42562</v>
      </c>
      <c r="F23" t="s">
        <v>29</v>
      </c>
      <c r="G23" s="2" t="s">
        <v>12</v>
      </c>
      <c r="H23" s="2" t="s">
        <v>12</v>
      </c>
      <c r="I23" t="s">
        <v>12</v>
      </c>
      <c r="J23" t="s">
        <v>12</v>
      </c>
      <c r="L23">
        <v>2016</v>
      </c>
    </row>
    <row r="24" spans="1:12" x14ac:dyDescent="0.25">
      <c r="A24">
        <v>23</v>
      </c>
      <c r="B24">
        <v>23</v>
      </c>
      <c r="C24" t="s">
        <v>12</v>
      </c>
      <c r="D24" t="s">
        <v>13</v>
      </c>
      <c r="E24" s="1">
        <v>42555</v>
      </c>
      <c r="F24" t="s">
        <v>25</v>
      </c>
      <c r="G24" s="2" t="s">
        <v>12</v>
      </c>
      <c r="H24" s="2" t="s">
        <v>12</v>
      </c>
      <c r="I24" t="s">
        <v>12</v>
      </c>
      <c r="J24" t="s">
        <v>12</v>
      </c>
      <c r="L24">
        <v>2016</v>
      </c>
    </row>
    <row r="25" spans="1:12" x14ac:dyDescent="0.25">
      <c r="A25">
        <v>24</v>
      </c>
      <c r="B25">
        <v>24</v>
      </c>
      <c r="C25" t="s">
        <v>12</v>
      </c>
      <c r="D25" t="s">
        <v>13</v>
      </c>
      <c r="E25" s="1">
        <v>42555</v>
      </c>
      <c r="F25" t="s">
        <v>30</v>
      </c>
      <c r="G25" s="2" t="s">
        <v>12</v>
      </c>
      <c r="H25" s="2" t="s">
        <v>12</v>
      </c>
      <c r="I25" t="s">
        <v>12</v>
      </c>
      <c r="J25" t="s">
        <v>12</v>
      </c>
      <c r="L25">
        <v>2016</v>
      </c>
    </row>
    <row r="26" spans="1:12" x14ac:dyDescent="0.25">
      <c r="A26">
        <v>25</v>
      </c>
      <c r="B26">
        <v>25</v>
      </c>
      <c r="C26" t="s">
        <v>12</v>
      </c>
      <c r="D26" t="s">
        <v>13</v>
      </c>
      <c r="E26" s="1">
        <v>42515</v>
      </c>
      <c r="F26" t="s">
        <v>31</v>
      </c>
      <c r="G26" s="2" t="s">
        <v>12</v>
      </c>
      <c r="H26" s="2" t="s">
        <v>12</v>
      </c>
      <c r="I26" t="s">
        <v>12</v>
      </c>
      <c r="J26" t="s">
        <v>12</v>
      </c>
      <c r="L26">
        <v>2016</v>
      </c>
    </row>
    <row r="27" spans="1:12" x14ac:dyDescent="0.25">
      <c r="A27">
        <v>26</v>
      </c>
      <c r="B27">
        <v>26</v>
      </c>
      <c r="C27" t="s">
        <v>12</v>
      </c>
      <c r="D27" t="s">
        <v>13</v>
      </c>
      <c r="E27" s="1">
        <v>42530</v>
      </c>
      <c r="F27" t="s">
        <v>32</v>
      </c>
      <c r="G27" s="2" t="s">
        <v>12</v>
      </c>
      <c r="H27" s="2" t="s">
        <v>12</v>
      </c>
      <c r="I27" t="s">
        <v>12</v>
      </c>
      <c r="J27" t="s">
        <v>12</v>
      </c>
      <c r="L27">
        <v>2016</v>
      </c>
    </row>
    <row r="28" spans="1:12" x14ac:dyDescent="0.25">
      <c r="A28">
        <v>27</v>
      </c>
      <c r="B28">
        <v>27</v>
      </c>
      <c r="C28" t="s">
        <v>12</v>
      </c>
      <c r="D28" t="s">
        <v>13</v>
      </c>
      <c r="E28" s="1">
        <v>42597</v>
      </c>
      <c r="F28" t="s">
        <v>33</v>
      </c>
      <c r="G28" s="3">
        <v>566891</v>
      </c>
      <c r="H28" s="3">
        <v>4869339</v>
      </c>
      <c r="I28" t="s">
        <v>12</v>
      </c>
      <c r="J28" t="s">
        <v>12</v>
      </c>
      <c r="L28">
        <v>2016</v>
      </c>
    </row>
    <row r="29" spans="1:12" x14ac:dyDescent="0.25">
      <c r="A29">
        <v>28</v>
      </c>
      <c r="B29">
        <v>28</v>
      </c>
      <c r="C29" t="s">
        <v>12</v>
      </c>
      <c r="D29" t="s">
        <v>13</v>
      </c>
      <c r="E29" s="1">
        <v>42592</v>
      </c>
      <c r="F29" t="s">
        <v>16</v>
      </c>
      <c r="G29" s="3">
        <v>571394</v>
      </c>
      <c r="H29" s="3">
        <v>4903115</v>
      </c>
      <c r="I29" t="s">
        <v>12</v>
      </c>
      <c r="J29" t="s">
        <v>12</v>
      </c>
      <c r="L29">
        <v>2016</v>
      </c>
    </row>
    <row r="30" spans="1:12" x14ac:dyDescent="0.25">
      <c r="A30">
        <v>29</v>
      </c>
      <c r="B30">
        <v>29</v>
      </c>
      <c r="C30" t="s">
        <v>12</v>
      </c>
      <c r="D30" t="s">
        <v>13</v>
      </c>
      <c r="E30" s="1">
        <v>42594</v>
      </c>
      <c r="F30" t="s">
        <v>20</v>
      </c>
      <c r="G30" s="3">
        <v>540340</v>
      </c>
      <c r="H30" s="3">
        <v>4874979</v>
      </c>
      <c r="I30" t="s">
        <v>12</v>
      </c>
      <c r="J30" t="s">
        <v>12</v>
      </c>
      <c r="L30">
        <v>2016</v>
      </c>
    </row>
    <row r="31" spans="1:12" x14ac:dyDescent="0.25">
      <c r="A31">
        <v>30</v>
      </c>
      <c r="B31">
        <v>30</v>
      </c>
      <c r="C31" t="s">
        <v>12</v>
      </c>
      <c r="D31" t="s">
        <v>13</v>
      </c>
      <c r="E31" s="1">
        <v>42594</v>
      </c>
      <c r="F31" t="s">
        <v>34</v>
      </c>
      <c r="G31" s="3">
        <v>570383</v>
      </c>
      <c r="H31" s="3">
        <v>4848094</v>
      </c>
      <c r="I31" t="s">
        <v>12</v>
      </c>
      <c r="J31" t="s">
        <v>12</v>
      </c>
      <c r="L31">
        <v>2016</v>
      </c>
    </row>
    <row r="32" spans="1:12" x14ac:dyDescent="0.25">
      <c r="A32">
        <v>31</v>
      </c>
      <c r="B32">
        <v>31</v>
      </c>
      <c r="C32" t="s">
        <v>12</v>
      </c>
      <c r="D32" t="s">
        <v>13</v>
      </c>
      <c r="E32" s="1">
        <v>42592</v>
      </c>
      <c r="F32" t="s">
        <v>16</v>
      </c>
      <c r="G32" s="3">
        <v>571643</v>
      </c>
      <c r="H32" s="3">
        <v>4904077</v>
      </c>
      <c r="I32" t="s">
        <v>12</v>
      </c>
      <c r="J32" t="s">
        <v>12</v>
      </c>
      <c r="L32">
        <v>2016</v>
      </c>
    </row>
    <row r="33" spans="1:12" x14ac:dyDescent="0.25">
      <c r="A33">
        <v>32</v>
      </c>
      <c r="B33">
        <v>32</v>
      </c>
      <c r="C33" t="s">
        <v>12</v>
      </c>
      <c r="D33" t="s">
        <v>13</v>
      </c>
      <c r="E33" s="1">
        <v>42597</v>
      </c>
      <c r="F33" t="s">
        <v>33</v>
      </c>
      <c r="G33" s="3">
        <v>666904</v>
      </c>
      <c r="H33" s="3">
        <v>4869350</v>
      </c>
      <c r="I33" t="s">
        <v>12</v>
      </c>
      <c r="J33" t="s">
        <v>12</v>
      </c>
      <c r="L33">
        <v>2016</v>
      </c>
    </row>
    <row r="34" spans="1:12" x14ac:dyDescent="0.25">
      <c r="A34">
        <v>33</v>
      </c>
      <c r="B34">
        <v>33</v>
      </c>
      <c r="C34" t="s">
        <v>12</v>
      </c>
      <c r="D34" t="s">
        <v>13</v>
      </c>
      <c r="E34" s="1">
        <v>42592</v>
      </c>
      <c r="F34" t="s">
        <v>19</v>
      </c>
      <c r="G34" s="3">
        <v>562223</v>
      </c>
      <c r="H34" s="3">
        <v>4913199</v>
      </c>
      <c r="I34" t="s">
        <v>12</v>
      </c>
      <c r="J34" t="s">
        <v>12</v>
      </c>
      <c r="L34">
        <v>2016</v>
      </c>
    </row>
    <row r="35" spans="1:12" x14ac:dyDescent="0.25">
      <c r="A35">
        <v>34</v>
      </c>
      <c r="B35">
        <v>34</v>
      </c>
      <c r="C35" t="s">
        <v>12</v>
      </c>
      <c r="D35" t="s">
        <v>13</v>
      </c>
      <c r="E35" s="1">
        <v>42597</v>
      </c>
      <c r="F35" t="s">
        <v>35</v>
      </c>
      <c r="G35" s="3">
        <v>579012</v>
      </c>
      <c r="H35" s="3">
        <v>4865342</v>
      </c>
      <c r="I35" t="s">
        <v>12</v>
      </c>
      <c r="J35" t="s">
        <v>12</v>
      </c>
      <c r="L35">
        <v>2016</v>
      </c>
    </row>
    <row r="36" spans="1:12" x14ac:dyDescent="0.25">
      <c r="A36">
        <v>35</v>
      </c>
      <c r="B36">
        <v>35</v>
      </c>
      <c r="C36" t="s">
        <v>12</v>
      </c>
      <c r="D36" t="s">
        <v>13</v>
      </c>
      <c r="E36" s="1">
        <v>42596</v>
      </c>
      <c r="F36" t="s">
        <v>36</v>
      </c>
      <c r="G36" s="3">
        <v>550067</v>
      </c>
      <c r="H36" s="3">
        <v>4832408</v>
      </c>
      <c r="I36" t="s">
        <v>12</v>
      </c>
      <c r="J36" t="s">
        <v>12</v>
      </c>
      <c r="L36">
        <v>2016</v>
      </c>
    </row>
    <row r="37" spans="1:12" x14ac:dyDescent="0.25">
      <c r="A37">
        <v>36</v>
      </c>
      <c r="B37">
        <v>36</v>
      </c>
      <c r="C37" t="s">
        <v>12</v>
      </c>
      <c r="D37" t="s">
        <v>13</v>
      </c>
      <c r="E37" s="1">
        <v>42597</v>
      </c>
      <c r="F37" t="s">
        <v>33</v>
      </c>
      <c r="G37" s="3">
        <v>566096</v>
      </c>
      <c r="H37" s="3">
        <v>4869668</v>
      </c>
      <c r="I37" t="s">
        <v>12</v>
      </c>
      <c r="J37" t="s">
        <v>12</v>
      </c>
      <c r="L37">
        <v>2016</v>
      </c>
    </row>
    <row r="38" spans="1:12" x14ac:dyDescent="0.25">
      <c r="A38">
        <v>37</v>
      </c>
      <c r="B38">
        <v>38</v>
      </c>
      <c r="C38" t="s">
        <v>12</v>
      </c>
      <c r="D38" t="s">
        <v>13</v>
      </c>
      <c r="E38" s="1">
        <v>42587</v>
      </c>
      <c r="F38" t="s">
        <v>37</v>
      </c>
      <c r="G38" s="3">
        <v>557731</v>
      </c>
      <c r="H38" s="3">
        <v>4839061</v>
      </c>
      <c r="I38" t="s">
        <v>12</v>
      </c>
      <c r="J38" t="s">
        <v>12</v>
      </c>
      <c r="L38">
        <v>2016</v>
      </c>
    </row>
    <row r="39" spans="1:12" x14ac:dyDescent="0.25">
      <c r="A39">
        <v>38</v>
      </c>
      <c r="B39">
        <v>40</v>
      </c>
      <c r="C39" t="s">
        <v>12</v>
      </c>
      <c r="D39" t="s">
        <v>13</v>
      </c>
      <c r="E39" s="1">
        <v>42584</v>
      </c>
      <c r="F39" t="s">
        <v>27</v>
      </c>
      <c r="G39" s="3">
        <v>614791</v>
      </c>
      <c r="H39" s="3">
        <v>4856425</v>
      </c>
      <c r="I39" t="s">
        <v>12</v>
      </c>
      <c r="J39" t="s">
        <v>12</v>
      </c>
      <c r="L39">
        <v>2016</v>
      </c>
    </row>
    <row r="40" spans="1:12" x14ac:dyDescent="0.25">
      <c r="A40">
        <v>39</v>
      </c>
      <c r="B40">
        <v>41</v>
      </c>
      <c r="C40" t="s">
        <v>12</v>
      </c>
      <c r="D40" t="s">
        <v>13</v>
      </c>
      <c r="E40" s="1">
        <v>42584</v>
      </c>
      <c r="F40" t="s">
        <v>27</v>
      </c>
      <c r="G40" s="3">
        <v>614833</v>
      </c>
      <c r="H40" s="3">
        <v>4856706</v>
      </c>
      <c r="I40" t="s">
        <v>12</v>
      </c>
      <c r="J40" t="s">
        <v>12</v>
      </c>
      <c r="L40">
        <v>2016</v>
      </c>
    </row>
    <row r="41" spans="1:12" x14ac:dyDescent="0.25">
      <c r="A41">
        <v>40</v>
      </c>
      <c r="B41">
        <v>43</v>
      </c>
      <c r="C41" t="s">
        <v>12</v>
      </c>
      <c r="D41" t="s">
        <v>13</v>
      </c>
      <c r="E41" s="1">
        <v>42585</v>
      </c>
      <c r="F41" t="s">
        <v>38</v>
      </c>
      <c r="G41" s="3">
        <v>614525</v>
      </c>
      <c r="H41" s="3">
        <v>4838615</v>
      </c>
      <c r="I41" t="s">
        <v>12</v>
      </c>
      <c r="J41" t="s">
        <v>12</v>
      </c>
      <c r="L41">
        <v>2016</v>
      </c>
    </row>
    <row r="42" spans="1:12" x14ac:dyDescent="0.25">
      <c r="A42">
        <v>41</v>
      </c>
      <c r="B42">
        <v>45</v>
      </c>
      <c r="C42" t="s">
        <v>12</v>
      </c>
      <c r="D42" t="s">
        <v>13</v>
      </c>
      <c r="E42" s="1">
        <v>42584</v>
      </c>
      <c r="F42" t="s">
        <v>39</v>
      </c>
      <c r="G42" s="3">
        <v>602216</v>
      </c>
      <c r="H42" s="3">
        <v>4853863</v>
      </c>
      <c r="I42" t="s">
        <v>12</v>
      </c>
      <c r="J42" t="s">
        <v>12</v>
      </c>
      <c r="L42">
        <v>2016</v>
      </c>
    </row>
    <row r="43" spans="1:12" x14ac:dyDescent="0.25">
      <c r="A43">
        <v>42</v>
      </c>
      <c r="B43">
        <v>49</v>
      </c>
      <c r="C43" t="s">
        <v>12</v>
      </c>
      <c r="D43" t="s">
        <v>13</v>
      </c>
      <c r="E43" s="1">
        <v>42575</v>
      </c>
      <c r="F43" t="s">
        <v>40</v>
      </c>
      <c r="G43" s="3">
        <v>548861</v>
      </c>
      <c r="H43" s="3">
        <v>4834233</v>
      </c>
      <c r="I43" t="s">
        <v>12</v>
      </c>
      <c r="J43" t="s">
        <v>12</v>
      </c>
      <c r="L43">
        <v>2016</v>
      </c>
    </row>
    <row r="44" spans="1:12" x14ac:dyDescent="0.25">
      <c r="A44">
        <v>43</v>
      </c>
      <c r="B44">
        <v>50</v>
      </c>
      <c r="C44" t="s">
        <v>12</v>
      </c>
      <c r="D44" t="s">
        <v>13</v>
      </c>
      <c r="E44" s="1">
        <v>42577</v>
      </c>
      <c r="F44" t="s">
        <v>41</v>
      </c>
      <c r="G44" s="3">
        <v>505882</v>
      </c>
      <c r="H44" s="3">
        <v>4852485</v>
      </c>
      <c r="I44" t="s">
        <v>12</v>
      </c>
      <c r="J44" t="s">
        <v>12</v>
      </c>
      <c r="L44">
        <v>2016</v>
      </c>
    </row>
    <row r="45" spans="1:12" x14ac:dyDescent="0.25">
      <c r="A45">
        <v>44</v>
      </c>
      <c r="B45">
        <v>51</v>
      </c>
      <c r="C45" t="s">
        <v>12</v>
      </c>
      <c r="D45" t="s">
        <v>13</v>
      </c>
      <c r="E45" s="1">
        <v>42574</v>
      </c>
      <c r="F45" t="s">
        <v>42</v>
      </c>
      <c r="G45" s="3">
        <v>542527</v>
      </c>
      <c r="H45" s="3">
        <v>4874098</v>
      </c>
      <c r="I45" t="s">
        <v>12</v>
      </c>
      <c r="J45" t="s">
        <v>12</v>
      </c>
      <c r="L45">
        <v>2016</v>
      </c>
    </row>
    <row r="46" spans="1:12" x14ac:dyDescent="0.25">
      <c r="A46">
        <v>45</v>
      </c>
      <c r="B46">
        <v>52</v>
      </c>
      <c r="C46" t="s">
        <v>12</v>
      </c>
      <c r="D46" t="s">
        <v>13</v>
      </c>
      <c r="E46" s="1">
        <v>42581</v>
      </c>
      <c r="F46" t="s">
        <v>43</v>
      </c>
      <c r="G46" s="3">
        <v>547845</v>
      </c>
      <c r="H46" s="3">
        <v>4826174</v>
      </c>
      <c r="I46" t="s">
        <v>12</v>
      </c>
      <c r="J46" t="s">
        <v>12</v>
      </c>
      <c r="L46">
        <v>2016</v>
      </c>
    </row>
    <row r="47" spans="1:12" x14ac:dyDescent="0.25">
      <c r="A47">
        <v>46</v>
      </c>
      <c r="B47">
        <v>53</v>
      </c>
      <c r="C47" t="s">
        <v>12</v>
      </c>
      <c r="D47" t="s">
        <v>13</v>
      </c>
      <c r="E47" s="1">
        <v>42577</v>
      </c>
      <c r="F47" t="s">
        <v>25</v>
      </c>
      <c r="G47" s="3">
        <v>502298</v>
      </c>
      <c r="H47" s="3">
        <v>4852275</v>
      </c>
      <c r="I47" t="s">
        <v>12</v>
      </c>
      <c r="J47" t="s">
        <v>12</v>
      </c>
      <c r="L47">
        <v>2016</v>
      </c>
    </row>
    <row r="48" spans="1:12" x14ac:dyDescent="0.25">
      <c r="A48">
        <v>47</v>
      </c>
      <c r="B48">
        <v>54</v>
      </c>
      <c r="C48" t="s">
        <v>12</v>
      </c>
      <c r="D48" t="s">
        <v>13</v>
      </c>
      <c r="E48" s="1">
        <v>42577</v>
      </c>
      <c r="F48" t="s">
        <v>44</v>
      </c>
      <c r="G48" s="3">
        <v>503437</v>
      </c>
      <c r="H48" s="3">
        <v>4853303</v>
      </c>
      <c r="I48" t="s">
        <v>12</v>
      </c>
      <c r="J48" t="s">
        <v>12</v>
      </c>
      <c r="L48">
        <v>2016</v>
      </c>
    </row>
    <row r="49" spans="1:12" x14ac:dyDescent="0.25">
      <c r="A49">
        <v>48</v>
      </c>
      <c r="B49">
        <v>55</v>
      </c>
      <c r="C49" t="s">
        <v>12</v>
      </c>
      <c r="D49" t="s">
        <v>13</v>
      </c>
      <c r="E49" s="1">
        <v>42580</v>
      </c>
      <c r="F49" t="s">
        <v>45</v>
      </c>
      <c r="G49" s="3">
        <v>585092</v>
      </c>
      <c r="H49" s="3">
        <v>4944927</v>
      </c>
      <c r="I49" t="s">
        <v>12</v>
      </c>
      <c r="J49" t="s">
        <v>12</v>
      </c>
      <c r="L49">
        <v>2016</v>
      </c>
    </row>
    <row r="50" spans="1:12" x14ac:dyDescent="0.25">
      <c r="A50">
        <v>49</v>
      </c>
      <c r="B50">
        <v>56</v>
      </c>
      <c r="C50" t="s">
        <v>12</v>
      </c>
      <c r="D50" t="s">
        <v>13</v>
      </c>
      <c r="E50" s="1">
        <v>42581</v>
      </c>
      <c r="F50" t="s">
        <v>46</v>
      </c>
      <c r="G50" s="3">
        <v>544870</v>
      </c>
      <c r="H50" s="3">
        <v>4825799</v>
      </c>
      <c r="I50" t="s">
        <v>12</v>
      </c>
      <c r="J50" t="s">
        <v>12</v>
      </c>
      <c r="L50">
        <v>2016</v>
      </c>
    </row>
    <row r="51" spans="1:12" x14ac:dyDescent="0.25">
      <c r="A51">
        <v>50</v>
      </c>
      <c r="B51">
        <v>57</v>
      </c>
      <c r="C51" t="s">
        <v>12</v>
      </c>
      <c r="D51" t="s">
        <v>13</v>
      </c>
      <c r="E51" s="1">
        <v>42581</v>
      </c>
      <c r="F51" t="s">
        <v>46</v>
      </c>
      <c r="G51" s="3">
        <v>545337</v>
      </c>
      <c r="H51" s="3">
        <v>4826581</v>
      </c>
      <c r="I51" t="s">
        <v>12</v>
      </c>
      <c r="J51" t="s">
        <v>12</v>
      </c>
      <c r="L51">
        <v>2016</v>
      </c>
    </row>
    <row r="52" spans="1:12" x14ac:dyDescent="0.25">
      <c r="A52">
        <v>51</v>
      </c>
      <c r="B52">
        <v>58</v>
      </c>
      <c r="C52" t="s">
        <v>12</v>
      </c>
      <c r="D52" t="s">
        <v>13</v>
      </c>
      <c r="E52" s="1">
        <v>42581</v>
      </c>
      <c r="F52" t="s">
        <v>43</v>
      </c>
      <c r="G52" s="3">
        <v>547963</v>
      </c>
      <c r="H52" s="3">
        <v>4826757</v>
      </c>
      <c r="I52" t="s">
        <v>12</v>
      </c>
      <c r="J52" t="s">
        <v>12</v>
      </c>
      <c r="L52">
        <v>2016</v>
      </c>
    </row>
    <row r="53" spans="1:12" x14ac:dyDescent="0.25">
      <c r="A53">
        <v>52</v>
      </c>
      <c r="B53">
        <v>59</v>
      </c>
      <c r="C53" t="s">
        <v>12</v>
      </c>
      <c r="D53" t="s">
        <v>13</v>
      </c>
      <c r="E53" s="1">
        <v>42576</v>
      </c>
      <c r="F53" t="s">
        <v>47</v>
      </c>
      <c r="G53" s="3">
        <v>584468</v>
      </c>
      <c r="H53" s="3">
        <v>4866441</v>
      </c>
      <c r="I53" t="s">
        <v>12</v>
      </c>
      <c r="J53" t="s">
        <v>12</v>
      </c>
      <c r="L53">
        <v>2016</v>
      </c>
    </row>
    <row r="54" spans="1:12" x14ac:dyDescent="0.25">
      <c r="A54">
        <v>53</v>
      </c>
      <c r="B54">
        <v>60</v>
      </c>
      <c r="C54" t="s">
        <v>12</v>
      </c>
      <c r="D54" t="s">
        <v>13</v>
      </c>
      <c r="E54" s="1">
        <v>42577</v>
      </c>
      <c r="F54" t="s">
        <v>44</v>
      </c>
      <c r="G54" s="3">
        <v>504127</v>
      </c>
      <c r="H54" s="3">
        <v>4853512</v>
      </c>
      <c r="I54" t="s">
        <v>12</v>
      </c>
      <c r="J54" t="s">
        <v>12</v>
      </c>
      <c r="L54">
        <v>2016</v>
      </c>
    </row>
    <row r="55" spans="1:12" x14ac:dyDescent="0.25">
      <c r="A55">
        <v>54</v>
      </c>
      <c r="B55">
        <v>61</v>
      </c>
      <c r="C55" t="s">
        <v>12</v>
      </c>
      <c r="D55" t="s">
        <v>13</v>
      </c>
      <c r="E55" s="1">
        <v>42577</v>
      </c>
      <c r="F55" t="s">
        <v>41</v>
      </c>
      <c r="G55" s="3">
        <v>506270</v>
      </c>
      <c r="H55" s="3">
        <v>4851991</v>
      </c>
      <c r="I55" t="s">
        <v>12</v>
      </c>
      <c r="J55" t="s">
        <v>12</v>
      </c>
      <c r="L55">
        <v>2016</v>
      </c>
    </row>
    <row r="56" spans="1:12" x14ac:dyDescent="0.25">
      <c r="A56">
        <v>55</v>
      </c>
      <c r="B56">
        <v>62</v>
      </c>
      <c r="C56" t="s">
        <v>12</v>
      </c>
      <c r="D56" t="s">
        <v>13</v>
      </c>
      <c r="E56" s="1">
        <v>42530</v>
      </c>
      <c r="F56" t="s">
        <v>32</v>
      </c>
      <c r="G56" s="2" t="s">
        <v>12</v>
      </c>
      <c r="H56" s="2" t="s">
        <v>12</v>
      </c>
      <c r="I56" t="s">
        <v>12</v>
      </c>
      <c r="J56" t="s">
        <v>12</v>
      </c>
      <c r="K56" t="s">
        <v>48</v>
      </c>
      <c r="L56">
        <v>2016</v>
      </c>
    </row>
    <row r="57" spans="1:12" x14ac:dyDescent="0.25">
      <c r="A57">
        <v>56</v>
      </c>
      <c r="B57">
        <v>63</v>
      </c>
      <c r="C57" t="s">
        <v>12</v>
      </c>
      <c r="D57" t="s">
        <v>13</v>
      </c>
      <c r="E57" s="1">
        <v>42530</v>
      </c>
      <c r="F57" t="s">
        <v>32</v>
      </c>
      <c r="G57" s="2" t="s">
        <v>12</v>
      </c>
      <c r="H57" s="2" t="s">
        <v>12</v>
      </c>
      <c r="I57" t="s">
        <v>12</v>
      </c>
      <c r="J57" t="s">
        <v>12</v>
      </c>
      <c r="K57" t="s">
        <v>49</v>
      </c>
      <c r="L57">
        <v>2016</v>
      </c>
    </row>
    <row r="58" spans="1:12" x14ac:dyDescent="0.25">
      <c r="A58">
        <v>57</v>
      </c>
      <c r="B58">
        <v>64</v>
      </c>
      <c r="C58" t="s">
        <v>12</v>
      </c>
      <c r="D58" t="s">
        <v>13</v>
      </c>
      <c r="E58" s="1">
        <v>42530</v>
      </c>
      <c r="F58" t="s">
        <v>32</v>
      </c>
      <c r="G58" s="2" t="s">
        <v>12</v>
      </c>
      <c r="H58" s="2" t="s">
        <v>12</v>
      </c>
      <c r="I58" t="s">
        <v>12</v>
      </c>
      <c r="J58" t="s">
        <v>12</v>
      </c>
      <c r="K58" t="s">
        <v>50</v>
      </c>
      <c r="L58">
        <v>2016</v>
      </c>
    </row>
    <row r="59" spans="1:12" x14ac:dyDescent="0.25">
      <c r="A59">
        <v>58</v>
      </c>
      <c r="B59">
        <v>65</v>
      </c>
      <c r="C59" t="s">
        <v>12</v>
      </c>
      <c r="D59" t="s">
        <v>13</v>
      </c>
      <c r="E59" s="1">
        <v>42530</v>
      </c>
      <c r="F59" t="s">
        <v>32</v>
      </c>
      <c r="G59" s="2" t="s">
        <v>12</v>
      </c>
      <c r="H59" s="2" t="s">
        <v>12</v>
      </c>
      <c r="I59" t="s">
        <v>12</v>
      </c>
      <c r="J59" t="s">
        <v>12</v>
      </c>
      <c r="K59" t="s">
        <v>51</v>
      </c>
      <c r="L59">
        <v>2016</v>
      </c>
    </row>
    <row r="60" spans="1:12" x14ac:dyDescent="0.25">
      <c r="A60">
        <v>59</v>
      </c>
      <c r="B60">
        <v>66</v>
      </c>
      <c r="C60" t="s">
        <v>12</v>
      </c>
      <c r="D60" t="s">
        <v>13</v>
      </c>
      <c r="E60" s="1">
        <v>42530</v>
      </c>
      <c r="F60" t="s">
        <v>32</v>
      </c>
      <c r="G60" s="2" t="s">
        <v>12</v>
      </c>
      <c r="H60" s="2" t="s">
        <v>12</v>
      </c>
      <c r="I60" t="s">
        <v>12</v>
      </c>
      <c r="J60" t="s">
        <v>12</v>
      </c>
      <c r="K60" t="s">
        <v>52</v>
      </c>
      <c r="L60">
        <v>2016</v>
      </c>
    </row>
    <row r="61" spans="1:12" x14ac:dyDescent="0.25">
      <c r="A61">
        <v>60</v>
      </c>
      <c r="B61">
        <v>67</v>
      </c>
      <c r="C61" t="s">
        <v>12</v>
      </c>
      <c r="D61" t="s">
        <v>13</v>
      </c>
      <c r="E61" s="1">
        <v>42530</v>
      </c>
      <c r="F61" t="s">
        <v>32</v>
      </c>
      <c r="G61" s="2" t="s">
        <v>12</v>
      </c>
      <c r="H61" s="2" t="s">
        <v>12</v>
      </c>
      <c r="I61" t="s">
        <v>12</v>
      </c>
      <c r="J61" t="s">
        <v>12</v>
      </c>
      <c r="K61" t="s">
        <v>53</v>
      </c>
      <c r="L61">
        <v>2016</v>
      </c>
    </row>
    <row r="62" spans="1:12" x14ac:dyDescent="0.25">
      <c r="A62">
        <v>61</v>
      </c>
      <c r="B62">
        <v>68</v>
      </c>
      <c r="C62" t="s">
        <v>12</v>
      </c>
      <c r="D62" t="s">
        <v>13</v>
      </c>
      <c r="E62" s="1">
        <v>42530</v>
      </c>
      <c r="F62" t="s">
        <v>32</v>
      </c>
      <c r="G62" s="2" t="s">
        <v>12</v>
      </c>
      <c r="H62" s="2" t="s">
        <v>12</v>
      </c>
      <c r="I62" t="s">
        <v>12</v>
      </c>
      <c r="J62" t="s">
        <v>12</v>
      </c>
      <c r="K62" t="s">
        <v>54</v>
      </c>
      <c r="L62">
        <v>2016</v>
      </c>
    </row>
    <row r="63" spans="1:12" x14ac:dyDescent="0.25">
      <c r="A63">
        <v>62</v>
      </c>
      <c r="B63">
        <v>69</v>
      </c>
      <c r="C63" t="s">
        <v>12</v>
      </c>
      <c r="D63" t="s">
        <v>13</v>
      </c>
      <c r="E63" s="1">
        <v>42530</v>
      </c>
      <c r="F63" t="s">
        <v>32</v>
      </c>
      <c r="G63" s="2" t="s">
        <v>12</v>
      </c>
      <c r="H63" s="2" t="s">
        <v>12</v>
      </c>
      <c r="I63" t="s">
        <v>12</v>
      </c>
      <c r="J63" t="s">
        <v>12</v>
      </c>
      <c r="K63" t="s">
        <v>55</v>
      </c>
      <c r="L63">
        <v>2016</v>
      </c>
    </row>
    <row r="64" spans="1:12" x14ac:dyDescent="0.25">
      <c r="A64">
        <v>63</v>
      </c>
      <c r="B64">
        <v>70</v>
      </c>
      <c r="C64" t="s">
        <v>12</v>
      </c>
      <c r="D64" t="s">
        <v>13</v>
      </c>
      <c r="E64" s="1">
        <v>42530</v>
      </c>
      <c r="F64" t="s">
        <v>32</v>
      </c>
      <c r="G64" s="2" t="s">
        <v>12</v>
      </c>
      <c r="H64" s="2" t="s">
        <v>12</v>
      </c>
      <c r="I64" t="s">
        <v>12</v>
      </c>
      <c r="J64" t="s">
        <v>12</v>
      </c>
      <c r="K64" t="s">
        <v>56</v>
      </c>
      <c r="L64">
        <v>2016</v>
      </c>
    </row>
    <row r="65" spans="1:12" x14ac:dyDescent="0.25">
      <c r="A65">
        <v>64</v>
      </c>
      <c r="B65">
        <v>71</v>
      </c>
      <c r="C65" t="s">
        <v>12</v>
      </c>
      <c r="D65" t="s">
        <v>13</v>
      </c>
      <c r="E65" s="1">
        <v>42530</v>
      </c>
      <c r="F65" t="s">
        <v>32</v>
      </c>
      <c r="G65" s="2" t="s">
        <v>12</v>
      </c>
      <c r="H65" s="2" t="s">
        <v>12</v>
      </c>
      <c r="I65" t="s">
        <v>12</v>
      </c>
      <c r="J65" t="s">
        <v>12</v>
      </c>
      <c r="K65" t="s">
        <v>57</v>
      </c>
      <c r="L65">
        <v>2016</v>
      </c>
    </row>
    <row r="66" spans="1:12" x14ac:dyDescent="0.25">
      <c r="A66">
        <v>65</v>
      </c>
      <c r="B66">
        <v>72</v>
      </c>
      <c r="C66" t="s">
        <v>12</v>
      </c>
      <c r="D66" t="s">
        <v>13</v>
      </c>
      <c r="E66" s="1">
        <v>42530</v>
      </c>
      <c r="F66" t="s">
        <v>32</v>
      </c>
      <c r="G66" s="2" t="s">
        <v>12</v>
      </c>
      <c r="H66" s="2" t="s">
        <v>12</v>
      </c>
      <c r="I66" t="s">
        <v>12</v>
      </c>
      <c r="J66" t="s">
        <v>12</v>
      </c>
      <c r="K66" t="s">
        <v>58</v>
      </c>
      <c r="L66">
        <v>2016</v>
      </c>
    </row>
    <row r="67" spans="1:12" x14ac:dyDescent="0.25">
      <c r="A67">
        <v>66</v>
      </c>
      <c r="B67">
        <v>73</v>
      </c>
      <c r="C67" t="s">
        <v>12</v>
      </c>
      <c r="D67" t="s">
        <v>13</v>
      </c>
      <c r="E67" s="1">
        <v>42530</v>
      </c>
      <c r="F67" t="s">
        <v>32</v>
      </c>
      <c r="G67" s="2" t="s">
        <v>12</v>
      </c>
      <c r="H67" s="2" t="s">
        <v>12</v>
      </c>
      <c r="I67" t="s">
        <v>12</v>
      </c>
      <c r="J67" t="s">
        <v>12</v>
      </c>
      <c r="K67" t="s">
        <v>59</v>
      </c>
      <c r="L67">
        <v>2016</v>
      </c>
    </row>
    <row r="68" spans="1:12" x14ac:dyDescent="0.25">
      <c r="A68">
        <v>67</v>
      </c>
      <c r="B68">
        <v>74</v>
      </c>
      <c r="C68" t="s">
        <v>12</v>
      </c>
      <c r="D68" t="s">
        <v>13</v>
      </c>
      <c r="E68" s="1">
        <v>42604</v>
      </c>
      <c r="F68" t="s">
        <v>46</v>
      </c>
      <c r="G68" s="3">
        <v>545133</v>
      </c>
      <c r="H68" s="3">
        <v>4825692</v>
      </c>
      <c r="I68" t="s">
        <v>12</v>
      </c>
      <c r="J68" t="s">
        <v>12</v>
      </c>
      <c r="L68">
        <v>2016</v>
      </c>
    </row>
    <row r="69" spans="1:12" x14ac:dyDescent="0.25">
      <c r="A69">
        <v>68</v>
      </c>
      <c r="B69">
        <v>75</v>
      </c>
      <c r="C69" t="s">
        <v>12</v>
      </c>
      <c r="D69" t="s">
        <v>13</v>
      </c>
      <c r="E69" s="1">
        <v>42604</v>
      </c>
      <c r="F69" t="s">
        <v>46</v>
      </c>
      <c r="G69" s="3">
        <v>545106</v>
      </c>
      <c r="H69" s="3">
        <v>4825693</v>
      </c>
      <c r="I69" t="s">
        <v>12</v>
      </c>
      <c r="J69" t="s">
        <v>12</v>
      </c>
      <c r="L69">
        <v>2016</v>
      </c>
    </row>
    <row r="70" spans="1:12" x14ac:dyDescent="0.25">
      <c r="A70">
        <v>69</v>
      </c>
      <c r="B70">
        <v>76</v>
      </c>
      <c r="C70" t="s">
        <v>12</v>
      </c>
      <c r="D70" t="s">
        <v>13</v>
      </c>
      <c r="E70" s="1">
        <v>42604</v>
      </c>
      <c r="F70" t="s">
        <v>43</v>
      </c>
      <c r="G70" s="3">
        <v>547816</v>
      </c>
      <c r="H70" s="3">
        <v>4826118</v>
      </c>
      <c r="I70" t="s">
        <v>12</v>
      </c>
      <c r="J70" t="s">
        <v>12</v>
      </c>
      <c r="L70">
        <v>2016</v>
      </c>
    </row>
    <row r="71" spans="1:12" x14ac:dyDescent="0.25">
      <c r="A71">
        <v>70</v>
      </c>
      <c r="B71">
        <v>77</v>
      </c>
      <c r="C71" t="s">
        <v>12</v>
      </c>
      <c r="D71" t="s">
        <v>13</v>
      </c>
      <c r="E71" s="1">
        <v>42599</v>
      </c>
      <c r="F71" t="s">
        <v>30</v>
      </c>
      <c r="G71" s="3">
        <v>497071</v>
      </c>
      <c r="H71" s="3">
        <v>4856879</v>
      </c>
      <c r="I71" t="s">
        <v>12</v>
      </c>
      <c r="J71" t="s">
        <v>12</v>
      </c>
      <c r="L71">
        <v>2016</v>
      </c>
    </row>
    <row r="72" spans="1:12" x14ac:dyDescent="0.25">
      <c r="A72">
        <v>71</v>
      </c>
      <c r="B72">
        <v>78</v>
      </c>
      <c r="C72" t="s">
        <v>12</v>
      </c>
      <c r="D72" t="s">
        <v>13</v>
      </c>
      <c r="E72" s="1">
        <v>42605</v>
      </c>
      <c r="F72" t="s">
        <v>38</v>
      </c>
      <c r="G72" s="3">
        <v>614533</v>
      </c>
      <c r="H72" s="3">
        <v>4838652</v>
      </c>
      <c r="I72" t="s">
        <v>12</v>
      </c>
      <c r="J72" t="s">
        <v>12</v>
      </c>
      <c r="L72">
        <v>2016</v>
      </c>
    </row>
    <row r="73" spans="1:12" x14ac:dyDescent="0.25">
      <c r="A73">
        <v>72</v>
      </c>
      <c r="B73">
        <v>79</v>
      </c>
      <c r="C73" t="s">
        <v>12</v>
      </c>
      <c r="D73" t="s">
        <v>13</v>
      </c>
      <c r="E73" s="1">
        <v>42608</v>
      </c>
      <c r="F73" t="s">
        <v>32</v>
      </c>
      <c r="G73" s="3">
        <v>560764</v>
      </c>
      <c r="H73" s="3">
        <v>4837222</v>
      </c>
      <c r="I73" t="s">
        <v>12</v>
      </c>
      <c r="J73" t="s">
        <v>12</v>
      </c>
      <c r="L73">
        <v>2016</v>
      </c>
    </row>
    <row r="74" spans="1:12" x14ac:dyDescent="0.25">
      <c r="A74">
        <v>73</v>
      </c>
      <c r="B74">
        <v>80</v>
      </c>
      <c r="C74" t="s">
        <v>12</v>
      </c>
      <c r="D74" t="s">
        <v>13</v>
      </c>
      <c r="E74" s="1">
        <v>42604</v>
      </c>
      <c r="F74" t="s">
        <v>46</v>
      </c>
      <c r="G74" s="3">
        <v>544947</v>
      </c>
      <c r="H74" s="3">
        <v>4825926</v>
      </c>
      <c r="I74" t="s">
        <v>12</v>
      </c>
      <c r="J74" t="s">
        <v>12</v>
      </c>
      <c r="L74">
        <v>2016</v>
      </c>
    </row>
    <row r="75" spans="1:12" x14ac:dyDescent="0.25">
      <c r="A75">
        <v>74</v>
      </c>
      <c r="B75">
        <v>81</v>
      </c>
      <c r="C75" t="s">
        <v>12</v>
      </c>
      <c r="D75" t="s">
        <v>13</v>
      </c>
      <c r="E75" s="1">
        <v>42602</v>
      </c>
      <c r="F75" t="s">
        <v>60</v>
      </c>
      <c r="G75" s="3">
        <v>585103</v>
      </c>
      <c r="H75" s="3">
        <v>4945642</v>
      </c>
      <c r="I75" t="s">
        <v>12</v>
      </c>
      <c r="J75" t="s">
        <v>12</v>
      </c>
      <c r="L75">
        <v>2016</v>
      </c>
    </row>
    <row r="76" spans="1:12" x14ac:dyDescent="0.25">
      <c r="A76">
        <v>75</v>
      </c>
      <c r="B76">
        <v>82</v>
      </c>
      <c r="C76" t="s">
        <v>12</v>
      </c>
      <c r="D76" t="s">
        <v>13</v>
      </c>
      <c r="E76" s="1">
        <v>42602</v>
      </c>
      <c r="F76" t="s">
        <v>60</v>
      </c>
      <c r="G76" s="3">
        <v>585062</v>
      </c>
      <c r="H76" s="3">
        <v>4945630</v>
      </c>
      <c r="I76" t="s">
        <v>12</v>
      </c>
      <c r="J76" t="s">
        <v>12</v>
      </c>
      <c r="L76">
        <v>2016</v>
      </c>
    </row>
    <row r="77" spans="1:12" x14ac:dyDescent="0.25">
      <c r="A77">
        <v>76</v>
      </c>
      <c r="B77">
        <v>83</v>
      </c>
      <c r="C77" t="s">
        <v>12</v>
      </c>
      <c r="D77" t="s">
        <v>13</v>
      </c>
      <c r="E77" s="1">
        <v>42599</v>
      </c>
      <c r="F77" t="s">
        <v>44</v>
      </c>
      <c r="G77" s="3">
        <v>503375</v>
      </c>
      <c r="H77" s="3">
        <v>4853806</v>
      </c>
      <c r="I77" t="s">
        <v>12</v>
      </c>
      <c r="J77" t="s">
        <v>12</v>
      </c>
      <c r="L77">
        <v>2016</v>
      </c>
    </row>
    <row r="78" spans="1:12" x14ac:dyDescent="0.25">
      <c r="A78">
        <v>77</v>
      </c>
      <c r="B78">
        <v>84</v>
      </c>
      <c r="C78" t="s">
        <v>12</v>
      </c>
      <c r="D78" t="s">
        <v>13</v>
      </c>
      <c r="E78" s="1">
        <v>42600</v>
      </c>
      <c r="F78" t="s">
        <v>61</v>
      </c>
      <c r="G78" s="3">
        <v>549763</v>
      </c>
      <c r="H78" s="3">
        <v>4939598</v>
      </c>
      <c r="I78" t="s">
        <v>12</v>
      </c>
      <c r="J78" t="s">
        <v>12</v>
      </c>
      <c r="L78">
        <v>2016</v>
      </c>
    </row>
    <row r="79" spans="1:12" x14ac:dyDescent="0.25">
      <c r="A79">
        <v>78</v>
      </c>
      <c r="B79">
        <v>85</v>
      </c>
      <c r="C79" t="s">
        <v>12</v>
      </c>
      <c r="D79" t="s">
        <v>13</v>
      </c>
      <c r="E79" s="1">
        <v>42604</v>
      </c>
      <c r="F79" t="s">
        <v>27</v>
      </c>
      <c r="G79" s="3">
        <v>615212</v>
      </c>
      <c r="H79" s="3">
        <v>4856165</v>
      </c>
      <c r="I79" t="s">
        <v>12</v>
      </c>
      <c r="J79" t="s">
        <v>12</v>
      </c>
      <c r="L79">
        <v>2016</v>
      </c>
    </row>
    <row r="80" spans="1:12" x14ac:dyDescent="0.25">
      <c r="A80">
        <v>79</v>
      </c>
      <c r="B80">
        <v>86</v>
      </c>
      <c r="C80" t="s">
        <v>12</v>
      </c>
      <c r="D80" t="s">
        <v>13</v>
      </c>
      <c r="E80" s="1">
        <v>42599</v>
      </c>
      <c r="F80" t="s">
        <v>30</v>
      </c>
      <c r="G80" s="3">
        <v>497079</v>
      </c>
      <c r="H80" s="3">
        <v>4856889</v>
      </c>
      <c r="I80" t="s">
        <v>12</v>
      </c>
      <c r="J80" t="s">
        <v>12</v>
      </c>
      <c r="L80">
        <v>2016</v>
      </c>
    </row>
    <row r="81" spans="1:12" x14ac:dyDescent="0.25">
      <c r="A81">
        <v>80</v>
      </c>
      <c r="B81">
        <v>87</v>
      </c>
      <c r="C81" t="s">
        <v>12</v>
      </c>
      <c r="D81" t="s">
        <v>13</v>
      </c>
      <c r="E81" s="1">
        <v>42599</v>
      </c>
      <c r="F81" t="s">
        <v>25</v>
      </c>
      <c r="G81" s="3">
        <v>502563</v>
      </c>
      <c r="H81" s="3">
        <v>4851566</v>
      </c>
      <c r="I81" t="s">
        <v>12</v>
      </c>
      <c r="J81" t="s">
        <v>12</v>
      </c>
      <c r="L81">
        <v>2016</v>
      </c>
    </row>
    <row r="82" spans="1:12" x14ac:dyDescent="0.25">
      <c r="A82">
        <v>81</v>
      </c>
      <c r="B82">
        <v>3</v>
      </c>
      <c r="C82">
        <v>3</v>
      </c>
      <c r="D82" t="s">
        <v>13</v>
      </c>
      <c r="E82" s="1">
        <v>42879</v>
      </c>
      <c r="F82" t="s">
        <v>47</v>
      </c>
      <c r="G82" s="4">
        <v>584321</v>
      </c>
      <c r="H82" s="4">
        <v>4866184</v>
      </c>
      <c r="I82" t="s">
        <v>62</v>
      </c>
      <c r="J82" t="s">
        <v>12</v>
      </c>
      <c r="L82">
        <v>2017</v>
      </c>
    </row>
    <row r="83" spans="1:12" x14ac:dyDescent="0.25">
      <c r="A83">
        <v>82</v>
      </c>
      <c r="B83">
        <v>4</v>
      </c>
      <c r="C83">
        <v>4</v>
      </c>
      <c r="D83" t="s">
        <v>13</v>
      </c>
      <c r="E83" s="1">
        <v>42876</v>
      </c>
      <c r="F83" t="s">
        <v>63</v>
      </c>
      <c r="G83" s="4">
        <v>587233</v>
      </c>
      <c r="H83" s="4">
        <v>4942552</v>
      </c>
      <c r="I83" t="s">
        <v>62</v>
      </c>
      <c r="J83" t="s">
        <v>12</v>
      </c>
      <c r="L83">
        <v>2017</v>
      </c>
    </row>
    <row r="84" spans="1:12" x14ac:dyDescent="0.25">
      <c r="A84">
        <v>83</v>
      </c>
      <c r="B84">
        <v>5</v>
      </c>
      <c r="C84">
        <v>5</v>
      </c>
      <c r="D84" t="s">
        <v>13</v>
      </c>
      <c r="E84" s="1">
        <v>42879</v>
      </c>
      <c r="F84" t="s">
        <v>47</v>
      </c>
      <c r="G84" s="4">
        <v>584366</v>
      </c>
      <c r="H84" s="4">
        <v>4866243</v>
      </c>
      <c r="I84" t="s">
        <v>62</v>
      </c>
      <c r="J84" t="s">
        <v>12</v>
      </c>
      <c r="L84">
        <v>2017</v>
      </c>
    </row>
    <row r="85" spans="1:12" x14ac:dyDescent="0.25">
      <c r="A85">
        <v>84</v>
      </c>
      <c r="B85">
        <v>6</v>
      </c>
      <c r="C85">
        <v>6</v>
      </c>
      <c r="D85" t="s">
        <v>13</v>
      </c>
      <c r="E85" s="1">
        <v>42876</v>
      </c>
      <c r="F85" t="s">
        <v>63</v>
      </c>
      <c r="G85" s="4">
        <v>587696</v>
      </c>
      <c r="H85" s="4">
        <v>4942667</v>
      </c>
      <c r="I85" t="s">
        <v>62</v>
      </c>
      <c r="J85" t="s">
        <v>12</v>
      </c>
      <c r="L85">
        <v>2017</v>
      </c>
    </row>
    <row r="86" spans="1:12" x14ac:dyDescent="0.25">
      <c r="A86">
        <v>85</v>
      </c>
      <c r="B86">
        <v>7</v>
      </c>
      <c r="C86">
        <v>7</v>
      </c>
      <c r="D86" t="s">
        <v>13</v>
      </c>
      <c r="E86" s="1">
        <v>42878</v>
      </c>
      <c r="F86" t="s">
        <v>60</v>
      </c>
      <c r="G86" s="4">
        <v>584912</v>
      </c>
      <c r="H86" s="4">
        <v>4944776</v>
      </c>
      <c r="I86" t="s">
        <v>62</v>
      </c>
      <c r="J86" t="s">
        <v>12</v>
      </c>
      <c r="L86">
        <v>2017</v>
      </c>
    </row>
    <row r="87" spans="1:12" x14ac:dyDescent="0.25">
      <c r="A87">
        <v>86</v>
      </c>
      <c r="B87">
        <v>8</v>
      </c>
      <c r="C87">
        <v>8</v>
      </c>
      <c r="D87" t="s">
        <v>13</v>
      </c>
      <c r="E87" s="1">
        <v>42878</v>
      </c>
      <c r="F87" t="s">
        <v>60</v>
      </c>
      <c r="G87" s="4">
        <v>585060</v>
      </c>
      <c r="H87" s="4">
        <v>4944671</v>
      </c>
      <c r="I87" t="s">
        <v>62</v>
      </c>
      <c r="J87" t="s">
        <v>12</v>
      </c>
      <c r="L87">
        <v>2017</v>
      </c>
    </row>
    <row r="88" spans="1:12" x14ac:dyDescent="0.25">
      <c r="A88">
        <v>87</v>
      </c>
      <c r="B88">
        <v>9</v>
      </c>
      <c r="C88">
        <v>10</v>
      </c>
      <c r="D88" t="s">
        <v>13</v>
      </c>
      <c r="E88" s="1">
        <v>42880</v>
      </c>
      <c r="F88" t="s">
        <v>28</v>
      </c>
      <c r="G88" s="4">
        <v>566382</v>
      </c>
      <c r="H88" s="4">
        <v>4847707</v>
      </c>
      <c r="I88" t="s">
        <v>62</v>
      </c>
      <c r="J88" t="s">
        <v>12</v>
      </c>
      <c r="L88">
        <v>2017</v>
      </c>
    </row>
    <row r="89" spans="1:12" x14ac:dyDescent="0.25">
      <c r="A89">
        <v>88</v>
      </c>
      <c r="B89">
        <v>10</v>
      </c>
      <c r="C89">
        <v>11</v>
      </c>
      <c r="D89" t="s">
        <v>13</v>
      </c>
      <c r="E89" s="1">
        <v>42879</v>
      </c>
      <c r="F89" t="s">
        <v>28</v>
      </c>
      <c r="G89" s="4">
        <v>566439</v>
      </c>
      <c r="H89" s="4">
        <v>4847370</v>
      </c>
      <c r="I89" t="s">
        <v>62</v>
      </c>
      <c r="J89" t="s">
        <v>12</v>
      </c>
      <c r="L89">
        <v>2017</v>
      </c>
    </row>
    <row r="90" spans="1:12" x14ac:dyDescent="0.25">
      <c r="A90">
        <v>89</v>
      </c>
      <c r="B90">
        <v>12</v>
      </c>
      <c r="C90">
        <v>17</v>
      </c>
      <c r="D90" t="s">
        <v>13</v>
      </c>
      <c r="E90" s="1">
        <v>42887</v>
      </c>
      <c r="F90" t="s">
        <v>64</v>
      </c>
      <c r="G90" s="4">
        <v>545495</v>
      </c>
      <c r="H90" s="4">
        <v>4942781</v>
      </c>
      <c r="I90" t="s">
        <v>62</v>
      </c>
      <c r="J90" t="s">
        <v>65</v>
      </c>
      <c r="L90">
        <v>2017</v>
      </c>
    </row>
    <row r="91" spans="1:12" x14ac:dyDescent="0.25">
      <c r="A91">
        <v>90</v>
      </c>
      <c r="B91">
        <v>13</v>
      </c>
      <c r="C91">
        <v>19</v>
      </c>
      <c r="D91" t="s">
        <v>13</v>
      </c>
      <c r="E91" s="1">
        <v>42882</v>
      </c>
      <c r="F91" t="s">
        <v>66</v>
      </c>
      <c r="G91" s="4">
        <v>538006</v>
      </c>
      <c r="H91" s="4">
        <v>4932606</v>
      </c>
      <c r="I91" t="s">
        <v>62</v>
      </c>
      <c r="J91" t="s">
        <v>12</v>
      </c>
      <c r="L91">
        <v>2017</v>
      </c>
    </row>
    <row r="92" spans="1:12" x14ac:dyDescent="0.25">
      <c r="A92">
        <v>91</v>
      </c>
      <c r="B92">
        <v>14</v>
      </c>
      <c r="C92">
        <v>21</v>
      </c>
      <c r="D92" t="s">
        <v>13</v>
      </c>
      <c r="E92" s="1">
        <v>42882</v>
      </c>
      <c r="F92" t="s">
        <v>66</v>
      </c>
      <c r="G92" s="4">
        <v>537880</v>
      </c>
      <c r="H92" s="4">
        <v>4932562</v>
      </c>
      <c r="I92" t="s">
        <v>62</v>
      </c>
      <c r="J92" t="s">
        <v>12</v>
      </c>
      <c r="L92">
        <v>2017</v>
      </c>
    </row>
    <row r="93" spans="1:12" x14ac:dyDescent="0.25">
      <c r="A93">
        <v>92</v>
      </c>
      <c r="B93">
        <v>15</v>
      </c>
      <c r="C93">
        <v>22</v>
      </c>
      <c r="D93" t="s">
        <v>13</v>
      </c>
      <c r="E93" s="1">
        <v>42882</v>
      </c>
      <c r="F93" t="s">
        <v>67</v>
      </c>
      <c r="G93" s="4">
        <v>536018</v>
      </c>
      <c r="H93" s="4">
        <v>4932804</v>
      </c>
      <c r="I93" t="s">
        <v>62</v>
      </c>
      <c r="J93" t="s">
        <v>12</v>
      </c>
      <c r="L93">
        <v>2017</v>
      </c>
    </row>
    <row r="94" spans="1:12" x14ac:dyDescent="0.25">
      <c r="A94">
        <v>93</v>
      </c>
      <c r="B94">
        <v>16</v>
      </c>
      <c r="C94">
        <v>23</v>
      </c>
      <c r="D94" t="s">
        <v>13</v>
      </c>
      <c r="E94" s="1">
        <v>42882</v>
      </c>
      <c r="F94" t="s">
        <v>67</v>
      </c>
      <c r="G94" s="4">
        <v>535539</v>
      </c>
      <c r="H94" s="4">
        <v>4932514</v>
      </c>
      <c r="I94" t="s">
        <v>62</v>
      </c>
      <c r="J94" t="s">
        <v>12</v>
      </c>
      <c r="L94">
        <v>2017</v>
      </c>
    </row>
    <row r="95" spans="1:12" x14ac:dyDescent="0.25">
      <c r="A95">
        <v>94</v>
      </c>
      <c r="B95">
        <v>17</v>
      </c>
      <c r="C95">
        <v>26</v>
      </c>
      <c r="D95" t="s">
        <v>13</v>
      </c>
      <c r="E95" s="1">
        <v>42893</v>
      </c>
      <c r="F95" t="s">
        <v>68</v>
      </c>
      <c r="G95" s="4">
        <v>568592</v>
      </c>
      <c r="H95" s="4">
        <v>4846624</v>
      </c>
      <c r="I95" t="s">
        <v>62</v>
      </c>
      <c r="J95" t="s">
        <v>65</v>
      </c>
      <c r="L95">
        <v>2017</v>
      </c>
    </row>
    <row r="96" spans="1:12" x14ac:dyDescent="0.25">
      <c r="A96">
        <v>95</v>
      </c>
      <c r="B96">
        <v>18</v>
      </c>
      <c r="C96">
        <v>27</v>
      </c>
      <c r="D96" t="s">
        <v>13</v>
      </c>
      <c r="E96" s="1">
        <v>42893</v>
      </c>
      <c r="F96" t="s">
        <v>68</v>
      </c>
      <c r="G96" s="4">
        <v>567863</v>
      </c>
      <c r="H96" s="4">
        <v>4846518</v>
      </c>
      <c r="I96" t="s">
        <v>62</v>
      </c>
      <c r="J96" t="s">
        <v>65</v>
      </c>
      <c r="L96">
        <v>2017</v>
      </c>
    </row>
    <row r="97" spans="1:12" x14ac:dyDescent="0.25">
      <c r="A97">
        <v>96</v>
      </c>
      <c r="B97">
        <v>19</v>
      </c>
      <c r="C97">
        <v>33</v>
      </c>
      <c r="D97" t="s">
        <v>13</v>
      </c>
      <c r="E97" s="1">
        <v>42895</v>
      </c>
      <c r="F97" t="s">
        <v>69</v>
      </c>
      <c r="G97" s="4">
        <v>506273</v>
      </c>
      <c r="H97" s="4">
        <v>4852000</v>
      </c>
      <c r="I97" t="s">
        <v>62</v>
      </c>
      <c r="J97" t="s">
        <v>65</v>
      </c>
      <c r="L97">
        <v>2017</v>
      </c>
    </row>
    <row r="98" spans="1:12" x14ac:dyDescent="0.25">
      <c r="A98">
        <v>97</v>
      </c>
      <c r="B98">
        <v>20</v>
      </c>
      <c r="C98">
        <v>34</v>
      </c>
      <c r="D98" t="s">
        <v>13</v>
      </c>
      <c r="E98" s="1">
        <v>42895</v>
      </c>
      <c r="F98" t="s">
        <v>70</v>
      </c>
      <c r="G98" s="4">
        <v>501909</v>
      </c>
      <c r="H98" s="4">
        <v>4851743</v>
      </c>
      <c r="I98" t="s">
        <v>62</v>
      </c>
      <c r="J98" t="s">
        <v>65</v>
      </c>
      <c r="L98">
        <v>2017</v>
      </c>
    </row>
    <row r="99" spans="1:12" x14ac:dyDescent="0.25">
      <c r="A99">
        <v>98</v>
      </c>
      <c r="B99">
        <v>21</v>
      </c>
      <c r="C99" t="s">
        <v>71</v>
      </c>
      <c r="D99" t="s">
        <v>13</v>
      </c>
      <c r="E99" s="1">
        <v>42906</v>
      </c>
      <c r="G99" s="4">
        <v>544592</v>
      </c>
      <c r="H99" s="4">
        <v>4872094</v>
      </c>
      <c r="I99" t="s">
        <v>72</v>
      </c>
      <c r="J99" t="s">
        <v>12</v>
      </c>
      <c r="L99">
        <v>2017</v>
      </c>
    </row>
    <row r="100" spans="1:12" x14ac:dyDescent="0.25">
      <c r="A100">
        <v>99</v>
      </c>
      <c r="B100">
        <v>22</v>
      </c>
      <c r="C100" t="s">
        <v>73</v>
      </c>
      <c r="D100" t="s">
        <v>13</v>
      </c>
      <c r="E100" s="1">
        <v>42907</v>
      </c>
      <c r="G100" s="4">
        <v>556789</v>
      </c>
      <c r="H100" s="4">
        <v>4871807</v>
      </c>
      <c r="I100" t="s">
        <v>72</v>
      </c>
      <c r="J100" t="s">
        <v>12</v>
      </c>
      <c r="L100">
        <v>2017</v>
      </c>
    </row>
    <row r="101" spans="1:12" x14ac:dyDescent="0.25">
      <c r="A101">
        <v>100</v>
      </c>
      <c r="B101">
        <v>23</v>
      </c>
      <c r="C101" t="s">
        <v>74</v>
      </c>
      <c r="D101" t="s">
        <v>13</v>
      </c>
      <c r="E101" s="1">
        <v>42907</v>
      </c>
      <c r="G101" s="4">
        <v>557585</v>
      </c>
      <c r="H101" s="4">
        <v>4874224</v>
      </c>
      <c r="I101" t="s">
        <v>72</v>
      </c>
      <c r="J101" t="s">
        <v>12</v>
      </c>
      <c r="L101">
        <v>2017</v>
      </c>
    </row>
    <row r="102" spans="1:12" x14ac:dyDescent="0.25">
      <c r="A102">
        <v>101</v>
      </c>
      <c r="B102">
        <v>24</v>
      </c>
      <c r="C102" t="s">
        <v>75</v>
      </c>
      <c r="D102" t="s">
        <v>13</v>
      </c>
      <c r="E102" s="1">
        <v>42912</v>
      </c>
      <c r="G102" s="4">
        <v>572246</v>
      </c>
      <c r="H102" s="4">
        <v>4939756</v>
      </c>
      <c r="I102" t="s">
        <v>72</v>
      </c>
      <c r="J102" t="s">
        <v>12</v>
      </c>
      <c r="L102">
        <v>2017</v>
      </c>
    </row>
    <row r="103" spans="1:12" x14ac:dyDescent="0.25">
      <c r="A103">
        <v>102</v>
      </c>
      <c r="B103">
        <v>26</v>
      </c>
      <c r="C103" t="s">
        <v>76</v>
      </c>
      <c r="D103" t="s">
        <v>13</v>
      </c>
      <c r="E103" s="1">
        <v>42913</v>
      </c>
      <c r="G103" s="4">
        <v>568591</v>
      </c>
      <c r="H103" s="4">
        <v>4937219</v>
      </c>
      <c r="I103" t="s">
        <v>72</v>
      </c>
      <c r="J103" t="s">
        <v>12</v>
      </c>
      <c r="L103">
        <v>2017</v>
      </c>
    </row>
    <row r="104" spans="1:12" x14ac:dyDescent="0.25">
      <c r="A104">
        <v>103</v>
      </c>
      <c r="B104">
        <v>28</v>
      </c>
      <c r="C104" t="s">
        <v>77</v>
      </c>
      <c r="D104" t="s">
        <v>13</v>
      </c>
      <c r="E104" s="1">
        <v>42923</v>
      </c>
      <c r="G104" s="4">
        <v>537728</v>
      </c>
      <c r="H104" s="4">
        <v>4896366</v>
      </c>
      <c r="I104" t="s">
        <v>72</v>
      </c>
      <c r="J104" t="s">
        <v>12</v>
      </c>
      <c r="L104">
        <v>2017</v>
      </c>
    </row>
    <row r="105" spans="1:12" x14ac:dyDescent="0.25">
      <c r="A105">
        <v>104</v>
      </c>
      <c r="B105">
        <v>29</v>
      </c>
      <c r="C105" t="s">
        <v>78</v>
      </c>
      <c r="D105" t="s">
        <v>13</v>
      </c>
      <c r="E105" s="1">
        <v>42924</v>
      </c>
      <c r="G105" s="4">
        <v>503349</v>
      </c>
      <c r="H105" s="4">
        <v>4889140</v>
      </c>
      <c r="I105" t="s">
        <v>72</v>
      </c>
      <c r="J105" t="s">
        <v>12</v>
      </c>
      <c r="L105">
        <v>2017</v>
      </c>
    </row>
    <row r="106" spans="1:12" x14ac:dyDescent="0.25">
      <c r="A106">
        <v>105</v>
      </c>
      <c r="B106">
        <v>30</v>
      </c>
      <c r="C106" t="s">
        <v>79</v>
      </c>
      <c r="D106" t="s">
        <v>13</v>
      </c>
      <c r="E106" s="1">
        <v>42925</v>
      </c>
      <c r="G106" s="4">
        <v>481546</v>
      </c>
      <c r="H106" s="4">
        <v>4885677</v>
      </c>
      <c r="I106" t="s">
        <v>72</v>
      </c>
      <c r="J106" t="s">
        <v>12</v>
      </c>
      <c r="L106">
        <v>2017</v>
      </c>
    </row>
    <row r="107" spans="1:12" x14ac:dyDescent="0.25">
      <c r="A107">
        <v>106</v>
      </c>
      <c r="B107">
        <v>31</v>
      </c>
      <c r="C107" t="s">
        <v>80</v>
      </c>
      <c r="D107" t="s">
        <v>13</v>
      </c>
      <c r="E107" s="1">
        <v>42925</v>
      </c>
      <c r="G107" s="4">
        <v>504507</v>
      </c>
      <c r="H107" s="4">
        <v>4888229</v>
      </c>
      <c r="I107" t="s">
        <v>72</v>
      </c>
      <c r="J107" t="s">
        <v>12</v>
      </c>
      <c r="L107">
        <v>2017</v>
      </c>
    </row>
    <row r="108" spans="1:12" x14ac:dyDescent="0.25">
      <c r="A108">
        <v>107</v>
      </c>
      <c r="B108">
        <v>32</v>
      </c>
      <c r="C108" t="s">
        <v>81</v>
      </c>
      <c r="D108" t="s">
        <v>13</v>
      </c>
      <c r="E108" s="1">
        <v>42928</v>
      </c>
      <c r="G108" s="4">
        <v>554290</v>
      </c>
      <c r="H108" s="4">
        <v>4857723</v>
      </c>
      <c r="I108" t="s">
        <v>72</v>
      </c>
      <c r="J108" t="s">
        <v>12</v>
      </c>
      <c r="L108">
        <v>2017</v>
      </c>
    </row>
    <row r="109" spans="1:12" x14ac:dyDescent="0.25">
      <c r="A109">
        <v>108</v>
      </c>
      <c r="B109">
        <v>33</v>
      </c>
      <c r="C109">
        <v>52</v>
      </c>
      <c r="D109" t="s">
        <v>13</v>
      </c>
      <c r="E109" s="1">
        <v>42951</v>
      </c>
      <c r="F109" t="s">
        <v>82</v>
      </c>
      <c r="G109" s="4">
        <v>535252</v>
      </c>
      <c r="H109" s="4">
        <v>4802204</v>
      </c>
      <c r="I109" t="s">
        <v>62</v>
      </c>
      <c r="J109" t="s">
        <v>83</v>
      </c>
      <c r="K109" t="s">
        <v>84</v>
      </c>
      <c r="L109">
        <v>2017</v>
      </c>
    </row>
    <row r="110" spans="1:12" x14ac:dyDescent="0.25">
      <c r="A110">
        <v>109</v>
      </c>
      <c r="B110">
        <v>34</v>
      </c>
      <c r="C110">
        <v>53</v>
      </c>
      <c r="D110" t="s">
        <v>13</v>
      </c>
      <c r="E110" s="1">
        <v>42951</v>
      </c>
      <c r="F110" t="s">
        <v>82</v>
      </c>
      <c r="G110" s="4">
        <v>535233</v>
      </c>
      <c r="H110" s="4">
        <v>4802025</v>
      </c>
      <c r="I110" t="s">
        <v>62</v>
      </c>
      <c r="J110" t="s">
        <v>83</v>
      </c>
      <c r="K110" t="s">
        <v>85</v>
      </c>
      <c r="L110">
        <v>2017</v>
      </c>
    </row>
    <row r="111" spans="1:12" x14ac:dyDescent="0.25">
      <c r="A111">
        <v>110</v>
      </c>
      <c r="B111">
        <v>35</v>
      </c>
      <c r="C111">
        <v>54</v>
      </c>
      <c r="D111" t="s">
        <v>13</v>
      </c>
      <c r="E111" s="1">
        <v>42951</v>
      </c>
      <c r="F111" t="s">
        <v>82</v>
      </c>
      <c r="G111" s="4">
        <v>535228</v>
      </c>
      <c r="H111" s="4">
        <v>4802059</v>
      </c>
      <c r="I111" t="s">
        <v>62</v>
      </c>
      <c r="J111" t="s">
        <v>83</v>
      </c>
      <c r="K111" t="s">
        <v>86</v>
      </c>
      <c r="L111">
        <v>2017</v>
      </c>
    </row>
    <row r="112" spans="1:12" x14ac:dyDescent="0.25">
      <c r="A112">
        <v>111</v>
      </c>
      <c r="B112">
        <v>36</v>
      </c>
      <c r="C112">
        <v>55</v>
      </c>
      <c r="D112" t="s">
        <v>13</v>
      </c>
      <c r="E112" s="1">
        <v>42951</v>
      </c>
      <c r="F112" t="s">
        <v>87</v>
      </c>
      <c r="G112" s="4">
        <v>533285</v>
      </c>
      <c r="H112" s="4">
        <v>4800815</v>
      </c>
      <c r="I112" t="s">
        <v>62</v>
      </c>
      <c r="J112" t="s">
        <v>65</v>
      </c>
      <c r="K112" t="s">
        <v>88</v>
      </c>
      <c r="L112">
        <v>2017</v>
      </c>
    </row>
    <row r="113" spans="1:12" x14ac:dyDescent="0.25">
      <c r="A113">
        <v>112</v>
      </c>
      <c r="B113">
        <v>37</v>
      </c>
      <c r="C113">
        <v>50</v>
      </c>
      <c r="D113" t="s">
        <v>13</v>
      </c>
      <c r="E113" s="1">
        <v>42944</v>
      </c>
      <c r="F113" t="s">
        <v>89</v>
      </c>
      <c r="G113" s="4">
        <v>601491</v>
      </c>
      <c r="H113" s="4">
        <v>4928659</v>
      </c>
      <c r="I113" t="s">
        <v>62</v>
      </c>
      <c r="J113" t="s">
        <v>83</v>
      </c>
      <c r="L113">
        <v>2017</v>
      </c>
    </row>
    <row r="114" spans="1:12" x14ac:dyDescent="0.25">
      <c r="A114">
        <v>113</v>
      </c>
      <c r="B114">
        <v>38</v>
      </c>
      <c r="C114">
        <v>49</v>
      </c>
      <c r="D114" t="s">
        <v>13</v>
      </c>
      <c r="E114" s="1">
        <v>42944</v>
      </c>
      <c r="F114" t="s">
        <v>89</v>
      </c>
      <c r="G114" s="4">
        <v>601754</v>
      </c>
      <c r="H114" s="4">
        <v>4921772</v>
      </c>
      <c r="I114" t="s">
        <v>62</v>
      </c>
      <c r="J114" t="s">
        <v>65</v>
      </c>
      <c r="L114">
        <v>2017</v>
      </c>
    </row>
    <row r="115" spans="1:12" x14ac:dyDescent="0.25">
      <c r="A115">
        <v>114</v>
      </c>
      <c r="B115">
        <v>39</v>
      </c>
      <c r="C115">
        <v>48</v>
      </c>
      <c r="D115" t="s">
        <v>13</v>
      </c>
      <c r="E115" s="1">
        <v>42944</v>
      </c>
      <c r="F115" t="s">
        <v>90</v>
      </c>
      <c r="G115" s="4">
        <v>599380</v>
      </c>
      <c r="H115" s="4">
        <v>4929732</v>
      </c>
      <c r="I115" t="s">
        <v>62</v>
      </c>
      <c r="J115" t="s">
        <v>65</v>
      </c>
      <c r="L115">
        <v>2017</v>
      </c>
    </row>
    <row r="116" spans="1:12" x14ac:dyDescent="0.25">
      <c r="A116">
        <v>115</v>
      </c>
      <c r="B116">
        <v>40</v>
      </c>
      <c r="C116">
        <v>46</v>
      </c>
      <c r="D116" t="s">
        <v>13</v>
      </c>
      <c r="E116" s="1">
        <v>42944</v>
      </c>
      <c r="F116" t="s">
        <v>90</v>
      </c>
      <c r="G116" s="4">
        <v>599433</v>
      </c>
      <c r="H116" s="4">
        <v>4929113</v>
      </c>
      <c r="I116" t="s">
        <v>62</v>
      </c>
      <c r="J116" t="s">
        <v>83</v>
      </c>
      <c r="L116">
        <v>2017</v>
      </c>
    </row>
    <row r="117" spans="1:12" x14ac:dyDescent="0.25">
      <c r="A117">
        <v>116</v>
      </c>
      <c r="B117">
        <v>41</v>
      </c>
      <c r="C117">
        <v>43</v>
      </c>
      <c r="D117" t="s">
        <v>13</v>
      </c>
      <c r="E117" s="1">
        <v>42944</v>
      </c>
      <c r="F117" t="s">
        <v>89</v>
      </c>
      <c r="G117" s="4">
        <v>601327</v>
      </c>
      <c r="H117" s="4">
        <v>4928584</v>
      </c>
      <c r="I117" t="s">
        <v>62</v>
      </c>
      <c r="J117" t="s">
        <v>65</v>
      </c>
      <c r="L117">
        <v>2017</v>
      </c>
    </row>
    <row r="118" spans="1:12" x14ac:dyDescent="0.25">
      <c r="A118">
        <v>117</v>
      </c>
      <c r="B118">
        <v>42</v>
      </c>
      <c r="C118">
        <v>42</v>
      </c>
      <c r="D118" t="s">
        <v>13</v>
      </c>
      <c r="E118" s="1">
        <v>42944</v>
      </c>
      <c r="F118" t="s">
        <v>90</v>
      </c>
      <c r="G118" s="4">
        <v>598992</v>
      </c>
      <c r="H118" s="4">
        <v>4929096</v>
      </c>
      <c r="I118" t="s">
        <v>62</v>
      </c>
      <c r="J118" t="s">
        <v>91</v>
      </c>
      <c r="L118">
        <v>2017</v>
      </c>
    </row>
    <row r="119" spans="1:12" x14ac:dyDescent="0.25">
      <c r="A119">
        <v>118</v>
      </c>
      <c r="B119">
        <v>43</v>
      </c>
      <c r="C119">
        <v>47</v>
      </c>
      <c r="D119" t="s">
        <v>13</v>
      </c>
      <c r="E119" s="1">
        <v>42944</v>
      </c>
      <c r="F119" t="s">
        <v>90</v>
      </c>
      <c r="G119" s="4">
        <v>599161</v>
      </c>
      <c r="H119" s="4">
        <v>4928954</v>
      </c>
      <c r="I119" t="s">
        <v>62</v>
      </c>
      <c r="J119" t="s">
        <v>83</v>
      </c>
      <c r="L119">
        <v>2017</v>
      </c>
    </row>
    <row r="120" spans="1:12" x14ac:dyDescent="0.25">
      <c r="A120">
        <v>119</v>
      </c>
      <c r="B120">
        <v>44</v>
      </c>
      <c r="C120">
        <v>51</v>
      </c>
      <c r="D120" t="s">
        <v>13</v>
      </c>
      <c r="E120" s="1">
        <v>42951</v>
      </c>
      <c r="F120" t="s">
        <v>82</v>
      </c>
      <c r="G120" s="4">
        <v>535218</v>
      </c>
      <c r="H120" s="4">
        <v>4802083</v>
      </c>
      <c r="I120" t="s">
        <v>62</v>
      </c>
      <c r="J120" t="s">
        <v>83</v>
      </c>
      <c r="K120" t="s">
        <v>92</v>
      </c>
      <c r="L120">
        <v>2017</v>
      </c>
    </row>
    <row r="121" spans="1:12" x14ac:dyDescent="0.25">
      <c r="A121">
        <v>120</v>
      </c>
      <c r="B121">
        <v>45</v>
      </c>
      <c r="C121">
        <v>58</v>
      </c>
      <c r="D121" t="s">
        <v>13</v>
      </c>
      <c r="E121" s="1">
        <v>42951</v>
      </c>
      <c r="F121" t="s">
        <v>87</v>
      </c>
      <c r="G121" s="4">
        <v>533369</v>
      </c>
      <c r="H121" s="4">
        <v>4800861</v>
      </c>
      <c r="I121" t="s">
        <v>62</v>
      </c>
      <c r="J121" t="s">
        <v>65</v>
      </c>
      <c r="K121" t="s">
        <v>93</v>
      </c>
      <c r="L121">
        <v>2017</v>
      </c>
    </row>
    <row r="122" spans="1:12" x14ac:dyDescent="0.25">
      <c r="A122">
        <v>121</v>
      </c>
      <c r="B122">
        <v>46</v>
      </c>
      <c r="C122">
        <v>56</v>
      </c>
      <c r="D122" t="s">
        <v>13</v>
      </c>
      <c r="E122" s="1">
        <v>42951</v>
      </c>
      <c r="F122" t="s">
        <v>82</v>
      </c>
      <c r="G122" s="4">
        <v>535266</v>
      </c>
      <c r="H122" s="4">
        <v>4802509</v>
      </c>
      <c r="I122" t="s">
        <v>62</v>
      </c>
      <c r="J122" t="s">
        <v>83</v>
      </c>
      <c r="K122" t="s">
        <v>94</v>
      </c>
      <c r="L122">
        <v>2017</v>
      </c>
    </row>
    <row r="123" spans="1:12" x14ac:dyDescent="0.25">
      <c r="A123">
        <v>122</v>
      </c>
      <c r="B123">
        <v>47</v>
      </c>
      <c r="C123">
        <v>59</v>
      </c>
      <c r="D123" t="s">
        <v>13</v>
      </c>
      <c r="E123" s="1">
        <v>42951</v>
      </c>
      <c r="F123" t="s">
        <v>87</v>
      </c>
      <c r="G123" s="4">
        <v>533275</v>
      </c>
      <c r="H123" s="4">
        <v>4800876</v>
      </c>
      <c r="I123" t="s">
        <v>62</v>
      </c>
      <c r="J123" t="s">
        <v>91</v>
      </c>
      <c r="K123" t="s">
        <v>95</v>
      </c>
      <c r="L123">
        <v>2017</v>
      </c>
    </row>
    <row r="124" spans="1:12" x14ac:dyDescent="0.25">
      <c r="A124">
        <v>123</v>
      </c>
      <c r="B124">
        <v>48</v>
      </c>
      <c r="C124">
        <v>60</v>
      </c>
      <c r="D124" t="s">
        <v>13</v>
      </c>
      <c r="E124" s="1">
        <v>42951</v>
      </c>
      <c r="F124" t="s">
        <v>87</v>
      </c>
      <c r="G124" s="4">
        <v>533353</v>
      </c>
      <c r="H124" s="4">
        <v>4800831</v>
      </c>
      <c r="I124" t="s">
        <v>62</v>
      </c>
      <c r="J124" t="s">
        <v>83</v>
      </c>
      <c r="K124" t="s">
        <v>96</v>
      </c>
      <c r="L124">
        <v>2017</v>
      </c>
    </row>
    <row r="125" spans="1:12" x14ac:dyDescent="0.25">
      <c r="A125">
        <v>124</v>
      </c>
      <c r="B125">
        <v>49</v>
      </c>
      <c r="C125">
        <v>57</v>
      </c>
      <c r="D125" t="s">
        <v>13</v>
      </c>
      <c r="E125" s="1">
        <v>42951</v>
      </c>
      <c r="F125" t="s">
        <v>87</v>
      </c>
      <c r="G125" s="4">
        <v>533280</v>
      </c>
      <c r="H125" s="4">
        <v>4800842</v>
      </c>
      <c r="I125" t="s">
        <v>62</v>
      </c>
      <c r="J125" t="s">
        <v>65</v>
      </c>
      <c r="K125" t="s">
        <v>97</v>
      </c>
      <c r="L125">
        <v>2017</v>
      </c>
    </row>
    <row r="126" spans="1:12" x14ac:dyDescent="0.25">
      <c r="A126">
        <v>125</v>
      </c>
      <c r="B126">
        <v>50</v>
      </c>
      <c r="C126">
        <v>44</v>
      </c>
      <c r="D126" t="s">
        <v>13</v>
      </c>
      <c r="E126" s="1">
        <v>42944</v>
      </c>
      <c r="F126" t="s">
        <v>90</v>
      </c>
      <c r="G126" s="4">
        <v>599188</v>
      </c>
      <c r="H126" s="4">
        <v>4928934</v>
      </c>
      <c r="I126" t="s">
        <v>62</v>
      </c>
      <c r="J126" t="s">
        <v>65</v>
      </c>
      <c r="L126">
        <v>2017</v>
      </c>
    </row>
    <row r="127" spans="1:12" x14ac:dyDescent="0.25">
      <c r="A127">
        <v>126</v>
      </c>
      <c r="B127">
        <v>51</v>
      </c>
      <c r="C127">
        <v>132</v>
      </c>
      <c r="D127" t="s">
        <v>13</v>
      </c>
      <c r="E127" s="1">
        <v>42963</v>
      </c>
      <c r="F127" t="s">
        <v>98</v>
      </c>
      <c r="G127" s="4">
        <v>536917</v>
      </c>
      <c r="H127" s="4">
        <v>4801933</v>
      </c>
      <c r="I127" t="s">
        <v>62</v>
      </c>
      <c r="J127" t="s">
        <v>83</v>
      </c>
      <c r="L127">
        <v>2017</v>
      </c>
    </row>
    <row r="128" spans="1:12" x14ac:dyDescent="0.25">
      <c r="A128">
        <v>127</v>
      </c>
      <c r="B128">
        <v>52</v>
      </c>
      <c r="C128">
        <v>131</v>
      </c>
      <c r="D128" t="s">
        <v>13</v>
      </c>
      <c r="E128" s="1">
        <v>42963</v>
      </c>
      <c r="F128" t="s">
        <v>98</v>
      </c>
      <c r="G128" s="4">
        <v>537277</v>
      </c>
      <c r="H128" s="4">
        <v>4801966</v>
      </c>
      <c r="I128" t="s">
        <v>62</v>
      </c>
      <c r="J128" t="s">
        <v>83</v>
      </c>
      <c r="L128">
        <v>2017</v>
      </c>
    </row>
    <row r="129" spans="1:12" x14ac:dyDescent="0.25">
      <c r="A129">
        <v>128</v>
      </c>
      <c r="B129">
        <v>53</v>
      </c>
      <c r="C129">
        <v>130</v>
      </c>
      <c r="D129" t="s">
        <v>13</v>
      </c>
      <c r="E129" s="1">
        <v>42963</v>
      </c>
      <c r="F129" t="s">
        <v>31</v>
      </c>
      <c r="G129" s="4">
        <v>536697</v>
      </c>
      <c r="H129" s="4">
        <v>4799983</v>
      </c>
      <c r="I129" t="s">
        <v>62</v>
      </c>
      <c r="J129" t="s">
        <v>83</v>
      </c>
      <c r="L129">
        <v>2017</v>
      </c>
    </row>
    <row r="130" spans="1:12" x14ac:dyDescent="0.25">
      <c r="A130">
        <v>129</v>
      </c>
      <c r="B130">
        <v>54</v>
      </c>
      <c r="C130">
        <v>129</v>
      </c>
      <c r="D130" t="s">
        <v>13</v>
      </c>
      <c r="E130" s="1">
        <v>42963</v>
      </c>
      <c r="F130" t="s">
        <v>31</v>
      </c>
      <c r="G130" s="4">
        <v>537006</v>
      </c>
      <c r="H130" s="4">
        <v>4800160</v>
      </c>
      <c r="I130" t="s">
        <v>62</v>
      </c>
      <c r="J130" t="s">
        <v>91</v>
      </c>
      <c r="L130">
        <v>2017</v>
      </c>
    </row>
    <row r="131" spans="1:12" x14ac:dyDescent="0.25">
      <c r="A131">
        <v>130</v>
      </c>
      <c r="B131">
        <v>55</v>
      </c>
      <c r="C131">
        <v>121</v>
      </c>
      <c r="D131" t="s">
        <v>13</v>
      </c>
      <c r="E131" s="1">
        <v>42962</v>
      </c>
      <c r="F131" t="s">
        <v>99</v>
      </c>
      <c r="G131" s="4">
        <v>513299</v>
      </c>
      <c r="H131" s="4">
        <v>4803628</v>
      </c>
      <c r="I131" t="s">
        <v>62</v>
      </c>
      <c r="J131" t="s">
        <v>83</v>
      </c>
      <c r="K131" t="s">
        <v>85</v>
      </c>
      <c r="L131">
        <v>2017</v>
      </c>
    </row>
    <row r="132" spans="1:12" x14ac:dyDescent="0.25">
      <c r="A132">
        <v>131</v>
      </c>
      <c r="B132">
        <v>56</v>
      </c>
      <c r="C132">
        <v>122</v>
      </c>
      <c r="D132" t="s">
        <v>13</v>
      </c>
      <c r="E132" s="1">
        <v>42963</v>
      </c>
      <c r="F132" t="s">
        <v>98</v>
      </c>
      <c r="G132" s="4">
        <v>537296</v>
      </c>
      <c r="H132" s="4">
        <v>4801999</v>
      </c>
      <c r="I132" t="s">
        <v>62</v>
      </c>
      <c r="J132" t="s">
        <v>83</v>
      </c>
      <c r="L132">
        <v>2017</v>
      </c>
    </row>
    <row r="133" spans="1:12" x14ac:dyDescent="0.25">
      <c r="A133">
        <v>132</v>
      </c>
      <c r="B133">
        <v>57</v>
      </c>
      <c r="C133">
        <v>127</v>
      </c>
      <c r="D133" t="s">
        <v>13</v>
      </c>
      <c r="E133" s="1">
        <v>42963</v>
      </c>
      <c r="F133" t="s">
        <v>31</v>
      </c>
      <c r="G133" s="4">
        <v>536754</v>
      </c>
      <c r="H133" s="4">
        <v>4800028</v>
      </c>
      <c r="I133" t="s">
        <v>62</v>
      </c>
      <c r="J133" t="s">
        <v>83</v>
      </c>
      <c r="L133">
        <v>2017</v>
      </c>
    </row>
    <row r="134" spans="1:12" x14ac:dyDescent="0.25">
      <c r="A134">
        <v>133</v>
      </c>
      <c r="B134">
        <v>58</v>
      </c>
      <c r="C134">
        <v>123</v>
      </c>
      <c r="D134" t="s">
        <v>13</v>
      </c>
      <c r="E134" s="1">
        <v>42963</v>
      </c>
      <c r="F134" t="s">
        <v>31</v>
      </c>
      <c r="G134" s="4">
        <v>536806</v>
      </c>
      <c r="H134" s="4">
        <v>4800025</v>
      </c>
      <c r="I134" t="s">
        <v>62</v>
      </c>
      <c r="J134" t="s">
        <v>83</v>
      </c>
      <c r="L134">
        <v>2017</v>
      </c>
    </row>
    <row r="135" spans="1:12" x14ac:dyDescent="0.25">
      <c r="A135">
        <v>134</v>
      </c>
      <c r="B135">
        <v>59</v>
      </c>
      <c r="C135">
        <v>128</v>
      </c>
      <c r="D135" t="s">
        <v>13</v>
      </c>
      <c r="E135" s="1">
        <v>42963</v>
      </c>
      <c r="F135" t="s">
        <v>31</v>
      </c>
      <c r="G135" s="4">
        <v>536769</v>
      </c>
      <c r="H135" s="4">
        <v>4800025</v>
      </c>
      <c r="I135" t="s">
        <v>62</v>
      </c>
      <c r="J135" t="s">
        <v>83</v>
      </c>
      <c r="L135">
        <v>2017</v>
      </c>
    </row>
    <row r="136" spans="1:12" x14ac:dyDescent="0.25">
      <c r="A136">
        <v>135</v>
      </c>
      <c r="B136">
        <v>60</v>
      </c>
      <c r="C136">
        <v>126</v>
      </c>
      <c r="D136" t="s">
        <v>13</v>
      </c>
      <c r="E136" s="1">
        <v>42963</v>
      </c>
      <c r="F136" t="s">
        <v>31</v>
      </c>
      <c r="G136" s="4">
        <v>537086</v>
      </c>
      <c r="H136" s="4">
        <v>4800255</v>
      </c>
      <c r="I136" t="s">
        <v>62</v>
      </c>
      <c r="J136" t="s">
        <v>83</v>
      </c>
      <c r="L136">
        <v>2017</v>
      </c>
    </row>
    <row r="137" spans="1:12" x14ac:dyDescent="0.25">
      <c r="A137">
        <v>136</v>
      </c>
      <c r="B137">
        <v>61</v>
      </c>
      <c r="C137">
        <v>124</v>
      </c>
      <c r="D137" t="s">
        <v>13</v>
      </c>
      <c r="E137" s="1">
        <v>42963</v>
      </c>
      <c r="F137" t="s">
        <v>98</v>
      </c>
      <c r="G137" s="4">
        <v>536942</v>
      </c>
      <c r="H137" s="4">
        <v>4801961</v>
      </c>
      <c r="I137" t="s">
        <v>62</v>
      </c>
      <c r="J137" t="s">
        <v>83</v>
      </c>
      <c r="L137">
        <v>2017</v>
      </c>
    </row>
    <row r="138" spans="1:12" x14ac:dyDescent="0.25">
      <c r="A138">
        <v>137</v>
      </c>
      <c r="B138">
        <v>62</v>
      </c>
      <c r="C138">
        <v>125</v>
      </c>
      <c r="D138" t="s">
        <v>13</v>
      </c>
      <c r="E138" s="1">
        <v>42963</v>
      </c>
      <c r="F138" t="s">
        <v>31</v>
      </c>
      <c r="G138" s="4">
        <v>536620</v>
      </c>
      <c r="H138" s="4">
        <v>4799953</v>
      </c>
      <c r="I138" t="s">
        <v>62</v>
      </c>
      <c r="J138" t="s">
        <v>83</v>
      </c>
      <c r="L138">
        <v>2017</v>
      </c>
    </row>
    <row r="139" spans="1:12" x14ac:dyDescent="0.25">
      <c r="A139">
        <v>138</v>
      </c>
      <c r="B139">
        <v>63</v>
      </c>
      <c r="C139">
        <v>120</v>
      </c>
      <c r="D139" t="s">
        <v>13</v>
      </c>
      <c r="E139" s="1">
        <v>42961</v>
      </c>
      <c r="F139" t="s">
        <v>100</v>
      </c>
      <c r="G139" s="4">
        <v>509965</v>
      </c>
      <c r="H139" s="4">
        <v>4803298</v>
      </c>
      <c r="I139" t="s">
        <v>62</v>
      </c>
      <c r="J139" t="s">
        <v>83</v>
      </c>
      <c r="L139">
        <v>2017</v>
      </c>
    </row>
    <row r="140" spans="1:12" x14ac:dyDescent="0.25">
      <c r="A140">
        <v>139</v>
      </c>
      <c r="B140">
        <v>64</v>
      </c>
      <c r="C140">
        <v>119</v>
      </c>
      <c r="D140" t="s">
        <v>13</v>
      </c>
      <c r="E140" s="1">
        <v>42961</v>
      </c>
      <c r="F140" t="s">
        <v>41</v>
      </c>
      <c r="G140" s="4">
        <v>505832</v>
      </c>
      <c r="H140" s="4">
        <v>4852854</v>
      </c>
      <c r="I140" t="s">
        <v>62</v>
      </c>
      <c r="J140" t="s">
        <v>83</v>
      </c>
      <c r="L140">
        <v>2017</v>
      </c>
    </row>
    <row r="141" spans="1:12" x14ac:dyDescent="0.25">
      <c r="A141">
        <v>140</v>
      </c>
      <c r="B141">
        <v>65</v>
      </c>
      <c r="C141">
        <v>110</v>
      </c>
      <c r="D141" t="s">
        <v>13</v>
      </c>
      <c r="E141" s="1">
        <v>42961</v>
      </c>
      <c r="F141" t="s">
        <v>100</v>
      </c>
      <c r="G141" s="4">
        <v>510421</v>
      </c>
      <c r="H141" s="4">
        <v>4802996</v>
      </c>
      <c r="I141" t="s">
        <v>62</v>
      </c>
      <c r="J141" t="s">
        <v>83</v>
      </c>
      <c r="L141">
        <v>2017</v>
      </c>
    </row>
    <row r="142" spans="1:12" x14ac:dyDescent="0.25">
      <c r="A142">
        <v>141</v>
      </c>
      <c r="B142">
        <v>66</v>
      </c>
      <c r="C142">
        <v>114</v>
      </c>
      <c r="D142" t="s">
        <v>13</v>
      </c>
      <c r="E142" s="1">
        <v>42961</v>
      </c>
      <c r="F142" t="s">
        <v>41</v>
      </c>
      <c r="G142" s="4">
        <v>506432</v>
      </c>
      <c r="H142" s="4">
        <v>4852742</v>
      </c>
      <c r="I142" t="s">
        <v>62</v>
      </c>
      <c r="J142" t="s">
        <v>65</v>
      </c>
      <c r="L142">
        <v>2017</v>
      </c>
    </row>
    <row r="143" spans="1:12" x14ac:dyDescent="0.25">
      <c r="A143">
        <v>142</v>
      </c>
      <c r="B143">
        <v>67</v>
      </c>
      <c r="C143">
        <v>111</v>
      </c>
      <c r="D143" t="s">
        <v>13</v>
      </c>
      <c r="E143" s="1">
        <v>42961</v>
      </c>
      <c r="F143" t="s">
        <v>100</v>
      </c>
      <c r="G143" s="4">
        <v>510773</v>
      </c>
      <c r="H143" s="4">
        <v>4803808</v>
      </c>
      <c r="I143" t="s">
        <v>62</v>
      </c>
      <c r="J143" t="s">
        <v>83</v>
      </c>
      <c r="L143">
        <v>2017</v>
      </c>
    </row>
    <row r="144" spans="1:12" x14ac:dyDescent="0.25">
      <c r="A144">
        <v>143</v>
      </c>
      <c r="B144">
        <v>68</v>
      </c>
      <c r="C144">
        <v>116</v>
      </c>
      <c r="D144" t="s">
        <v>13</v>
      </c>
      <c r="E144" s="1">
        <v>42961</v>
      </c>
      <c r="F144" t="s">
        <v>41</v>
      </c>
      <c r="G144" s="4">
        <v>505995</v>
      </c>
      <c r="H144" s="4">
        <v>4851970</v>
      </c>
      <c r="I144" t="s">
        <v>62</v>
      </c>
      <c r="J144" t="s">
        <v>65</v>
      </c>
      <c r="L144">
        <v>2017</v>
      </c>
    </row>
    <row r="145" spans="1:12" x14ac:dyDescent="0.25">
      <c r="A145">
        <v>144</v>
      </c>
      <c r="B145">
        <v>69</v>
      </c>
      <c r="C145">
        <v>117</v>
      </c>
      <c r="D145" t="s">
        <v>13</v>
      </c>
      <c r="E145" s="1">
        <v>42961</v>
      </c>
      <c r="F145" t="s">
        <v>100</v>
      </c>
      <c r="G145" s="4">
        <v>510351</v>
      </c>
      <c r="H145" s="4">
        <v>4803590</v>
      </c>
      <c r="I145" t="s">
        <v>62</v>
      </c>
      <c r="J145" t="s">
        <v>83</v>
      </c>
      <c r="L145">
        <v>2017</v>
      </c>
    </row>
    <row r="146" spans="1:12" x14ac:dyDescent="0.25">
      <c r="A146">
        <v>145</v>
      </c>
      <c r="B146">
        <v>70</v>
      </c>
      <c r="C146">
        <v>115</v>
      </c>
      <c r="D146" t="s">
        <v>13</v>
      </c>
      <c r="E146" s="1">
        <v>42962</v>
      </c>
      <c r="F146" t="s">
        <v>101</v>
      </c>
      <c r="G146" s="4">
        <v>512160</v>
      </c>
      <c r="H146" s="4">
        <v>4806903</v>
      </c>
      <c r="I146" t="s">
        <v>62</v>
      </c>
      <c r="J146" t="s">
        <v>83</v>
      </c>
      <c r="L146">
        <v>2017</v>
      </c>
    </row>
    <row r="147" spans="1:12" x14ac:dyDescent="0.25">
      <c r="A147">
        <v>146</v>
      </c>
      <c r="B147">
        <v>71</v>
      </c>
      <c r="C147">
        <v>112</v>
      </c>
      <c r="D147" t="s">
        <v>13</v>
      </c>
      <c r="E147" s="1">
        <v>42961</v>
      </c>
      <c r="F147" t="s">
        <v>41</v>
      </c>
      <c r="G147" s="4">
        <v>506471</v>
      </c>
      <c r="H147" s="4">
        <v>4852258</v>
      </c>
      <c r="I147" t="s">
        <v>62</v>
      </c>
      <c r="J147" t="s">
        <v>83</v>
      </c>
      <c r="L147">
        <v>2017</v>
      </c>
    </row>
    <row r="148" spans="1:12" x14ac:dyDescent="0.25">
      <c r="A148">
        <v>147</v>
      </c>
      <c r="B148">
        <v>72</v>
      </c>
      <c r="C148">
        <v>97</v>
      </c>
      <c r="D148" t="s">
        <v>13</v>
      </c>
      <c r="E148" s="1">
        <v>42962</v>
      </c>
      <c r="F148" t="s">
        <v>101</v>
      </c>
      <c r="G148" s="4">
        <v>511551</v>
      </c>
      <c r="H148" s="4">
        <v>4807498</v>
      </c>
      <c r="I148" t="s">
        <v>62</v>
      </c>
      <c r="J148" t="s">
        <v>83</v>
      </c>
      <c r="L148">
        <v>2017</v>
      </c>
    </row>
    <row r="149" spans="1:12" x14ac:dyDescent="0.25">
      <c r="A149">
        <v>148</v>
      </c>
      <c r="B149">
        <v>73</v>
      </c>
      <c r="C149">
        <v>113</v>
      </c>
      <c r="D149" t="s">
        <v>13</v>
      </c>
      <c r="E149" s="1">
        <v>42962</v>
      </c>
      <c r="F149" t="s">
        <v>99</v>
      </c>
      <c r="G149" s="4">
        <v>513548</v>
      </c>
      <c r="H149" s="4">
        <v>4803256</v>
      </c>
      <c r="I149" t="s">
        <v>62</v>
      </c>
      <c r="J149" t="s">
        <v>83</v>
      </c>
      <c r="L149">
        <v>2017</v>
      </c>
    </row>
    <row r="150" spans="1:12" x14ac:dyDescent="0.25">
      <c r="A150">
        <v>149</v>
      </c>
      <c r="B150">
        <v>74</v>
      </c>
      <c r="C150">
        <v>96</v>
      </c>
      <c r="D150" t="s">
        <v>13</v>
      </c>
      <c r="E150" s="1">
        <v>42962</v>
      </c>
      <c r="F150" t="s">
        <v>99</v>
      </c>
      <c r="G150" s="4">
        <v>512818</v>
      </c>
      <c r="H150" s="4">
        <v>4803021</v>
      </c>
      <c r="I150" t="s">
        <v>62</v>
      </c>
      <c r="J150" t="s">
        <v>83</v>
      </c>
      <c r="L150">
        <v>2017</v>
      </c>
    </row>
    <row r="151" spans="1:12" x14ac:dyDescent="0.25">
      <c r="A151">
        <v>150</v>
      </c>
      <c r="B151">
        <v>75</v>
      </c>
      <c r="C151">
        <v>98</v>
      </c>
      <c r="D151" t="s">
        <v>13</v>
      </c>
      <c r="E151" s="1">
        <v>42961</v>
      </c>
      <c r="F151" t="s">
        <v>100</v>
      </c>
      <c r="G151" s="4">
        <v>510826</v>
      </c>
      <c r="H151" s="4">
        <v>4803586</v>
      </c>
      <c r="I151" t="s">
        <v>62</v>
      </c>
      <c r="J151" t="s">
        <v>83</v>
      </c>
      <c r="L151">
        <v>2017</v>
      </c>
    </row>
    <row r="152" spans="1:12" x14ac:dyDescent="0.25">
      <c r="A152">
        <v>151</v>
      </c>
      <c r="B152">
        <v>76</v>
      </c>
      <c r="C152">
        <v>99</v>
      </c>
      <c r="D152" t="s">
        <v>13</v>
      </c>
      <c r="E152" s="1">
        <v>42962</v>
      </c>
      <c r="F152" t="s">
        <v>99</v>
      </c>
      <c r="G152" s="4">
        <v>513424</v>
      </c>
      <c r="H152" s="4">
        <v>4803169</v>
      </c>
      <c r="I152" t="s">
        <v>62</v>
      </c>
      <c r="J152" t="s">
        <v>83</v>
      </c>
      <c r="L152">
        <v>2017</v>
      </c>
    </row>
    <row r="153" spans="1:12" x14ac:dyDescent="0.25">
      <c r="A153">
        <v>152</v>
      </c>
      <c r="B153">
        <v>77</v>
      </c>
      <c r="C153">
        <v>95</v>
      </c>
      <c r="D153" t="s">
        <v>13</v>
      </c>
      <c r="E153" s="1">
        <v>42961</v>
      </c>
      <c r="F153" t="s">
        <v>41</v>
      </c>
      <c r="G153" s="4">
        <v>505943</v>
      </c>
      <c r="H153" s="4">
        <v>4852228</v>
      </c>
      <c r="I153" t="s">
        <v>62</v>
      </c>
      <c r="J153" t="s">
        <v>83</v>
      </c>
      <c r="L153">
        <v>2017</v>
      </c>
    </row>
    <row r="154" spans="1:12" x14ac:dyDescent="0.25">
      <c r="A154">
        <v>153</v>
      </c>
      <c r="B154">
        <v>78</v>
      </c>
      <c r="C154">
        <v>109</v>
      </c>
      <c r="D154" t="s">
        <v>13</v>
      </c>
      <c r="E154" s="1">
        <v>42962</v>
      </c>
      <c r="F154" t="s">
        <v>101</v>
      </c>
      <c r="G154" s="4">
        <v>511953</v>
      </c>
      <c r="H154" s="4">
        <v>4807671</v>
      </c>
      <c r="I154" t="s">
        <v>62</v>
      </c>
      <c r="J154" t="s">
        <v>83</v>
      </c>
      <c r="L154">
        <v>2017</v>
      </c>
    </row>
    <row r="155" spans="1:12" x14ac:dyDescent="0.25">
      <c r="A155">
        <v>154</v>
      </c>
      <c r="B155">
        <v>79</v>
      </c>
      <c r="C155">
        <v>108</v>
      </c>
      <c r="D155" t="s">
        <v>13</v>
      </c>
      <c r="E155" s="1">
        <v>42961</v>
      </c>
      <c r="F155" t="s">
        <v>41</v>
      </c>
      <c r="G155" s="4">
        <v>506258</v>
      </c>
      <c r="H155" s="4">
        <v>4851968</v>
      </c>
      <c r="I155" t="s">
        <v>62</v>
      </c>
      <c r="J155" t="s">
        <v>65</v>
      </c>
      <c r="L155">
        <v>2017</v>
      </c>
    </row>
    <row r="156" spans="1:12" x14ac:dyDescent="0.25">
      <c r="A156">
        <v>155</v>
      </c>
      <c r="B156">
        <v>80</v>
      </c>
      <c r="C156">
        <v>118</v>
      </c>
      <c r="D156" t="s">
        <v>13</v>
      </c>
      <c r="E156" s="1">
        <v>42962</v>
      </c>
      <c r="F156" t="s">
        <v>99</v>
      </c>
      <c r="G156" s="4">
        <v>513536</v>
      </c>
      <c r="H156" s="4">
        <v>4803178</v>
      </c>
      <c r="I156" t="s">
        <v>62</v>
      </c>
      <c r="J156" t="s">
        <v>83</v>
      </c>
      <c r="L156">
        <v>2017</v>
      </c>
    </row>
    <row r="157" spans="1:12" x14ac:dyDescent="0.25">
      <c r="A157">
        <v>156</v>
      </c>
      <c r="B157">
        <v>81</v>
      </c>
      <c r="C157">
        <v>104</v>
      </c>
      <c r="D157" t="s">
        <v>13</v>
      </c>
      <c r="E157" s="1">
        <v>42961</v>
      </c>
      <c r="F157" t="s">
        <v>100</v>
      </c>
      <c r="G157" s="4">
        <v>510801</v>
      </c>
      <c r="H157" s="4">
        <v>4803555</v>
      </c>
      <c r="I157" t="s">
        <v>62</v>
      </c>
      <c r="J157" t="s">
        <v>91</v>
      </c>
      <c r="L157">
        <v>2017</v>
      </c>
    </row>
    <row r="158" spans="1:12" x14ac:dyDescent="0.25">
      <c r="A158">
        <v>157</v>
      </c>
      <c r="B158">
        <v>82</v>
      </c>
      <c r="C158">
        <v>106</v>
      </c>
      <c r="D158" t="s">
        <v>13</v>
      </c>
      <c r="E158" s="1">
        <v>42962</v>
      </c>
      <c r="F158" t="s">
        <v>99</v>
      </c>
      <c r="G158" s="4">
        <v>513572</v>
      </c>
      <c r="H158" s="4">
        <v>4803199</v>
      </c>
      <c r="I158" t="s">
        <v>62</v>
      </c>
      <c r="J158" t="s">
        <v>83</v>
      </c>
      <c r="L158">
        <v>2017</v>
      </c>
    </row>
    <row r="159" spans="1:12" x14ac:dyDescent="0.25">
      <c r="A159">
        <v>158</v>
      </c>
      <c r="B159">
        <v>83</v>
      </c>
      <c r="C159">
        <v>105</v>
      </c>
      <c r="D159" t="s">
        <v>13</v>
      </c>
      <c r="E159" s="1">
        <v>42961</v>
      </c>
      <c r="F159" t="s">
        <v>100</v>
      </c>
      <c r="G159" s="4">
        <v>510294</v>
      </c>
      <c r="H159" s="4">
        <v>4803096</v>
      </c>
      <c r="I159" t="s">
        <v>62</v>
      </c>
      <c r="J159" t="s">
        <v>83</v>
      </c>
      <c r="L159">
        <v>2017</v>
      </c>
    </row>
    <row r="160" spans="1:12" x14ac:dyDescent="0.25">
      <c r="A160">
        <v>159</v>
      </c>
      <c r="B160">
        <v>84</v>
      </c>
      <c r="C160">
        <v>107</v>
      </c>
      <c r="D160" t="s">
        <v>13</v>
      </c>
      <c r="E160" s="1">
        <v>42961</v>
      </c>
      <c r="F160" t="s">
        <v>100</v>
      </c>
      <c r="G160" s="4">
        <v>510247</v>
      </c>
      <c r="H160" s="4">
        <v>4803146</v>
      </c>
      <c r="I160" t="s">
        <v>62</v>
      </c>
      <c r="J160" t="s">
        <v>83</v>
      </c>
      <c r="L160">
        <v>2017</v>
      </c>
    </row>
    <row r="161" spans="1:12" x14ac:dyDescent="0.25">
      <c r="A161">
        <v>160</v>
      </c>
      <c r="B161">
        <v>85</v>
      </c>
      <c r="C161">
        <v>100</v>
      </c>
      <c r="D161" t="s">
        <v>13</v>
      </c>
      <c r="E161" s="1">
        <v>42962</v>
      </c>
      <c r="F161" t="s">
        <v>101</v>
      </c>
      <c r="G161" s="4">
        <v>512147</v>
      </c>
      <c r="H161" s="4">
        <v>4806991</v>
      </c>
      <c r="I161" t="s">
        <v>62</v>
      </c>
      <c r="J161" t="s">
        <v>83</v>
      </c>
      <c r="L161">
        <v>2017</v>
      </c>
    </row>
    <row r="162" spans="1:12" x14ac:dyDescent="0.25">
      <c r="A162">
        <v>161</v>
      </c>
      <c r="B162">
        <v>86</v>
      </c>
      <c r="C162">
        <v>103</v>
      </c>
      <c r="D162" t="s">
        <v>13</v>
      </c>
      <c r="E162" s="1">
        <v>42962</v>
      </c>
      <c r="F162" t="s">
        <v>99</v>
      </c>
      <c r="G162" s="4">
        <v>512736</v>
      </c>
      <c r="H162" s="4">
        <v>4803451</v>
      </c>
      <c r="I162" t="s">
        <v>62</v>
      </c>
      <c r="J162" t="s">
        <v>83</v>
      </c>
      <c r="L162">
        <v>2017</v>
      </c>
    </row>
    <row r="163" spans="1:12" x14ac:dyDescent="0.25">
      <c r="A163">
        <v>162</v>
      </c>
      <c r="B163">
        <v>87</v>
      </c>
      <c r="C163">
        <v>101</v>
      </c>
      <c r="D163" t="s">
        <v>13</v>
      </c>
      <c r="E163" s="1">
        <v>42962</v>
      </c>
      <c r="F163" t="s">
        <v>101</v>
      </c>
      <c r="G163" s="4">
        <v>512096</v>
      </c>
      <c r="H163" s="4">
        <v>4807148</v>
      </c>
      <c r="I163" t="s">
        <v>62</v>
      </c>
      <c r="J163" t="s">
        <v>83</v>
      </c>
      <c r="L163">
        <v>2017</v>
      </c>
    </row>
    <row r="164" spans="1:12" x14ac:dyDescent="0.25">
      <c r="A164">
        <v>163</v>
      </c>
      <c r="B164">
        <v>88</v>
      </c>
      <c r="C164">
        <v>102</v>
      </c>
      <c r="D164" t="s">
        <v>13</v>
      </c>
      <c r="E164" s="1">
        <v>42962</v>
      </c>
      <c r="F164" t="s">
        <v>99</v>
      </c>
      <c r="G164" s="4">
        <v>512874</v>
      </c>
      <c r="H164" s="4">
        <v>4803051</v>
      </c>
      <c r="I164" t="s">
        <v>62</v>
      </c>
      <c r="J164" t="s">
        <v>83</v>
      </c>
      <c r="L164">
        <v>2017</v>
      </c>
    </row>
    <row r="165" spans="1:12" x14ac:dyDescent="0.25">
      <c r="A165">
        <v>164</v>
      </c>
      <c r="B165">
        <v>89</v>
      </c>
      <c r="C165">
        <v>162</v>
      </c>
      <c r="D165" t="s">
        <v>13</v>
      </c>
      <c r="E165" s="1">
        <v>42964</v>
      </c>
      <c r="F165" t="s">
        <v>66</v>
      </c>
      <c r="G165" s="4">
        <v>538408</v>
      </c>
      <c r="H165" s="4">
        <v>4933094</v>
      </c>
      <c r="I165" t="s">
        <v>62</v>
      </c>
      <c r="J165" t="s">
        <v>83</v>
      </c>
      <c r="L165">
        <v>2017</v>
      </c>
    </row>
    <row r="166" spans="1:12" x14ac:dyDescent="0.25">
      <c r="A166">
        <v>165</v>
      </c>
      <c r="B166">
        <v>90</v>
      </c>
      <c r="C166">
        <v>141</v>
      </c>
      <c r="D166" t="s">
        <v>13</v>
      </c>
      <c r="E166" s="1">
        <v>42963</v>
      </c>
      <c r="F166" t="s">
        <v>31</v>
      </c>
      <c r="G166" s="4">
        <v>537051</v>
      </c>
      <c r="H166" s="4">
        <v>4800265</v>
      </c>
      <c r="I166" t="s">
        <v>62</v>
      </c>
      <c r="J166" t="s">
        <v>83</v>
      </c>
      <c r="L166">
        <v>2017</v>
      </c>
    </row>
    <row r="167" spans="1:12" x14ac:dyDescent="0.25">
      <c r="A167">
        <v>166</v>
      </c>
      <c r="B167">
        <v>91</v>
      </c>
      <c r="C167">
        <v>137</v>
      </c>
      <c r="D167" t="s">
        <v>13</v>
      </c>
      <c r="E167" s="1">
        <v>42963</v>
      </c>
      <c r="F167" t="s">
        <v>31</v>
      </c>
      <c r="G167" s="4">
        <v>536746</v>
      </c>
      <c r="H167" s="4">
        <v>4800020</v>
      </c>
      <c r="I167" t="s">
        <v>62</v>
      </c>
      <c r="J167" t="s">
        <v>83</v>
      </c>
      <c r="L167">
        <v>2017</v>
      </c>
    </row>
    <row r="168" spans="1:12" x14ac:dyDescent="0.25">
      <c r="A168">
        <v>167</v>
      </c>
      <c r="B168">
        <v>92</v>
      </c>
      <c r="C168">
        <v>159</v>
      </c>
      <c r="D168" t="s">
        <v>13</v>
      </c>
      <c r="E168" s="1">
        <v>42964</v>
      </c>
      <c r="F168" t="s">
        <v>66</v>
      </c>
      <c r="G168" s="4">
        <v>538432</v>
      </c>
      <c r="H168" s="4">
        <v>4932713</v>
      </c>
      <c r="I168" t="s">
        <v>62</v>
      </c>
      <c r="J168" t="s">
        <v>91</v>
      </c>
      <c r="L168">
        <v>2017</v>
      </c>
    </row>
    <row r="169" spans="1:12" x14ac:dyDescent="0.25">
      <c r="A169">
        <v>168</v>
      </c>
      <c r="B169">
        <v>93</v>
      </c>
      <c r="C169">
        <v>154</v>
      </c>
      <c r="D169" t="s">
        <v>13</v>
      </c>
      <c r="E169" s="1">
        <v>42964</v>
      </c>
      <c r="F169" t="s">
        <v>66</v>
      </c>
      <c r="G169" s="4">
        <v>537895</v>
      </c>
      <c r="H169" s="4">
        <v>4932567</v>
      </c>
      <c r="I169" t="s">
        <v>62</v>
      </c>
      <c r="J169" t="s">
        <v>83</v>
      </c>
      <c r="L169">
        <v>2017</v>
      </c>
    </row>
    <row r="170" spans="1:12" x14ac:dyDescent="0.25">
      <c r="A170">
        <v>169</v>
      </c>
      <c r="B170">
        <v>94</v>
      </c>
      <c r="C170">
        <v>161</v>
      </c>
      <c r="D170" t="s">
        <v>13</v>
      </c>
      <c r="E170" s="1">
        <v>42964</v>
      </c>
      <c r="F170" t="s">
        <v>66</v>
      </c>
      <c r="G170" s="4">
        <v>538021</v>
      </c>
      <c r="H170" s="4">
        <v>4933154</v>
      </c>
      <c r="I170" t="s">
        <v>62</v>
      </c>
      <c r="J170" t="s">
        <v>83</v>
      </c>
      <c r="L170">
        <v>2017</v>
      </c>
    </row>
    <row r="171" spans="1:12" x14ac:dyDescent="0.25">
      <c r="A171">
        <v>170</v>
      </c>
      <c r="B171">
        <v>95</v>
      </c>
      <c r="C171">
        <v>133</v>
      </c>
      <c r="D171" t="s">
        <v>13</v>
      </c>
      <c r="E171" s="1">
        <v>42963</v>
      </c>
      <c r="F171" t="s">
        <v>98</v>
      </c>
      <c r="G171" s="4">
        <v>537274</v>
      </c>
      <c r="H171" s="4">
        <v>4801991</v>
      </c>
      <c r="I171" t="s">
        <v>62</v>
      </c>
      <c r="J171" t="s">
        <v>83</v>
      </c>
      <c r="L171">
        <v>2017</v>
      </c>
    </row>
    <row r="172" spans="1:12" x14ac:dyDescent="0.25">
      <c r="A172">
        <v>171</v>
      </c>
      <c r="B172">
        <v>96</v>
      </c>
      <c r="C172">
        <v>146</v>
      </c>
      <c r="D172" t="s">
        <v>13</v>
      </c>
      <c r="E172" s="1">
        <v>42964</v>
      </c>
      <c r="F172" t="s">
        <v>102</v>
      </c>
      <c r="G172" s="4">
        <v>539147</v>
      </c>
      <c r="H172" s="4">
        <v>4928737</v>
      </c>
      <c r="I172" t="s">
        <v>62</v>
      </c>
      <c r="J172" t="s">
        <v>83</v>
      </c>
      <c r="L172">
        <v>2017</v>
      </c>
    </row>
    <row r="173" spans="1:12" x14ac:dyDescent="0.25">
      <c r="A173">
        <v>172</v>
      </c>
      <c r="B173">
        <v>97</v>
      </c>
      <c r="C173">
        <v>142</v>
      </c>
      <c r="D173" t="s">
        <v>13</v>
      </c>
      <c r="E173" s="1">
        <v>42964</v>
      </c>
      <c r="F173" t="s">
        <v>66</v>
      </c>
      <c r="G173" s="4">
        <v>538342</v>
      </c>
      <c r="H173" s="4">
        <v>4933120</v>
      </c>
      <c r="I173" t="s">
        <v>62</v>
      </c>
      <c r="J173" t="s">
        <v>83</v>
      </c>
      <c r="L173">
        <v>2017</v>
      </c>
    </row>
    <row r="174" spans="1:12" x14ac:dyDescent="0.25">
      <c r="A174">
        <v>173</v>
      </c>
      <c r="B174">
        <v>98</v>
      </c>
      <c r="C174">
        <v>134</v>
      </c>
      <c r="D174" t="s">
        <v>13</v>
      </c>
      <c r="E174" s="1">
        <v>42963</v>
      </c>
      <c r="F174" t="s">
        <v>98</v>
      </c>
      <c r="G174" s="4">
        <v>536975</v>
      </c>
      <c r="H174" s="4">
        <v>4801960</v>
      </c>
      <c r="I174" t="s">
        <v>62</v>
      </c>
      <c r="J174" t="s">
        <v>91</v>
      </c>
      <c r="L174">
        <v>2017</v>
      </c>
    </row>
    <row r="175" spans="1:12" x14ac:dyDescent="0.25">
      <c r="A175">
        <v>174</v>
      </c>
      <c r="B175">
        <v>99</v>
      </c>
      <c r="C175">
        <v>145</v>
      </c>
      <c r="D175" t="s">
        <v>13</v>
      </c>
      <c r="E175" s="1">
        <v>42964</v>
      </c>
      <c r="F175" t="s">
        <v>102</v>
      </c>
      <c r="G175" s="4">
        <v>539216</v>
      </c>
      <c r="H175" s="4">
        <v>4928651</v>
      </c>
      <c r="I175" t="s">
        <v>62</v>
      </c>
      <c r="J175" t="s">
        <v>83</v>
      </c>
      <c r="L175">
        <v>2017</v>
      </c>
    </row>
    <row r="176" spans="1:12" x14ac:dyDescent="0.25">
      <c r="A176">
        <v>175</v>
      </c>
      <c r="B176">
        <v>100</v>
      </c>
      <c r="C176">
        <v>139</v>
      </c>
      <c r="D176" t="s">
        <v>13</v>
      </c>
      <c r="E176" s="1">
        <v>42963</v>
      </c>
      <c r="F176" t="s">
        <v>98</v>
      </c>
      <c r="G176" s="4">
        <v>537154</v>
      </c>
      <c r="H176" s="4">
        <v>4801963</v>
      </c>
      <c r="I176" t="s">
        <v>62</v>
      </c>
      <c r="J176" t="s">
        <v>91</v>
      </c>
      <c r="L176">
        <v>2017</v>
      </c>
    </row>
    <row r="177" spans="1:12" x14ac:dyDescent="0.25">
      <c r="A177">
        <v>176</v>
      </c>
      <c r="B177">
        <v>101</v>
      </c>
      <c r="C177">
        <v>138</v>
      </c>
      <c r="D177" t="s">
        <v>13</v>
      </c>
      <c r="E177" s="1">
        <v>42963</v>
      </c>
      <c r="F177" t="s">
        <v>31</v>
      </c>
      <c r="G177" s="4">
        <v>536852</v>
      </c>
      <c r="H177" s="4">
        <v>4800020</v>
      </c>
      <c r="I177" t="s">
        <v>62</v>
      </c>
      <c r="J177" t="s">
        <v>83</v>
      </c>
      <c r="L177">
        <v>2017</v>
      </c>
    </row>
    <row r="178" spans="1:12" x14ac:dyDescent="0.25">
      <c r="A178">
        <v>177</v>
      </c>
      <c r="B178">
        <v>102</v>
      </c>
      <c r="C178">
        <v>136</v>
      </c>
      <c r="D178" t="s">
        <v>13</v>
      </c>
      <c r="E178" s="1">
        <v>42963</v>
      </c>
      <c r="F178" t="s">
        <v>98</v>
      </c>
      <c r="G178" s="4">
        <v>536882</v>
      </c>
      <c r="H178" s="4">
        <v>4801962</v>
      </c>
      <c r="I178" t="s">
        <v>62</v>
      </c>
      <c r="J178" t="s">
        <v>24</v>
      </c>
      <c r="L178">
        <v>2017</v>
      </c>
    </row>
    <row r="179" spans="1:12" x14ac:dyDescent="0.25">
      <c r="A179">
        <v>178</v>
      </c>
      <c r="B179">
        <v>103</v>
      </c>
      <c r="C179">
        <v>140</v>
      </c>
      <c r="D179" t="s">
        <v>13</v>
      </c>
      <c r="E179" s="1">
        <v>42963</v>
      </c>
      <c r="F179" t="s">
        <v>98</v>
      </c>
      <c r="G179" s="4">
        <v>537290</v>
      </c>
      <c r="H179" s="4">
        <v>4802025</v>
      </c>
      <c r="I179" t="s">
        <v>62</v>
      </c>
      <c r="J179" t="s">
        <v>83</v>
      </c>
      <c r="L179">
        <v>2017</v>
      </c>
    </row>
    <row r="180" spans="1:12" x14ac:dyDescent="0.25">
      <c r="A180">
        <v>179</v>
      </c>
      <c r="B180">
        <v>104</v>
      </c>
      <c r="C180">
        <v>135</v>
      </c>
      <c r="D180" t="s">
        <v>13</v>
      </c>
      <c r="E180" s="1">
        <v>42963</v>
      </c>
      <c r="F180" t="s">
        <v>98</v>
      </c>
      <c r="G180" s="4">
        <v>536763</v>
      </c>
      <c r="H180" s="4">
        <v>4801968</v>
      </c>
      <c r="I180" t="s">
        <v>62</v>
      </c>
      <c r="J180" t="s">
        <v>83</v>
      </c>
      <c r="L180">
        <v>2017</v>
      </c>
    </row>
    <row r="181" spans="1:12" x14ac:dyDescent="0.25">
      <c r="A181">
        <v>180</v>
      </c>
      <c r="B181">
        <v>105</v>
      </c>
      <c r="C181">
        <v>155</v>
      </c>
      <c r="D181" t="s">
        <v>13</v>
      </c>
      <c r="E181" s="1">
        <v>42964</v>
      </c>
      <c r="F181" t="s">
        <v>66</v>
      </c>
      <c r="G181" s="4">
        <v>537630</v>
      </c>
      <c r="H181" s="4">
        <v>4932782</v>
      </c>
      <c r="I181" t="s">
        <v>62</v>
      </c>
      <c r="J181" t="s">
        <v>83</v>
      </c>
      <c r="L181">
        <v>2017</v>
      </c>
    </row>
    <row r="182" spans="1:12" x14ac:dyDescent="0.25">
      <c r="A182">
        <v>181</v>
      </c>
      <c r="B182">
        <v>106</v>
      </c>
      <c r="C182">
        <v>148</v>
      </c>
      <c r="D182" t="s">
        <v>13</v>
      </c>
      <c r="E182" s="1">
        <v>42964</v>
      </c>
      <c r="F182" t="s">
        <v>102</v>
      </c>
      <c r="G182" s="4">
        <v>539544</v>
      </c>
      <c r="H182" s="4">
        <v>4928823</v>
      </c>
      <c r="I182" t="s">
        <v>62</v>
      </c>
      <c r="J182" t="s">
        <v>83</v>
      </c>
      <c r="K182" t="s">
        <v>103</v>
      </c>
      <c r="L182">
        <v>2017</v>
      </c>
    </row>
    <row r="183" spans="1:12" x14ac:dyDescent="0.25">
      <c r="A183">
        <v>182</v>
      </c>
      <c r="B183">
        <v>107</v>
      </c>
      <c r="C183">
        <v>156</v>
      </c>
      <c r="D183" t="s">
        <v>13</v>
      </c>
      <c r="E183" s="1">
        <v>42964</v>
      </c>
      <c r="F183" t="s">
        <v>66</v>
      </c>
      <c r="G183" s="4">
        <v>537823</v>
      </c>
      <c r="H183" s="4">
        <v>4932542</v>
      </c>
      <c r="I183" t="s">
        <v>62</v>
      </c>
      <c r="J183" t="s">
        <v>83</v>
      </c>
      <c r="L183">
        <v>2017</v>
      </c>
    </row>
    <row r="184" spans="1:12" x14ac:dyDescent="0.25">
      <c r="A184">
        <v>183</v>
      </c>
      <c r="B184">
        <v>108</v>
      </c>
      <c r="C184">
        <v>150</v>
      </c>
      <c r="D184" t="s">
        <v>13</v>
      </c>
      <c r="E184" s="1">
        <v>42964</v>
      </c>
      <c r="F184" t="s">
        <v>102</v>
      </c>
      <c r="G184" s="4">
        <v>539784</v>
      </c>
      <c r="H184" s="4">
        <v>4928917</v>
      </c>
      <c r="I184" t="s">
        <v>62</v>
      </c>
      <c r="J184" t="s">
        <v>83</v>
      </c>
      <c r="L184">
        <v>2017</v>
      </c>
    </row>
    <row r="185" spans="1:12" x14ac:dyDescent="0.25">
      <c r="A185">
        <v>184</v>
      </c>
      <c r="B185">
        <v>109</v>
      </c>
      <c r="C185">
        <v>158</v>
      </c>
      <c r="D185" t="s">
        <v>13</v>
      </c>
      <c r="E185" s="1">
        <v>42964</v>
      </c>
      <c r="F185" t="s">
        <v>66</v>
      </c>
      <c r="G185" s="4">
        <v>537725</v>
      </c>
      <c r="H185" s="4">
        <v>4932527</v>
      </c>
      <c r="I185" t="s">
        <v>62</v>
      </c>
      <c r="J185" t="s">
        <v>83</v>
      </c>
      <c r="L185">
        <v>2017</v>
      </c>
    </row>
    <row r="186" spans="1:12" x14ac:dyDescent="0.25">
      <c r="A186">
        <v>185</v>
      </c>
      <c r="B186">
        <v>110</v>
      </c>
      <c r="C186">
        <v>160</v>
      </c>
      <c r="D186" t="s">
        <v>13</v>
      </c>
      <c r="E186" s="1">
        <v>42964</v>
      </c>
      <c r="F186" t="s">
        <v>66</v>
      </c>
      <c r="G186" s="4">
        <v>537660</v>
      </c>
      <c r="H186" s="4">
        <v>4932504</v>
      </c>
      <c r="I186" t="s">
        <v>62</v>
      </c>
      <c r="J186" t="s">
        <v>83</v>
      </c>
      <c r="L186">
        <v>2017</v>
      </c>
    </row>
    <row r="187" spans="1:12" x14ac:dyDescent="0.25">
      <c r="A187">
        <v>186</v>
      </c>
      <c r="B187">
        <v>111</v>
      </c>
      <c r="C187">
        <v>157</v>
      </c>
      <c r="D187" t="s">
        <v>13</v>
      </c>
      <c r="E187" s="1">
        <v>42964</v>
      </c>
      <c r="F187" t="s">
        <v>66</v>
      </c>
      <c r="G187" s="4">
        <v>537664</v>
      </c>
      <c r="H187" s="4">
        <v>4932502</v>
      </c>
      <c r="I187" t="s">
        <v>62</v>
      </c>
      <c r="J187" t="s">
        <v>83</v>
      </c>
      <c r="L187">
        <v>2017</v>
      </c>
    </row>
    <row r="188" spans="1:12" x14ac:dyDescent="0.25">
      <c r="A188">
        <v>187</v>
      </c>
      <c r="B188">
        <v>112</v>
      </c>
      <c r="C188">
        <v>151</v>
      </c>
      <c r="D188" t="s">
        <v>13</v>
      </c>
      <c r="E188" s="1">
        <v>42964</v>
      </c>
      <c r="F188" t="s">
        <v>102</v>
      </c>
      <c r="G188" s="4">
        <v>539855</v>
      </c>
      <c r="H188" s="4">
        <v>4928952</v>
      </c>
      <c r="I188" t="s">
        <v>62</v>
      </c>
      <c r="J188" t="s">
        <v>83</v>
      </c>
      <c r="L188">
        <v>2017</v>
      </c>
    </row>
    <row r="189" spans="1:12" x14ac:dyDescent="0.25">
      <c r="A189">
        <v>188</v>
      </c>
      <c r="B189">
        <v>113</v>
      </c>
      <c r="C189">
        <v>147</v>
      </c>
      <c r="D189" t="s">
        <v>13</v>
      </c>
      <c r="E189" s="1">
        <v>42964</v>
      </c>
      <c r="F189" t="s">
        <v>102</v>
      </c>
      <c r="G189" s="4">
        <v>539136</v>
      </c>
      <c r="H189" s="4">
        <v>4928646</v>
      </c>
      <c r="I189" t="s">
        <v>62</v>
      </c>
      <c r="J189" t="s">
        <v>83</v>
      </c>
      <c r="L189">
        <v>2017</v>
      </c>
    </row>
    <row r="190" spans="1:12" x14ac:dyDescent="0.25">
      <c r="A190">
        <v>189</v>
      </c>
      <c r="B190">
        <v>114</v>
      </c>
      <c r="C190">
        <v>143</v>
      </c>
      <c r="D190" t="s">
        <v>13</v>
      </c>
      <c r="E190" s="1">
        <v>42964</v>
      </c>
      <c r="F190" t="s">
        <v>66</v>
      </c>
      <c r="G190" s="4">
        <v>538475</v>
      </c>
      <c r="H190" s="4">
        <v>4932964</v>
      </c>
      <c r="I190" t="s">
        <v>62</v>
      </c>
      <c r="J190" t="s">
        <v>83</v>
      </c>
      <c r="L190">
        <v>2017</v>
      </c>
    </row>
    <row r="191" spans="1:12" x14ac:dyDescent="0.25">
      <c r="A191">
        <v>190</v>
      </c>
      <c r="B191">
        <v>115</v>
      </c>
      <c r="C191">
        <v>149</v>
      </c>
      <c r="D191" t="s">
        <v>13</v>
      </c>
      <c r="E191" s="1">
        <v>42964</v>
      </c>
      <c r="F191" t="s">
        <v>102</v>
      </c>
      <c r="G191" s="4">
        <v>539508</v>
      </c>
      <c r="H191" s="4">
        <v>4928787</v>
      </c>
      <c r="I191" t="s">
        <v>62</v>
      </c>
      <c r="J191" t="s">
        <v>24</v>
      </c>
      <c r="L191">
        <v>2017</v>
      </c>
    </row>
    <row r="192" spans="1:12" x14ac:dyDescent="0.25">
      <c r="A192">
        <v>191</v>
      </c>
      <c r="B192">
        <v>116</v>
      </c>
      <c r="C192">
        <v>152</v>
      </c>
      <c r="D192" t="s">
        <v>13</v>
      </c>
      <c r="E192" s="1">
        <v>42964</v>
      </c>
      <c r="F192" t="s">
        <v>66</v>
      </c>
      <c r="G192" s="4">
        <v>537918</v>
      </c>
      <c r="H192" s="4">
        <v>4932567</v>
      </c>
      <c r="I192" t="s">
        <v>62</v>
      </c>
      <c r="J192" t="s">
        <v>83</v>
      </c>
      <c r="L192">
        <v>2017</v>
      </c>
    </row>
    <row r="193" spans="1:12" x14ac:dyDescent="0.25">
      <c r="A193">
        <v>192</v>
      </c>
      <c r="B193">
        <v>117</v>
      </c>
      <c r="C193">
        <v>144</v>
      </c>
      <c r="D193" t="s">
        <v>13</v>
      </c>
      <c r="E193" s="1">
        <v>42964</v>
      </c>
      <c r="F193" t="s">
        <v>102</v>
      </c>
      <c r="G193" s="4">
        <v>539461</v>
      </c>
      <c r="H193" s="4">
        <v>4929403</v>
      </c>
      <c r="I193" t="s">
        <v>62</v>
      </c>
      <c r="J193" t="s">
        <v>83</v>
      </c>
      <c r="L193">
        <v>2017</v>
      </c>
    </row>
    <row r="194" spans="1:12" x14ac:dyDescent="0.25">
      <c r="A194">
        <v>193</v>
      </c>
      <c r="B194">
        <v>118</v>
      </c>
      <c r="C194">
        <v>177</v>
      </c>
      <c r="D194" t="s">
        <v>13</v>
      </c>
      <c r="E194" s="1">
        <v>42965</v>
      </c>
      <c r="F194" t="s">
        <v>28</v>
      </c>
      <c r="G194" s="4">
        <v>565885</v>
      </c>
      <c r="H194" s="4">
        <v>4847978</v>
      </c>
      <c r="I194" t="s">
        <v>104</v>
      </c>
      <c r="J194" t="s">
        <v>83</v>
      </c>
      <c r="L194">
        <v>2017</v>
      </c>
    </row>
    <row r="195" spans="1:12" x14ac:dyDescent="0.25">
      <c r="A195">
        <v>194</v>
      </c>
      <c r="B195">
        <v>119</v>
      </c>
      <c r="C195">
        <v>170</v>
      </c>
      <c r="D195" t="s">
        <v>13</v>
      </c>
      <c r="E195" s="1">
        <v>42965</v>
      </c>
      <c r="F195" t="s">
        <v>68</v>
      </c>
      <c r="G195" s="4">
        <v>567974</v>
      </c>
      <c r="H195" s="4">
        <v>4847101</v>
      </c>
      <c r="I195" t="s">
        <v>62</v>
      </c>
      <c r="J195" t="s">
        <v>83</v>
      </c>
      <c r="L195">
        <v>2017</v>
      </c>
    </row>
    <row r="196" spans="1:12" x14ac:dyDescent="0.25">
      <c r="A196">
        <v>195</v>
      </c>
      <c r="B196">
        <v>120</v>
      </c>
      <c r="C196">
        <v>165</v>
      </c>
      <c r="D196" t="s">
        <v>13</v>
      </c>
      <c r="E196" s="1">
        <v>42965</v>
      </c>
      <c r="F196" t="s">
        <v>28</v>
      </c>
      <c r="G196" s="4">
        <v>566253</v>
      </c>
      <c r="H196" s="4">
        <v>4847222</v>
      </c>
      <c r="I196" t="s">
        <v>104</v>
      </c>
      <c r="J196" t="s">
        <v>83</v>
      </c>
      <c r="L196">
        <v>2017</v>
      </c>
    </row>
    <row r="197" spans="1:12" x14ac:dyDescent="0.25">
      <c r="A197">
        <v>196</v>
      </c>
      <c r="B197">
        <v>121</v>
      </c>
      <c r="C197">
        <v>176</v>
      </c>
      <c r="D197" t="s">
        <v>13</v>
      </c>
      <c r="E197" s="1">
        <v>42965</v>
      </c>
      <c r="F197" t="s">
        <v>68</v>
      </c>
      <c r="G197" s="4">
        <v>568696</v>
      </c>
      <c r="H197" s="4">
        <v>4846753</v>
      </c>
      <c r="I197" t="s">
        <v>62</v>
      </c>
      <c r="J197" t="s">
        <v>91</v>
      </c>
      <c r="L197">
        <v>2017</v>
      </c>
    </row>
    <row r="198" spans="1:12" x14ac:dyDescent="0.25">
      <c r="A198">
        <v>197</v>
      </c>
      <c r="B198">
        <v>122</v>
      </c>
      <c r="C198">
        <v>179</v>
      </c>
      <c r="D198" t="s">
        <v>13</v>
      </c>
      <c r="E198" s="1">
        <v>42965</v>
      </c>
      <c r="F198" t="s">
        <v>68</v>
      </c>
      <c r="G198" s="4">
        <v>567866</v>
      </c>
      <c r="H198" s="4">
        <v>4846554</v>
      </c>
      <c r="I198" t="s">
        <v>62</v>
      </c>
      <c r="J198" t="s">
        <v>24</v>
      </c>
      <c r="L198">
        <v>2017</v>
      </c>
    </row>
    <row r="199" spans="1:12" x14ac:dyDescent="0.25">
      <c r="A199">
        <v>198</v>
      </c>
      <c r="B199">
        <v>123</v>
      </c>
      <c r="C199">
        <v>184</v>
      </c>
      <c r="D199" t="s">
        <v>13</v>
      </c>
      <c r="E199" s="1">
        <v>42965</v>
      </c>
      <c r="F199" t="s">
        <v>105</v>
      </c>
      <c r="G199" s="4">
        <v>579602</v>
      </c>
      <c r="H199" s="4">
        <v>4863472</v>
      </c>
      <c r="I199" t="s">
        <v>104</v>
      </c>
      <c r="J199" t="s">
        <v>83</v>
      </c>
      <c r="L199">
        <v>2017</v>
      </c>
    </row>
    <row r="200" spans="1:12" x14ac:dyDescent="0.25">
      <c r="A200">
        <v>199</v>
      </c>
      <c r="B200">
        <v>124</v>
      </c>
      <c r="C200">
        <v>171</v>
      </c>
      <c r="D200" t="s">
        <v>13</v>
      </c>
      <c r="E200" s="1">
        <v>42965</v>
      </c>
      <c r="F200" t="s">
        <v>68</v>
      </c>
      <c r="G200" s="4">
        <v>568059</v>
      </c>
      <c r="H200" s="4">
        <v>4847055</v>
      </c>
      <c r="I200" t="s">
        <v>62</v>
      </c>
      <c r="J200" t="s">
        <v>83</v>
      </c>
      <c r="L200">
        <v>2017</v>
      </c>
    </row>
    <row r="201" spans="1:12" x14ac:dyDescent="0.25">
      <c r="A201">
        <v>200</v>
      </c>
      <c r="B201">
        <v>125</v>
      </c>
      <c r="C201">
        <v>167</v>
      </c>
      <c r="D201" t="s">
        <v>13</v>
      </c>
      <c r="E201" s="1">
        <v>42965</v>
      </c>
      <c r="F201" t="s">
        <v>28</v>
      </c>
      <c r="G201" s="4">
        <v>566208</v>
      </c>
      <c r="H201" s="4">
        <v>4847797</v>
      </c>
      <c r="I201" t="s">
        <v>104</v>
      </c>
      <c r="J201" t="s">
        <v>83</v>
      </c>
      <c r="L201">
        <v>2017</v>
      </c>
    </row>
    <row r="202" spans="1:12" x14ac:dyDescent="0.25">
      <c r="A202">
        <v>201</v>
      </c>
      <c r="B202">
        <v>126</v>
      </c>
      <c r="C202">
        <v>168</v>
      </c>
      <c r="D202" t="s">
        <v>13</v>
      </c>
      <c r="E202" s="1">
        <v>42965</v>
      </c>
      <c r="F202" t="s">
        <v>28</v>
      </c>
      <c r="G202" s="4">
        <v>566145</v>
      </c>
      <c r="H202" s="4">
        <v>4847831</v>
      </c>
      <c r="I202" t="s">
        <v>104</v>
      </c>
      <c r="J202" t="s">
        <v>83</v>
      </c>
      <c r="L202">
        <v>2017</v>
      </c>
    </row>
    <row r="203" spans="1:12" x14ac:dyDescent="0.25">
      <c r="A203">
        <v>202</v>
      </c>
      <c r="B203">
        <v>127</v>
      </c>
      <c r="C203">
        <v>175</v>
      </c>
      <c r="D203" t="s">
        <v>13</v>
      </c>
      <c r="E203" s="1">
        <v>42965</v>
      </c>
      <c r="F203" t="s">
        <v>28</v>
      </c>
      <c r="G203" s="4">
        <v>566220</v>
      </c>
      <c r="H203" s="4">
        <v>4847793</v>
      </c>
      <c r="I203" t="s">
        <v>104</v>
      </c>
      <c r="J203" t="s">
        <v>91</v>
      </c>
      <c r="L203">
        <v>2017</v>
      </c>
    </row>
    <row r="204" spans="1:12" x14ac:dyDescent="0.25">
      <c r="A204">
        <v>203</v>
      </c>
      <c r="B204">
        <v>128</v>
      </c>
      <c r="C204">
        <v>174</v>
      </c>
      <c r="D204" t="s">
        <v>13</v>
      </c>
      <c r="E204" s="1">
        <v>42965</v>
      </c>
      <c r="F204" t="s">
        <v>68</v>
      </c>
      <c r="G204" s="4">
        <v>568054</v>
      </c>
      <c r="H204" s="4">
        <v>4847046</v>
      </c>
      <c r="I204" t="s">
        <v>62</v>
      </c>
      <c r="J204" t="s">
        <v>91</v>
      </c>
      <c r="L204">
        <v>2017</v>
      </c>
    </row>
    <row r="205" spans="1:12" x14ac:dyDescent="0.25">
      <c r="A205">
        <v>204</v>
      </c>
      <c r="B205">
        <v>129</v>
      </c>
      <c r="C205">
        <v>178</v>
      </c>
      <c r="D205" t="s">
        <v>13</v>
      </c>
      <c r="E205" s="1">
        <v>42965</v>
      </c>
      <c r="F205" t="s">
        <v>68</v>
      </c>
      <c r="G205" s="4">
        <v>567933</v>
      </c>
      <c r="H205" s="4">
        <v>4847122</v>
      </c>
      <c r="I205" t="s">
        <v>62</v>
      </c>
      <c r="J205" t="s">
        <v>83</v>
      </c>
      <c r="L205">
        <v>2017</v>
      </c>
    </row>
    <row r="206" spans="1:12" x14ac:dyDescent="0.25">
      <c r="A206">
        <v>205</v>
      </c>
      <c r="B206">
        <v>130</v>
      </c>
      <c r="C206">
        <v>164</v>
      </c>
      <c r="D206" t="s">
        <v>13</v>
      </c>
      <c r="E206" s="1">
        <v>42965</v>
      </c>
      <c r="F206" t="s">
        <v>28</v>
      </c>
      <c r="G206" s="4">
        <v>565783</v>
      </c>
      <c r="H206" s="4">
        <v>4848030</v>
      </c>
      <c r="I206" t="s">
        <v>104</v>
      </c>
      <c r="J206" t="s">
        <v>83</v>
      </c>
      <c r="L206">
        <v>2017</v>
      </c>
    </row>
    <row r="207" spans="1:12" x14ac:dyDescent="0.25">
      <c r="A207">
        <v>206</v>
      </c>
      <c r="B207">
        <v>131</v>
      </c>
      <c r="C207">
        <v>163</v>
      </c>
      <c r="D207" t="s">
        <v>13</v>
      </c>
      <c r="E207" s="1">
        <v>42965</v>
      </c>
      <c r="F207" t="s">
        <v>28</v>
      </c>
      <c r="G207" s="4">
        <v>565694</v>
      </c>
      <c r="H207" s="4">
        <v>4847990</v>
      </c>
      <c r="I207" t="s">
        <v>104</v>
      </c>
      <c r="J207" t="s">
        <v>83</v>
      </c>
      <c r="L207">
        <v>2017</v>
      </c>
    </row>
    <row r="208" spans="1:12" x14ac:dyDescent="0.25">
      <c r="A208">
        <v>207</v>
      </c>
      <c r="B208">
        <v>132</v>
      </c>
      <c r="C208">
        <v>166</v>
      </c>
      <c r="D208" t="s">
        <v>13</v>
      </c>
      <c r="E208" s="1">
        <v>42965</v>
      </c>
      <c r="F208" t="s">
        <v>28</v>
      </c>
      <c r="G208" s="4">
        <v>565688</v>
      </c>
      <c r="H208" s="4">
        <v>4847605</v>
      </c>
      <c r="I208" t="s">
        <v>104</v>
      </c>
      <c r="J208" t="s">
        <v>83</v>
      </c>
      <c r="L208">
        <v>2017</v>
      </c>
    </row>
    <row r="209" spans="1:12" x14ac:dyDescent="0.25">
      <c r="A209">
        <v>208</v>
      </c>
      <c r="B209">
        <v>133</v>
      </c>
      <c r="C209">
        <v>181</v>
      </c>
      <c r="D209" t="s">
        <v>13</v>
      </c>
      <c r="E209" s="1">
        <v>42965</v>
      </c>
      <c r="F209" t="s">
        <v>68</v>
      </c>
      <c r="G209" s="4">
        <v>567899</v>
      </c>
      <c r="H209" s="4">
        <v>4847146</v>
      </c>
      <c r="I209" t="s">
        <v>62</v>
      </c>
      <c r="J209" t="s">
        <v>83</v>
      </c>
      <c r="L209">
        <v>2017</v>
      </c>
    </row>
    <row r="210" spans="1:12" x14ac:dyDescent="0.25">
      <c r="A210">
        <v>209</v>
      </c>
      <c r="B210">
        <v>134</v>
      </c>
      <c r="C210">
        <v>173</v>
      </c>
      <c r="D210" t="s">
        <v>13</v>
      </c>
      <c r="E210" s="1">
        <v>42965</v>
      </c>
      <c r="F210" t="s">
        <v>28</v>
      </c>
      <c r="G210" s="4">
        <v>566565</v>
      </c>
      <c r="H210" s="4">
        <v>4847590</v>
      </c>
      <c r="I210" t="s">
        <v>104</v>
      </c>
      <c r="J210" t="s">
        <v>83</v>
      </c>
      <c r="L210">
        <v>2017</v>
      </c>
    </row>
    <row r="211" spans="1:12" x14ac:dyDescent="0.25">
      <c r="A211">
        <v>210</v>
      </c>
      <c r="B211">
        <v>135</v>
      </c>
      <c r="C211">
        <v>180</v>
      </c>
      <c r="D211" t="s">
        <v>13</v>
      </c>
      <c r="E211" s="1">
        <v>42965</v>
      </c>
      <c r="F211" t="s">
        <v>28</v>
      </c>
      <c r="G211" s="4">
        <v>565692</v>
      </c>
      <c r="H211" s="4">
        <v>4847505</v>
      </c>
      <c r="I211" t="s">
        <v>104</v>
      </c>
      <c r="J211" t="s">
        <v>83</v>
      </c>
      <c r="L211">
        <v>2017</v>
      </c>
    </row>
    <row r="212" spans="1:12" x14ac:dyDescent="0.25">
      <c r="A212">
        <v>211</v>
      </c>
      <c r="B212">
        <v>136</v>
      </c>
      <c r="C212">
        <v>200</v>
      </c>
      <c r="D212" t="s">
        <v>13</v>
      </c>
      <c r="E212" s="1">
        <v>42967</v>
      </c>
      <c r="F212" t="s">
        <v>106</v>
      </c>
      <c r="G212" s="4">
        <v>583757</v>
      </c>
      <c r="H212" s="4">
        <v>4844184</v>
      </c>
      <c r="I212" t="s">
        <v>62</v>
      </c>
      <c r="J212" t="s">
        <v>83</v>
      </c>
      <c r="L212">
        <v>2017</v>
      </c>
    </row>
    <row r="213" spans="1:12" x14ac:dyDescent="0.25">
      <c r="A213">
        <v>212</v>
      </c>
      <c r="B213">
        <v>137</v>
      </c>
      <c r="C213">
        <v>183</v>
      </c>
      <c r="D213" t="s">
        <v>13</v>
      </c>
      <c r="E213" s="1">
        <v>42965</v>
      </c>
      <c r="F213" t="s">
        <v>105</v>
      </c>
      <c r="G213" s="4">
        <v>579670</v>
      </c>
      <c r="H213" s="4">
        <v>4863462</v>
      </c>
      <c r="I213" t="s">
        <v>104</v>
      </c>
      <c r="J213" t="s">
        <v>24</v>
      </c>
      <c r="L213">
        <v>2017</v>
      </c>
    </row>
    <row r="214" spans="1:12" x14ac:dyDescent="0.25">
      <c r="A214">
        <v>213</v>
      </c>
      <c r="B214">
        <v>138</v>
      </c>
      <c r="C214">
        <v>199</v>
      </c>
      <c r="D214" t="s">
        <v>13</v>
      </c>
      <c r="E214" s="1">
        <v>42967</v>
      </c>
      <c r="F214" t="s">
        <v>106</v>
      </c>
      <c r="G214" s="4">
        <v>583789</v>
      </c>
      <c r="H214" s="4">
        <v>4943251</v>
      </c>
      <c r="I214" t="s">
        <v>62</v>
      </c>
      <c r="J214" t="s">
        <v>83</v>
      </c>
      <c r="L214">
        <v>2017</v>
      </c>
    </row>
    <row r="215" spans="1:12" x14ac:dyDescent="0.25">
      <c r="A215">
        <v>214</v>
      </c>
      <c r="B215">
        <v>139</v>
      </c>
      <c r="C215">
        <v>191</v>
      </c>
      <c r="D215" t="s">
        <v>13</v>
      </c>
      <c r="E215" s="1">
        <v>42965</v>
      </c>
      <c r="F215" t="s">
        <v>34</v>
      </c>
      <c r="G215" s="4">
        <v>570367</v>
      </c>
      <c r="H215" s="4">
        <v>4848056</v>
      </c>
      <c r="I215" t="s">
        <v>62</v>
      </c>
      <c r="J215" t="s">
        <v>83</v>
      </c>
      <c r="L215">
        <v>2017</v>
      </c>
    </row>
    <row r="216" spans="1:12" x14ac:dyDescent="0.25">
      <c r="A216">
        <v>215</v>
      </c>
      <c r="B216">
        <v>140</v>
      </c>
      <c r="C216">
        <v>187</v>
      </c>
      <c r="D216" t="s">
        <v>13</v>
      </c>
      <c r="E216" s="1">
        <v>42965</v>
      </c>
      <c r="F216" t="s">
        <v>34</v>
      </c>
      <c r="G216" s="4">
        <v>570350</v>
      </c>
      <c r="H216" s="4">
        <v>4847973</v>
      </c>
      <c r="I216" t="s">
        <v>62</v>
      </c>
      <c r="J216" t="s">
        <v>24</v>
      </c>
      <c r="L216">
        <v>2017</v>
      </c>
    </row>
    <row r="217" spans="1:12" x14ac:dyDescent="0.25">
      <c r="A217">
        <v>216</v>
      </c>
      <c r="B217">
        <v>141</v>
      </c>
      <c r="C217">
        <v>195</v>
      </c>
      <c r="D217" t="s">
        <v>13</v>
      </c>
      <c r="E217" s="1">
        <v>42967</v>
      </c>
      <c r="F217" t="s">
        <v>106</v>
      </c>
      <c r="G217" s="4">
        <v>584107</v>
      </c>
      <c r="H217" s="4">
        <v>4944025</v>
      </c>
      <c r="I217" t="s">
        <v>62</v>
      </c>
      <c r="J217" t="s">
        <v>83</v>
      </c>
      <c r="L217">
        <v>2017</v>
      </c>
    </row>
    <row r="218" spans="1:12" x14ac:dyDescent="0.25">
      <c r="A218">
        <v>217</v>
      </c>
      <c r="B218">
        <v>142</v>
      </c>
      <c r="C218">
        <v>185</v>
      </c>
      <c r="D218" t="s">
        <v>13</v>
      </c>
      <c r="E218" s="1">
        <v>42965</v>
      </c>
      <c r="F218" t="s">
        <v>34</v>
      </c>
      <c r="G218" s="4">
        <v>570242</v>
      </c>
      <c r="H218" s="4">
        <v>4847517</v>
      </c>
      <c r="I218" t="s">
        <v>62</v>
      </c>
      <c r="J218" t="s">
        <v>24</v>
      </c>
      <c r="L218">
        <v>2017</v>
      </c>
    </row>
    <row r="219" spans="1:12" x14ac:dyDescent="0.25">
      <c r="A219">
        <v>218</v>
      </c>
      <c r="B219">
        <v>143</v>
      </c>
      <c r="C219">
        <v>186</v>
      </c>
      <c r="D219" t="s">
        <v>13</v>
      </c>
      <c r="E219" s="1">
        <v>42965</v>
      </c>
      <c r="F219" t="s">
        <v>34</v>
      </c>
      <c r="G219" s="4">
        <v>570321</v>
      </c>
      <c r="H219" s="4">
        <v>4847862</v>
      </c>
      <c r="I219" t="s">
        <v>62</v>
      </c>
      <c r="J219" t="s">
        <v>83</v>
      </c>
      <c r="L219">
        <v>2017</v>
      </c>
    </row>
    <row r="220" spans="1:12" x14ac:dyDescent="0.25">
      <c r="A220">
        <v>219</v>
      </c>
      <c r="B220">
        <v>144</v>
      </c>
      <c r="C220">
        <v>197</v>
      </c>
      <c r="D220" t="s">
        <v>13</v>
      </c>
      <c r="E220" s="1">
        <v>42967</v>
      </c>
      <c r="F220" t="s">
        <v>106</v>
      </c>
      <c r="G220" s="4">
        <v>584530</v>
      </c>
      <c r="H220" s="4">
        <v>4943609</v>
      </c>
      <c r="I220" t="s">
        <v>62</v>
      </c>
      <c r="J220" t="s">
        <v>83</v>
      </c>
      <c r="L220">
        <v>2017</v>
      </c>
    </row>
    <row r="221" spans="1:12" x14ac:dyDescent="0.25">
      <c r="A221">
        <v>220</v>
      </c>
      <c r="B221">
        <v>145</v>
      </c>
      <c r="C221">
        <v>194</v>
      </c>
      <c r="D221" t="s">
        <v>13</v>
      </c>
      <c r="E221" s="1">
        <v>42967</v>
      </c>
      <c r="F221" t="s">
        <v>60</v>
      </c>
      <c r="G221" s="4">
        <v>584751</v>
      </c>
      <c r="H221" s="4">
        <v>4944929</v>
      </c>
      <c r="I221" t="s">
        <v>62</v>
      </c>
      <c r="J221" t="s">
        <v>83</v>
      </c>
      <c r="L221">
        <v>2017</v>
      </c>
    </row>
    <row r="222" spans="1:12" x14ac:dyDescent="0.25">
      <c r="A222">
        <v>221</v>
      </c>
      <c r="B222">
        <v>146</v>
      </c>
      <c r="C222">
        <v>198</v>
      </c>
      <c r="D222" t="s">
        <v>13</v>
      </c>
      <c r="E222" s="1">
        <v>42967</v>
      </c>
      <c r="F222" t="s">
        <v>106</v>
      </c>
      <c r="G222" s="4">
        <v>583705</v>
      </c>
      <c r="H222" s="4">
        <v>4944072</v>
      </c>
      <c r="I222" t="s">
        <v>62</v>
      </c>
      <c r="J222" t="s">
        <v>83</v>
      </c>
      <c r="L222">
        <v>2017</v>
      </c>
    </row>
    <row r="223" spans="1:12" x14ac:dyDescent="0.25">
      <c r="A223">
        <v>222</v>
      </c>
      <c r="B223">
        <v>147</v>
      </c>
      <c r="C223">
        <v>188</v>
      </c>
      <c r="D223" t="s">
        <v>13</v>
      </c>
      <c r="E223" s="1">
        <v>42965</v>
      </c>
      <c r="F223" t="s">
        <v>34</v>
      </c>
      <c r="G223" s="4">
        <v>569733</v>
      </c>
      <c r="H223" s="4">
        <v>4847532</v>
      </c>
      <c r="I223" t="s">
        <v>62</v>
      </c>
      <c r="J223" t="s">
        <v>91</v>
      </c>
      <c r="L223">
        <v>2017</v>
      </c>
    </row>
    <row r="224" spans="1:12" x14ac:dyDescent="0.25">
      <c r="A224">
        <v>223</v>
      </c>
      <c r="B224">
        <v>148</v>
      </c>
      <c r="C224">
        <v>201</v>
      </c>
      <c r="D224" t="s">
        <v>13</v>
      </c>
      <c r="E224" s="1">
        <v>42967</v>
      </c>
      <c r="F224" t="s">
        <v>106</v>
      </c>
      <c r="G224" s="4">
        <v>583732</v>
      </c>
      <c r="H224" s="4">
        <v>4943229</v>
      </c>
      <c r="I224" t="s">
        <v>62</v>
      </c>
      <c r="J224" t="s">
        <v>83</v>
      </c>
      <c r="L224">
        <v>2017</v>
      </c>
    </row>
    <row r="225" spans="1:12" x14ac:dyDescent="0.25">
      <c r="A225">
        <v>224</v>
      </c>
      <c r="B225">
        <v>149</v>
      </c>
      <c r="C225">
        <v>190</v>
      </c>
      <c r="D225" t="s">
        <v>13</v>
      </c>
      <c r="E225" s="1">
        <v>42965</v>
      </c>
      <c r="F225" t="s">
        <v>34</v>
      </c>
      <c r="G225" s="4">
        <v>570370</v>
      </c>
      <c r="H225" s="4">
        <v>4848061</v>
      </c>
      <c r="I225" t="s">
        <v>62</v>
      </c>
      <c r="J225" t="s">
        <v>24</v>
      </c>
      <c r="L225">
        <v>2017</v>
      </c>
    </row>
    <row r="226" spans="1:12" x14ac:dyDescent="0.25">
      <c r="A226">
        <v>225</v>
      </c>
      <c r="B226">
        <v>150</v>
      </c>
      <c r="C226">
        <v>192</v>
      </c>
      <c r="D226" t="s">
        <v>13</v>
      </c>
      <c r="E226" s="1">
        <v>42965</v>
      </c>
      <c r="F226" t="s">
        <v>105</v>
      </c>
      <c r="G226" s="4">
        <v>579215</v>
      </c>
      <c r="H226" s="4">
        <v>4863852</v>
      </c>
      <c r="I226" t="s">
        <v>104</v>
      </c>
      <c r="J226" t="s">
        <v>83</v>
      </c>
      <c r="L226">
        <v>2017</v>
      </c>
    </row>
    <row r="227" spans="1:12" x14ac:dyDescent="0.25">
      <c r="A227">
        <v>226</v>
      </c>
      <c r="B227">
        <v>151</v>
      </c>
      <c r="C227">
        <v>193</v>
      </c>
      <c r="D227" t="s">
        <v>13</v>
      </c>
      <c r="E227" s="1">
        <v>42965</v>
      </c>
      <c r="F227" t="s">
        <v>105</v>
      </c>
      <c r="G227" s="4">
        <v>578948</v>
      </c>
      <c r="H227" s="4">
        <v>4863564</v>
      </c>
      <c r="I227" t="s">
        <v>104</v>
      </c>
      <c r="J227" t="s">
        <v>91</v>
      </c>
      <c r="L227">
        <v>2017</v>
      </c>
    </row>
    <row r="228" spans="1:12" x14ac:dyDescent="0.25">
      <c r="A228">
        <v>227</v>
      </c>
      <c r="B228">
        <v>152</v>
      </c>
      <c r="C228">
        <v>189</v>
      </c>
      <c r="D228" t="s">
        <v>13</v>
      </c>
      <c r="E228" s="1">
        <v>42965</v>
      </c>
      <c r="F228" t="s">
        <v>34</v>
      </c>
      <c r="G228" s="4">
        <v>569518</v>
      </c>
      <c r="H228" s="4">
        <v>4847928</v>
      </c>
      <c r="I228" t="s">
        <v>62</v>
      </c>
      <c r="J228" t="s">
        <v>91</v>
      </c>
      <c r="L228">
        <v>2017</v>
      </c>
    </row>
    <row r="229" spans="1:12" x14ac:dyDescent="0.25">
      <c r="A229">
        <v>228</v>
      </c>
      <c r="B229">
        <v>153</v>
      </c>
      <c r="C229">
        <v>196</v>
      </c>
      <c r="D229" t="s">
        <v>13</v>
      </c>
      <c r="E229" s="1">
        <v>42967</v>
      </c>
      <c r="F229" t="s">
        <v>106</v>
      </c>
      <c r="G229" s="4">
        <v>584567</v>
      </c>
      <c r="H229" s="4">
        <v>4943623</v>
      </c>
      <c r="I229" t="s">
        <v>62</v>
      </c>
      <c r="J229" t="s">
        <v>83</v>
      </c>
      <c r="L229">
        <v>2017</v>
      </c>
    </row>
    <row r="230" spans="1:12" x14ac:dyDescent="0.25">
      <c r="A230">
        <v>229</v>
      </c>
      <c r="B230">
        <v>154</v>
      </c>
      <c r="C230">
        <v>276</v>
      </c>
      <c r="D230" t="s">
        <v>13</v>
      </c>
      <c r="E230" s="1">
        <v>42969</v>
      </c>
      <c r="F230" t="s">
        <v>107</v>
      </c>
      <c r="G230" s="4">
        <v>573877</v>
      </c>
      <c r="H230" s="4">
        <v>4962548</v>
      </c>
      <c r="I230" t="s">
        <v>104</v>
      </c>
      <c r="J230" t="s">
        <v>91</v>
      </c>
      <c r="L230">
        <v>2017</v>
      </c>
    </row>
    <row r="231" spans="1:12" x14ac:dyDescent="0.25">
      <c r="A231">
        <v>230</v>
      </c>
      <c r="B231">
        <v>155</v>
      </c>
      <c r="C231">
        <v>248</v>
      </c>
      <c r="D231" t="s">
        <v>13</v>
      </c>
      <c r="E231" s="1">
        <v>42968</v>
      </c>
      <c r="F231" t="s">
        <v>108</v>
      </c>
      <c r="G231" s="4">
        <v>587005</v>
      </c>
      <c r="H231" s="4">
        <v>4956146</v>
      </c>
      <c r="I231" t="s">
        <v>109</v>
      </c>
      <c r="J231" t="s">
        <v>83</v>
      </c>
      <c r="L231">
        <v>2017</v>
      </c>
    </row>
    <row r="232" spans="1:12" x14ac:dyDescent="0.25">
      <c r="A232">
        <v>231</v>
      </c>
      <c r="B232">
        <v>156</v>
      </c>
      <c r="C232">
        <v>254</v>
      </c>
      <c r="D232" t="s">
        <v>13</v>
      </c>
      <c r="E232" s="1">
        <v>42968</v>
      </c>
      <c r="F232" t="s">
        <v>45</v>
      </c>
      <c r="G232" s="4">
        <v>591256</v>
      </c>
      <c r="H232" s="4">
        <v>4954934</v>
      </c>
      <c r="I232" t="s">
        <v>104</v>
      </c>
      <c r="J232" t="s">
        <v>91</v>
      </c>
      <c r="L232">
        <v>2017</v>
      </c>
    </row>
    <row r="233" spans="1:12" x14ac:dyDescent="0.25">
      <c r="A233">
        <v>232</v>
      </c>
      <c r="B233">
        <v>157</v>
      </c>
      <c r="C233">
        <v>257</v>
      </c>
      <c r="D233" t="s">
        <v>13</v>
      </c>
      <c r="E233" s="1">
        <v>42968</v>
      </c>
      <c r="F233" t="s">
        <v>45</v>
      </c>
      <c r="G233" s="4">
        <v>591101</v>
      </c>
      <c r="H233" s="4">
        <v>4955011</v>
      </c>
      <c r="I233" t="s">
        <v>104</v>
      </c>
      <c r="J233" t="s">
        <v>91</v>
      </c>
      <c r="L233">
        <v>2017</v>
      </c>
    </row>
    <row r="234" spans="1:12" x14ac:dyDescent="0.25">
      <c r="A234">
        <v>233</v>
      </c>
      <c r="B234">
        <v>158</v>
      </c>
      <c r="C234">
        <v>255</v>
      </c>
      <c r="D234" t="s">
        <v>13</v>
      </c>
      <c r="E234" s="1">
        <v>42968</v>
      </c>
      <c r="F234" t="s">
        <v>45</v>
      </c>
      <c r="G234" s="4">
        <v>591227</v>
      </c>
      <c r="H234" s="4">
        <v>4954957</v>
      </c>
      <c r="I234" t="s">
        <v>104</v>
      </c>
      <c r="J234" t="s">
        <v>91</v>
      </c>
      <c r="L234">
        <v>2017</v>
      </c>
    </row>
    <row r="235" spans="1:12" x14ac:dyDescent="0.25">
      <c r="A235">
        <v>234</v>
      </c>
      <c r="B235">
        <v>159</v>
      </c>
      <c r="C235">
        <v>260</v>
      </c>
      <c r="D235" t="s">
        <v>13</v>
      </c>
      <c r="E235" s="1">
        <v>42968</v>
      </c>
      <c r="F235" t="s">
        <v>45</v>
      </c>
      <c r="G235" s="4">
        <v>591058</v>
      </c>
      <c r="H235" s="4">
        <v>4955031</v>
      </c>
      <c r="I235" t="s">
        <v>104</v>
      </c>
      <c r="J235" t="s">
        <v>91</v>
      </c>
      <c r="L235">
        <v>2017</v>
      </c>
    </row>
    <row r="236" spans="1:12" x14ac:dyDescent="0.25">
      <c r="A236">
        <v>235</v>
      </c>
      <c r="B236">
        <v>160</v>
      </c>
      <c r="C236">
        <v>263</v>
      </c>
      <c r="D236" t="s">
        <v>13</v>
      </c>
      <c r="E236" s="1">
        <v>42969</v>
      </c>
      <c r="F236" t="s">
        <v>110</v>
      </c>
      <c r="G236" s="4">
        <v>571017</v>
      </c>
      <c r="H236" s="4">
        <v>4961078</v>
      </c>
      <c r="I236" t="s">
        <v>104</v>
      </c>
      <c r="J236" t="s">
        <v>91</v>
      </c>
      <c r="L236">
        <v>2017</v>
      </c>
    </row>
    <row r="237" spans="1:12" x14ac:dyDescent="0.25">
      <c r="A237">
        <v>236</v>
      </c>
      <c r="B237">
        <v>161</v>
      </c>
      <c r="C237">
        <v>267</v>
      </c>
      <c r="D237" t="s">
        <v>13</v>
      </c>
      <c r="E237" s="1">
        <v>42969</v>
      </c>
      <c r="F237" t="s">
        <v>110</v>
      </c>
      <c r="G237" s="4">
        <v>571752</v>
      </c>
      <c r="H237" s="4">
        <v>4961411</v>
      </c>
      <c r="I237" t="s">
        <v>104</v>
      </c>
      <c r="J237" t="s">
        <v>83</v>
      </c>
      <c r="L237">
        <v>2017</v>
      </c>
    </row>
    <row r="238" spans="1:12" x14ac:dyDescent="0.25">
      <c r="A238">
        <v>237</v>
      </c>
      <c r="B238">
        <v>162</v>
      </c>
      <c r="C238">
        <v>264</v>
      </c>
      <c r="D238" t="s">
        <v>13</v>
      </c>
      <c r="E238" s="1">
        <v>42969</v>
      </c>
      <c r="F238" t="s">
        <v>110</v>
      </c>
      <c r="G238" s="4">
        <v>571661</v>
      </c>
      <c r="H238" s="4">
        <v>4961414</v>
      </c>
      <c r="I238" t="s">
        <v>104</v>
      </c>
      <c r="J238" t="s">
        <v>83</v>
      </c>
      <c r="L238">
        <v>2017</v>
      </c>
    </row>
    <row r="239" spans="1:12" x14ac:dyDescent="0.25">
      <c r="A239">
        <v>238</v>
      </c>
      <c r="B239">
        <v>163</v>
      </c>
      <c r="C239">
        <v>274</v>
      </c>
      <c r="D239" t="s">
        <v>13</v>
      </c>
      <c r="E239" s="1">
        <v>42969</v>
      </c>
      <c r="F239" t="s">
        <v>107</v>
      </c>
      <c r="G239" s="4">
        <v>573999</v>
      </c>
      <c r="H239" s="4">
        <v>4962652</v>
      </c>
      <c r="I239" t="s">
        <v>104</v>
      </c>
      <c r="J239" t="s">
        <v>91</v>
      </c>
      <c r="L239">
        <v>2017</v>
      </c>
    </row>
    <row r="240" spans="1:12" x14ac:dyDescent="0.25">
      <c r="A240">
        <v>239</v>
      </c>
      <c r="B240">
        <v>164</v>
      </c>
      <c r="C240">
        <v>273</v>
      </c>
      <c r="D240" t="s">
        <v>13</v>
      </c>
      <c r="E240" s="1">
        <v>42969</v>
      </c>
      <c r="F240" t="s">
        <v>110</v>
      </c>
      <c r="G240" s="4">
        <v>571172</v>
      </c>
      <c r="H240" s="4">
        <v>4960728</v>
      </c>
      <c r="I240" t="s">
        <v>104</v>
      </c>
      <c r="J240" t="s">
        <v>83</v>
      </c>
      <c r="L240">
        <v>2017</v>
      </c>
    </row>
    <row r="241" spans="1:12" x14ac:dyDescent="0.25">
      <c r="A241">
        <v>240</v>
      </c>
      <c r="B241">
        <v>165</v>
      </c>
      <c r="C241">
        <v>277</v>
      </c>
      <c r="D241" t="s">
        <v>13</v>
      </c>
      <c r="E241" s="1">
        <v>42969</v>
      </c>
      <c r="F241" t="s">
        <v>107</v>
      </c>
      <c r="G241" s="4">
        <v>573794</v>
      </c>
      <c r="H241" s="4">
        <v>4962474</v>
      </c>
      <c r="I241" t="s">
        <v>104</v>
      </c>
      <c r="J241" t="s">
        <v>91</v>
      </c>
      <c r="L241">
        <v>2017</v>
      </c>
    </row>
    <row r="242" spans="1:12" x14ac:dyDescent="0.25">
      <c r="A242">
        <v>241</v>
      </c>
      <c r="B242">
        <v>166</v>
      </c>
      <c r="C242">
        <v>279</v>
      </c>
      <c r="D242" t="s">
        <v>13</v>
      </c>
      <c r="E242" s="1">
        <v>42969</v>
      </c>
      <c r="F242" t="s">
        <v>107</v>
      </c>
      <c r="G242" s="4">
        <v>573466</v>
      </c>
      <c r="H242" s="4">
        <v>4962512</v>
      </c>
      <c r="I242" t="s">
        <v>104</v>
      </c>
      <c r="J242" t="s">
        <v>91</v>
      </c>
      <c r="L242">
        <v>2017</v>
      </c>
    </row>
    <row r="243" spans="1:12" x14ac:dyDescent="0.25">
      <c r="A243">
        <v>242</v>
      </c>
      <c r="B243">
        <v>167</v>
      </c>
      <c r="C243">
        <v>270</v>
      </c>
      <c r="D243" t="s">
        <v>13</v>
      </c>
      <c r="E243" s="1">
        <v>42969</v>
      </c>
      <c r="F243" t="s">
        <v>110</v>
      </c>
      <c r="G243" s="4">
        <v>571523</v>
      </c>
      <c r="H243" s="4">
        <v>4961419</v>
      </c>
      <c r="I243" t="s">
        <v>104</v>
      </c>
      <c r="J243" t="s">
        <v>91</v>
      </c>
      <c r="L243">
        <v>2017</v>
      </c>
    </row>
    <row r="244" spans="1:12" x14ac:dyDescent="0.25">
      <c r="A244">
        <v>243</v>
      </c>
      <c r="B244">
        <v>168</v>
      </c>
      <c r="C244">
        <v>266</v>
      </c>
      <c r="D244" t="s">
        <v>13</v>
      </c>
      <c r="E244" s="1">
        <v>42969</v>
      </c>
      <c r="F244" t="s">
        <v>110</v>
      </c>
      <c r="G244" s="4">
        <v>571066</v>
      </c>
      <c r="H244" s="4">
        <v>4960938</v>
      </c>
      <c r="I244" t="s">
        <v>104</v>
      </c>
      <c r="J244" t="s">
        <v>91</v>
      </c>
      <c r="L244">
        <v>2017</v>
      </c>
    </row>
    <row r="245" spans="1:12" x14ac:dyDescent="0.25">
      <c r="A245">
        <v>244</v>
      </c>
      <c r="B245">
        <v>169</v>
      </c>
      <c r="C245">
        <v>262</v>
      </c>
      <c r="D245" t="s">
        <v>13</v>
      </c>
      <c r="E245" s="1">
        <v>42968</v>
      </c>
      <c r="F245" t="s">
        <v>45</v>
      </c>
      <c r="G245" s="4">
        <v>590386</v>
      </c>
      <c r="H245" s="4">
        <v>4955155</v>
      </c>
      <c r="I245" t="s">
        <v>104</v>
      </c>
      <c r="J245" t="s">
        <v>83</v>
      </c>
      <c r="L245">
        <v>2017</v>
      </c>
    </row>
    <row r="246" spans="1:12" x14ac:dyDescent="0.25">
      <c r="A246">
        <v>245</v>
      </c>
      <c r="B246">
        <v>170</v>
      </c>
      <c r="C246">
        <v>278</v>
      </c>
      <c r="D246" t="s">
        <v>13</v>
      </c>
      <c r="E246" s="1">
        <v>42969</v>
      </c>
      <c r="F246" t="s">
        <v>107</v>
      </c>
      <c r="G246" s="4">
        <v>573666</v>
      </c>
      <c r="H246" s="4">
        <v>4962375</v>
      </c>
      <c r="I246" t="s">
        <v>104</v>
      </c>
      <c r="J246" t="s">
        <v>83</v>
      </c>
      <c r="L246">
        <v>2017</v>
      </c>
    </row>
    <row r="247" spans="1:12" x14ac:dyDescent="0.25">
      <c r="A247">
        <v>246</v>
      </c>
      <c r="B247">
        <v>171</v>
      </c>
      <c r="C247">
        <v>261</v>
      </c>
      <c r="D247" t="s">
        <v>13</v>
      </c>
      <c r="E247" s="1">
        <v>42968</v>
      </c>
      <c r="F247" t="s">
        <v>45</v>
      </c>
      <c r="G247" s="4">
        <v>591027</v>
      </c>
      <c r="H247" s="4">
        <v>4955064</v>
      </c>
      <c r="I247" t="s">
        <v>104</v>
      </c>
      <c r="J247" t="s">
        <v>91</v>
      </c>
      <c r="L247">
        <v>2017</v>
      </c>
    </row>
    <row r="248" spans="1:12" x14ac:dyDescent="0.25">
      <c r="A248">
        <v>247</v>
      </c>
      <c r="B248">
        <v>172</v>
      </c>
      <c r="C248">
        <v>269</v>
      </c>
      <c r="D248" t="s">
        <v>13</v>
      </c>
      <c r="E248" s="1">
        <v>42969</v>
      </c>
      <c r="F248" t="s">
        <v>110</v>
      </c>
      <c r="G248" s="4">
        <v>571375</v>
      </c>
      <c r="H248" s="4">
        <v>4961427</v>
      </c>
      <c r="I248" t="s">
        <v>104</v>
      </c>
      <c r="J248" t="s">
        <v>91</v>
      </c>
      <c r="L248">
        <v>2017</v>
      </c>
    </row>
    <row r="249" spans="1:12" x14ac:dyDescent="0.25">
      <c r="A249">
        <v>248</v>
      </c>
      <c r="B249">
        <v>173</v>
      </c>
      <c r="C249">
        <v>280</v>
      </c>
      <c r="D249" t="s">
        <v>13</v>
      </c>
      <c r="E249" s="1">
        <v>42969</v>
      </c>
      <c r="F249" t="s">
        <v>107</v>
      </c>
      <c r="G249" s="4">
        <v>573447</v>
      </c>
      <c r="H249" s="4">
        <v>4962547</v>
      </c>
      <c r="I249" t="s">
        <v>104</v>
      </c>
      <c r="J249" t="s">
        <v>91</v>
      </c>
      <c r="L249">
        <v>2017</v>
      </c>
    </row>
    <row r="250" spans="1:12" x14ac:dyDescent="0.25">
      <c r="A250">
        <v>249</v>
      </c>
      <c r="B250">
        <v>174</v>
      </c>
      <c r="C250">
        <v>272</v>
      </c>
      <c r="D250" t="s">
        <v>13</v>
      </c>
      <c r="E250" s="1">
        <v>42969</v>
      </c>
      <c r="F250" t="s">
        <v>110</v>
      </c>
      <c r="G250" s="4">
        <v>571662</v>
      </c>
      <c r="H250" s="4">
        <v>4961413</v>
      </c>
      <c r="I250" t="s">
        <v>104</v>
      </c>
      <c r="J250" t="s">
        <v>83</v>
      </c>
      <c r="L250">
        <v>2017</v>
      </c>
    </row>
    <row r="251" spans="1:12" x14ac:dyDescent="0.25">
      <c r="A251">
        <v>250</v>
      </c>
      <c r="B251">
        <v>175</v>
      </c>
      <c r="C251">
        <v>265</v>
      </c>
      <c r="D251" t="s">
        <v>13</v>
      </c>
      <c r="E251" s="1">
        <v>42969</v>
      </c>
      <c r="F251" t="s">
        <v>110</v>
      </c>
      <c r="G251" s="4">
        <v>571132</v>
      </c>
      <c r="H251" s="4">
        <v>4960814</v>
      </c>
      <c r="I251" t="s">
        <v>104</v>
      </c>
      <c r="J251" t="s">
        <v>91</v>
      </c>
      <c r="L251">
        <v>2017</v>
      </c>
    </row>
    <row r="252" spans="1:12" x14ac:dyDescent="0.25">
      <c r="A252">
        <v>251</v>
      </c>
      <c r="B252">
        <v>176</v>
      </c>
      <c r="C252">
        <v>287</v>
      </c>
      <c r="D252" t="s">
        <v>13</v>
      </c>
      <c r="E252" s="1">
        <v>42969</v>
      </c>
      <c r="F252" t="s">
        <v>111</v>
      </c>
      <c r="G252" s="4">
        <v>581601</v>
      </c>
      <c r="H252" s="4">
        <v>4864552</v>
      </c>
      <c r="I252" t="s">
        <v>109</v>
      </c>
      <c r="J252" t="s">
        <v>24</v>
      </c>
      <c r="L252">
        <v>2017</v>
      </c>
    </row>
    <row r="253" spans="1:12" x14ac:dyDescent="0.25">
      <c r="A253">
        <v>252</v>
      </c>
      <c r="B253">
        <v>177</v>
      </c>
      <c r="C253">
        <v>292</v>
      </c>
      <c r="D253" t="s">
        <v>13</v>
      </c>
      <c r="E253" s="1">
        <v>42969</v>
      </c>
      <c r="F253" t="s">
        <v>35</v>
      </c>
      <c r="G253" s="4">
        <v>578300</v>
      </c>
      <c r="H253" s="4">
        <v>4865788</v>
      </c>
      <c r="I253" t="s">
        <v>109</v>
      </c>
      <c r="J253" t="s">
        <v>91</v>
      </c>
      <c r="L253">
        <v>2017</v>
      </c>
    </row>
    <row r="254" spans="1:12" x14ac:dyDescent="0.25">
      <c r="A254">
        <v>253</v>
      </c>
      <c r="B254">
        <v>178</v>
      </c>
      <c r="C254">
        <v>275</v>
      </c>
      <c r="D254" t="s">
        <v>13</v>
      </c>
      <c r="E254" s="1">
        <v>42969</v>
      </c>
      <c r="F254" t="s">
        <v>107</v>
      </c>
      <c r="G254" s="4">
        <v>573946</v>
      </c>
      <c r="H254" s="4">
        <v>4962613</v>
      </c>
      <c r="I254" t="s">
        <v>104</v>
      </c>
      <c r="J254" t="s">
        <v>83</v>
      </c>
      <c r="L254">
        <v>2017</v>
      </c>
    </row>
    <row r="255" spans="1:12" x14ac:dyDescent="0.25">
      <c r="A255">
        <v>254</v>
      </c>
      <c r="B255">
        <v>179</v>
      </c>
      <c r="C255">
        <v>283</v>
      </c>
      <c r="D255" t="s">
        <v>13</v>
      </c>
      <c r="E255" s="1">
        <v>42969</v>
      </c>
      <c r="F255" t="s">
        <v>107</v>
      </c>
      <c r="G255" s="4">
        <v>573405</v>
      </c>
      <c r="H255" s="4">
        <v>4962841</v>
      </c>
      <c r="I255" t="s">
        <v>104</v>
      </c>
      <c r="J255" t="s">
        <v>91</v>
      </c>
      <c r="L255">
        <v>2017</v>
      </c>
    </row>
    <row r="256" spans="1:12" x14ac:dyDescent="0.25">
      <c r="A256">
        <v>255</v>
      </c>
      <c r="B256">
        <v>180</v>
      </c>
      <c r="C256">
        <v>271</v>
      </c>
      <c r="D256" t="s">
        <v>13</v>
      </c>
      <c r="E256" s="1">
        <v>42969</v>
      </c>
      <c r="F256" t="s">
        <v>110</v>
      </c>
      <c r="G256" s="4">
        <v>571537</v>
      </c>
      <c r="H256" s="4">
        <v>4961417</v>
      </c>
      <c r="I256" t="s">
        <v>104</v>
      </c>
      <c r="J256" t="s">
        <v>91</v>
      </c>
      <c r="L256">
        <v>2017</v>
      </c>
    </row>
    <row r="257" spans="1:12" x14ac:dyDescent="0.25">
      <c r="A257">
        <v>256</v>
      </c>
      <c r="B257">
        <v>181</v>
      </c>
      <c r="C257">
        <v>282</v>
      </c>
      <c r="D257" t="s">
        <v>13</v>
      </c>
      <c r="E257" s="1">
        <v>42969</v>
      </c>
      <c r="F257" t="s">
        <v>107</v>
      </c>
      <c r="G257" s="4">
        <v>573271</v>
      </c>
      <c r="H257" s="4">
        <v>4963214</v>
      </c>
      <c r="I257" t="s">
        <v>104</v>
      </c>
      <c r="J257" t="s">
        <v>83</v>
      </c>
      <c r="L257">
        <v>2017</v>
      </c>
    </row>
    <row r="258" spans="1:12" x14ac:dyDescent="0.25">
      <c r="A258">
        <v>257</v>
      </c>
      <c r="B258">
        <v>182</v>
      </c>
      <c r="C258">
        <v>286</v>
      </c>
      <c r="D258" t="s">
        <v>13</v>
      </c>
      <c r="E258" s="1">
        <v>42969</v>
      </c>
      <c r="F258" t="s">
        <v>111</v>
      </c>
      <c r="G258" s="4">
        <v>581369</v>
      </c>
      <c r="H258" s="4">
        <v>4865284</v>
      </c>
      <c r="I258" t="s">
        <v>109</v>
      </c>
      <c r="J258" t="s">
        <v>91</v>
      </c>
      <c r="L258">
        <v>2017</v>
      </c>
    </row>
    <row r="259" spans="1:12" x14ac:dyDescent="0.25">
      <c r="A259">
        <v>258</v>
      </c>
      <c r="B259">
        <v>183</v>
      </c>
      <c r="C259">
        <v>281</v>
      </c>
      <c r="D259" t="s">
        <v>13</v>
      </c>
      <c r="E259" s="1">
        <v>42969</v>
      </c>
      <c r="F259" t="s">
        <v>107</v>
      </c>
      <c r="G259" s="4">
        <v>573423</v>
      </c>
      <c r="H259" s="4">
        <v>4962631</v>
      </c>
      <c r="I259" t="s">
        <v>104</v>
      </c>
      <c r="J259" t="s">
        <v>83</v>
      </c>
      <c r="L259">
        <v>2017</v>
      </c>
    </row>
    <row r="260" spans="1:12" x14ac:dyDescent="0.25">
      <c r="A260">
        <v>259</v>
      </c>
      <c r="B260">
        <v>184</v>
      </c>
      <c r="C260">
        <v>285</v>
      </c>
      <c r="D260" t="s">
        <v>13</v>
      </c>
      <c r="E260" s="1">
        <v>42969</v>
      </c>
      <c r="F260" t="s">
        <v>111</v>
      </c>
      <c r="G260" s="4">
        <v>581428</v>
      </c>
      <c r="H260" s="4">
        <v>4865301</v>
      </c>
      <c r="I260" t="s">
        <v>109</v>
      </c>
      <c r="J260" t="s">
        <v>83</v>
      </c>
      <c r="L260">
        <v>2017</v>
      </c>
    </row>
    <row r="261" spans="1:12" x14ac:dyDescent="0.25">
      <c r="A261">
        <v>260</v>
      </c>
      <c r="B261">
        <v>185</v>
      </c>
      <c r="C261">
        <v>284</v>
      </c>
      <c r="D261" t="s">
        <v>13</v>
      </c>
      <c r="E261" s="1">
        <v>42969</v>
      </c>
      <c r="F261" t="s">
        <v>111</v>
      </c>
      <c r="G261" s="4">
        <v>581509</v>
      </c>
      <c r="H261" s="4">
        <v>4965246</v>
      </c>
      <c r="I261" t="s">
        <v>109</v>
      </c>
      <c r="J261" t="s">
        <v>91</v>
      </c>
      <c r="L261">
        <v>2017</v>
      </c>
    </row>
    <row r="262" spans="1:12" x14ac:dyDescent="0.25">
      <c r="A262">
        <v>261</v>
      </c>
      <c r="B262">
        <v>186</v>
      </c>
      <c r="C262">
        <v>289</v>
      </c>
      <c r="D262" t="s">
        <v>13</v>
      </c>
      <c r="E262" s="1">
        <v>42969</v>
      </c>
      <c r="F262" t="s">
        <v>35</v>
      </c>
      <c r="G262" s="4">
        <v>579003</v>
      </c>
      <c r="H262" s="4">
        <v>4865478</v>
      </c>
      <c r="I262" t="s">
        <v>109</v>
      </c>
      <c r="J262" t="s">
        <v>91</v>
      </c>
      <c r="L262">
        <v>2017</v>
      </c>
    </row>
    <row r="263" spans="1:12" x14ac:dyDescent="0.25">
      <c r="A263">
        <v>262</v>
      </c>
      <c r="B263">
        <v>187</v>
      </c>
      <c r="C263">
        <v>288</v>
      </c>
      <c r="D263" t="s">
        <v>13</v>
      </c>
      <c r="E263" s="1">
        <v>42969</v>
      </c>
      <c r="F263" t="s">
        <v>35</v>
      </c>
      <c r="G263" s="4">
        <v>578991</v>
      </c>
      <c r="H263" s="4">
        <v>4865446</v>
      </c>
      <c r="I263" t="s">
        <v>109</v>
      </c>
      <c r="J263" t="s">
        <v>83</v>
      </c>
      <c r="L263">
        <v>2017</v>
      </c>
    </row>
    <row r="264" spans="1:12" x14ac:dyDescent="0.25">
      <c r="A264">
        <v>263</v>
      </c>
      <c r="B264">
        <v>188</v>
      </c>
      <c r="C264">
        <v>291</v>
      </c>
      <c r="D264" t="s">
        <v>13</v>
      </c>
      <c r="E264" s="1">
        <v>42969</v>
      </c>
      <c r="F264" t="s">
        <v>111</v>
      </c>
      <c r="G264" s="4">
        <v>581098</v>
      </c>
      <c r="H264" s="4">
        <v>4864794</v>
      </c>
      <c r="I264" t="s">
        <v>109</v>
      </c>
      <c r="J264" t="s">
        <v>83</v>
      </c>
      <c r="L264">
        <v>2017</v>
      </c>
    </row>
    <row r="265" spans="1:12" x14ac:dyDescent="0.25">
      <c r="A265">
        <v>264</v>
      </c>
      <c r="B265">
        <v>189</v>
      </c>
      <c r="C265">
        <v>290</v>
      </c>
      <c r="D265" t="s">
        <v>13</v>
      </c>
      <c r="E265" s="1">
        <v>42969</v>
      </c>
      <c r="F265" t="s">
        <v>111</v>
      </c>
      <c r="G265" s="4">
        <v>581705</v>
      </c>
      <c r="H265" s="4">
        <v>4864704</v>
      </c>
      <c r="I265" t="s">
        <v>109</v>
      </c>
      <c r="J265" t="s">
        <v>24</v>
      </c>
      <c r="L265">
        <v>2017</v>
      </c>
    </row>
    <row r="266" spans="1:12" x14ac:dyDescent="0.25">
      <c r="A266">
        <v>265</v>
      </c>
      <c r="B266">
        <v>190</v>
      </c>
      <c r="C266">
        <v>293</v>
      </c>
      <c r="D266" t="s">
        <v>13</v>
      </c>
      <c r="E266" s="1">
        <v>42969</v>
      </c>
      <c r="F266" t="s">
        <v>35</v>
      </c>
      <c r="G266" s="4">
        <v>578380</v>
      </c>
      <c r="H266" s="4">
        <v>4865477</v>
      </c>
      <c r="I266" t="s">
        <v>109</v>
      </c>
      <c r="J266" t="s">
        <v>83</v>
      </c>
      <c r="L266">
        <v>2017</v>
      </c>
    </row>
    <row r="267" spans="1:12" x14ac:dyDescent="0.25">
      <c r="A267">
        <v>266</v>
      </c>
      <c r="B267">
        <v>191</v>
      </c>
      <c r="C267">
        <v>297</v>
      </c>
      <c r="D267" t="s">
        <v>13</v>
      </c>
      <c r="E267" s="1">
        <v>42969</v>
      </c>
      <c r="F267" t="s">
        <v>110</v>
      </c>
      <c r="G267" s="4">
        <v>571060</v>
      </c>
      <c r="H267" s="4">
        <v>4961428</v>
      </c>
      <c r="I267" t="s">
        <v>104</v>
      </c>
      <c r="J267" t="s">
        <v>91</v>
      </c>
      <c r="L267">
        <v>2017</v>
      </c>
    </row>
    <row r="268" spans="1:12" x14ac:dyDescent="0.25">
      <c r="A268">
        <v>267</v>
      </c>
      <c r="B268">
        <v>192</v>
      </c>
      <c r="C268">
        <v>294</v>
      </c>
      <c r="D268" t="s">
        <v>13</v>
      </c>
      <c r="E268" s="1">
        <v>42969</v>
      </c>
      <c r="F268" t="s">
        <v>35</v>
      </c>
      <c r="G268" s="4">
        <v>578995</v>
      </c>
      <c r="H268" s="4">
        <v>4865577</v>
      </c>
      <c r="I268" t="s">
        <v>109</v>
      </c>
      <c r="J268" t="s">
        <v>83</v>
      </c>
      <c r="L268">
        <v>2017</v>
      </c>
    </row>
    <row r="269" spans="1:12" x14ac:dyDescent="0.25">
      <c r="A269">
        <v>268</v>
      </c>
      <c r="B269">
        <v>193</v>
      </c>
      <c r="C269">
        <v>295</v>
      </c>
      <c r="D269" t="s">
        <v>13</v>
      </c>
      <c r="E269" s="1">
        <v>42969</v>
      </c>
      <c r="F269" t="s">
        <v>35</v>
      </c>
      <c r="G269" s="4">
        <v>578417</v>
      </c>
      <c r="H269" s="4">
        <v>4865886</v>
      </c>
      <c r="I269" t="s">
        <v>109</v>
      </c>
      <c r="J269" t="s">
        <v>83</v>
      </c>
      <c r="L269">
        <v>2017</v>
      </c>
    </row>
    <row r="270" spans="1:12" x14ac:dyDescent="0.25">
      <c r="A270">
        <v>269</v>
      </c>
      <c r="B270">
        <v>194</v>
      </c>
      <c r="C270">
        <v>219</v>
      </c>
      <c r="D270" t="s">
        <v>13</v>
      </c>
      <c r="E270" s="1">
        <v>42967</v>
      </c>
      <c r="F270" t="s">
        <v>112</v>
      </c>
      <c r="G270" s="4">
        <v>587464</v>
      </c>
      <c r="H270" s="4">
        <v>4942271</v>
      </c>
      <c r="I270" t="s">
        <v>104</v>
      </c>
      <c r="J270" t="s">
        <v>91</v>
      </c>
      <c r="L270">
        <v>2017</v>
      </c>
    </row>
    <row r="271" spans="1:12" x14ac:dyDescent="0.25">
      <c r="A271">
        <v>270</v>
      </c>
      <c r="B271">
        <v>195</v>
      </c>
      <c r="C271">
        <v>218</v>
      </c>
      <c r="D271" t="s">
        <v>13</v>
      </c>
      <c r="E271" s="1">
        <v>42967</v>
      </c>
      <c r="F271" t="s">
        <v>112</v>
      </c>
      <c r="G271" s="4">
        <v>587415</v>
      </c>
      <c r="H271" s="4">
        <v>4942322</v>
      </c>
      <c r="I271" t="s">
        <v>104</v>
      </c>
      <c r="J271" t="s">
        <v>91</v>
      </c>
      <c r="L271">
        <v>2017</v>
      </c>
    </row>
    <row r="272" spans="1:12" x14ac:dyDescent="0.25">
      <c r="A272">
        <v>271</v>
      </c>
      <c r="B272">
        <v>196</v>
      </c>
      <c r="C272">
        <v>204</v>
      </c>
      <c r="D272" t="s">
        <v>13</v>
      </c>
      <c r="E272" s="1">
        <v>42967</v>
      </c>
      <c r="F272" t="s">
        <v>60</v>
      </c>
      <c r="G272" s="4">
        <v>584902</v>
      </c>
      <c r="H272" s="4">
        <v>4944795</v>
      </c>
      <c r="I272" t="s">
        <v>109</v>
      </c>
      <c r="J272" t="s">
        <v>83</v>
      </c>
      <c r="L272">
        <v>2017</v>
      </c>
    </row>
    <row r="273" spans="1:12" x14ac:dyDescent="0.25">
      <c r="A273">
        <v>272</v>
      </c>
      <c r="B273">
        <v>197</v>
      </c>
      <c r="C273">
        <v>203</v>
      </c>
      <c r="D273" t="s">
        <v>13</v>
      </c>
      <c r="E273" s="1">
        <v>42967</v>
      </c>
      <c r="F273" t="s">
        <v>60</v>
      </c>
      <c r="G273" s="4">
        <v>585249</v>
      </c>
      <c r="H273" s="4">
        <v>4945526</v>
      </c>
      <c r="I273" t="s">
        <v>109</v>
      </c>
      <c r="J273" t="s">
        <v>83</v>
      </c>
      <c r="L273">
        <v>2017</v>
      </c>
    </row>
    <row r="274" spans="1:12" x14ac:dyDescent="0.25">
      <c r="A274">
        <v>273</v>
      </c>
      <c r="B274">
        <v>198</v>
      </c>
      <c r="C274">
        <v>212</v>
      </c>
      <c r="D274" t="s">
        <v>13</v>
      </c>
      <c r="E274" s="1">
        <v>42967</v>
      </c>
      <c r="F274" t="s">
        <v>112</v>
      </c>
      <c r="G274" s="4">
        <v>587413</v>
      </c>
      <c r="H274" s="4">
        <v>4943179</v>
      </c>
      <c r="I274" t="s">
        <v>104</v>
      </c>
      <c r="J274" t="s">
        <v>83</v>
      </c>
      <c r="L274">
        <v>2017</v>
      </c>
    </row>
    <row r="275" spans="1:12" x14ac:dyDescent="0.25">
      <c r="A275">
        <v>274</v>
      </c>
      <c r="B275">
        <v>199</v>
      </c>
      <c r="C275">
        <v>214</v>
      </c>
      <c r="D275" t="s">
        <v>13</v>
      </c>
      <c r="E275" s="1">
        <v>42967</v>
      </c>
      <c r="F275" t="s">
        <v>112</v>
      </c>
      <c r="G275" s="4">
        <v>587256</v>
      </c>
      <c r="H275" s="4">
        <v>4943025</v>
      </c>
      <c r="I275" t="s">
        <v>104</v>
      </c>
      <c r="J275" t="s">
        <v>91</v>
      </c>
      <c r="L275">
        <v>2017</v>
      </c>
    </row>
    <row r="276" spans="1:12" x14ac:dyDescent="0.25">
      <c r="A276">
        <v>275</v>
      </c>
      <c r="B276">
        <v>200</v>
      </c>
      <c r="C276">
        <v>202</v>
      </c>
      <c r="D276" t="s">
        <v>13</v>
      </c>
      <c r="E276" s="1">
        <v>42967</v>
      </c>
      <c r="F276" t="s">
        <v>60</v>
      </c>
      <c r="G276" s="4">
        <v>584832</v>
      </c>
      <c r="H276" s="4">
        <v>4945492</v>
      </c>
      <c r="I276" t="s">
        <v>109</v>
      </c>
      <c r="J276" t="s">
        <v>83</v>
      </c>
      <c r="L276">
        <v>2017</v>
      </c>
    </row>
    <row r="277" spans="1:12" x14ac:dyDescent="0.25">
      <c r="A277">
        <v>276</v>
      </c>
      <c r="B277">
        <v>201</v>
      </c>
      <c r="C277">
        <v>205</v>
      </c>
      <c r="D277" t="s">
        <v>13</v>
      </c>
      <c r="E277" s="1">
        <v>42967</v>
      </c>
      <c r="F277" t="s">
        <v>60</v>
      </c>
      <c r="G277" s="4">
        <v>584998</v>
      </c>
      <c r="H277" s="4">
        <v>4944676</v>
      </c>
      <c r="I277" t="s">
        <v>109</v>
      </c>
      <c r="J277" t="s">
        <v>24</v>
      </c>
      <c r="L277">
        <v>2017</v>
      </c>
    </row>
    <row r="278" spans="1:12" x14ac:dyDescent="0.25">
      <c r="A278">
        <v>277</v>
      </c>
      <c r="B278">
        <v>202</v>
      </c>
      <c r="C278">
        <v>233</v>
      </c>
      <c r="D278" t="s">
        <v>13</v>
      </c>
      <c r="E278" s="1">
        <v>42968</v>
      </c>
      <c r="F278" t="s">
        <v>113</v>
      </c>
      <c r="G278" s="4">
        <v>588887</v>
      </c>
      <c r="H278" s="4">
        <v>4958907</v>
      </c>
      <c r="I278" t="s">
        <v>104</v>
      </c>
      <c r="J278" t="s">
        <v>83</v>
      </c>
      <c r="L278">
        <v>2017</v>
      </c>
    </row>
    <row r="279" spans="1:12" x14ac:dyDescent="0.25">
      <c r="A279">
        <v>278</v>
      </c>
      <c r="B279">
        <v>203</v>
      </c>
      <c r="C279">
        <v>211</v>
      </c>
      <c r="D279" t="s">
        <v>13</v>
      </c>
      <c r="E279" s="1">
        <v>42967</v>
      </c>
      <c r="F279" t="s">
        <v>112</v>
      </c>
      <c r="G279" s="4">
        <v>587641</v>
      </c>
      <c r="H279" s="4">
        <v>4942385</v>
      </c>
      <c r="I279" t="s">
        <v>104</v>
      </c>
      <c r="J279" t="s">
        <v>83</v>
      </c>
      <c r="L279">
        <v>2017</v>
      </c>
    </row>
    <row r="280" spans="1:12" x14ac:dyDescent="0.25">
      <c r="A280">
        <v>279</v>
      </c>
      <c r="B280">
        <v>204</v>
      </c>
      <c r="C280">
        <v>207</v>
      </c>
      <c r="D280" t="s">
        <v>13</v>
      </c>
      <c r="E280" s="1">
        <v>42967</v>
      </c>
      <c r="F280" t="s">
        <v>60</v>
      </c>
      <c r="G280" s="4">
        <v>585006</v>
      </c>
      <c r="H280" s="4">
        <v>4945505</v>
      </c>
      <c r="I280" t="s">
        <v>109</v>
      </c>
      <c r="J280" t="s">
        <v>83</v>
      </c>
      <c r="L280">
        <v>2017</v>
      </c>
    </row>
    <row r="281" spans="1:12" x14ac:dyDescent="0.25">
      <c r="A281">
        <v>280</v>
      </c>
      <c r="B281">
        <v>205</v>
      </c>
      <c r="C281">
        <v>206</v>
      </c>
      <c r="D281" t="s">
        <v>13</v>
      </c>
      <c r="E281" s="1">
        <v>42967</v>
      </c>
      <c r="F281" t="s">
        <v>60</v>
      </c>
      <c r="G281" s="4">
        <v>585230</v>
      </c>
      <c r="H281" s="4">
        <v>4945093</v>
      </c>
      <c r="I281" t="s">
        <v>109</v>
      </c>
      <c r="J281" t="s">
        <v>83</v>
      </c>
      <c r="L281">
        <v>2017</v>
      </c>
    </row>
    <row r="282" spans="1:12" x14ac:dyDescent="0.25">
      <c r="A282">
        <v>281</v>
      </c>
      <c r="B282">
        <v>206</v>
      </c>
      <c r="C282">
        <v>226</v>
      </c>
      <c r="D282" t="s">
        <v>13</v>
      </c>
      <c r="E282" s="1">
        <v>42967</v>
      </c>
      <c r="F282" t="s">
        <v>114</v>
      </c>
      <c r="G282" s="4">
        <v>583320</v>
      </c>
      <c r="H282" s="4">
        <v>4945290</v>
      </c>
      <c r="I282" t="s">
        <v>104</v>
      </c>
      <c r="J282" t="s">
        <v>91</v>
      </c>
      <c r="L282">
        <v>2017</v>
      </c>
    </row>
    <row r="283" spans="1:12" x14ac:dyDescent="0.25">
      <c r="A283">
        <v>282</v>
      </c>
      <c r="B283">
        <v>207</v>
      </c>
      <c r="C283">
        <v>209</v>
      </c>
      <c r="D283" t="s">
        <v>13</v>
      </c>
      <c r="E283" s="1">
        <v>42967</v>
      </c>
      <c r="F283" t="s">
        <v>106</v>
      </c>
      <c r="G283" s="4">
        <v>583709</v>
      </c>
      <c r="H283" s="4">
        <v>4943959</v>
      </c>
      <c r="I283" t="s">
        <v>109</v>
      </c>
      <c r="J283" t="s">
        <v>83</v>
      </c>
      <c r="L283">
        <v>2017</v>
      </c>
    </row>
    <row r="284" spans="1:12" x14ac:dyDescent="0.25">
      <c r="A284">
        <v>283</v>
      </c>
      <c r="B284">
        <v>208</v>
      </c>
      <c r="C284">
        <v>213</v>
      </c>
      <c r="D284" t="s">
        <v>13</v>
      </c>
      <c r="E284" s="1">
        <v>42967</v>
      </c>
      <c r="F284" t="s">
        <v>112</v>
      </c>
      <c r="G284" s="4">
        <v>587764</v>
      </c>
      <c r="H284" s="4">
        <v>4943047</v>
      </c>
      <c r="I284" t="s">
        <v>104</v>
      </c>
      <c r="J284" t="s">
        <v>83</v>
      </c>
      <c r="L284">
        <v>2017</v>
      </c>
    </row>
    <row r="285" spans="1:12" x14ac:dyDescent="0.25">
      <c r="A285">
        <v>284</v>
      </c>
      <c r="B285">
        <v>209</v>
      </c>
      <c r="C285">
        <v>234</v>
      </c>
      <c r="D285" t="s">
        <v>13</v>
      </c>
      <c r="E285" s="1">
        <v>42968</v>
      </c>
      <c r="F285" t="s">
        <v>113</v>
      </c>
      <c r="G285" s="4">
        <v>589483</v>
      </c>
      <c r="H285" s="4">
        <v>4958427</v>
      </c>
      <c r="I285" t="s">
        <v>104</v>
      </c>
      <c r="J285" t="s">
        <v>91</v>
      </c>
      <c r="L285">
        <v>2017</v>
      </c>
    </row>
    <row r="286" spans="1:12" x14ac:dyDescent="0.25">
      <c r="A286">
        <v>285</v>
      </c>
      <c r="B286">
        <v>210</v>
      </c>
      <c r="C286">
        <v>216</v>
      </c>
      <c r="D286" t="s">
        <v>13</v>
      </c>
      <c r="E286" s="1">
        <v>42967</v>
      </c>
      <c r="F286" t="s">
        <v>112</v>
      </c>
      <c r="G286" s="4">
        <v>587235</v>
      </c>
      <c r="H286" s="4">
        <v>4942541</v>
      </c>
      <c r="I286" t="s">
        <v>104</v>
      </c>
      <c r="J286" t="s">
        <v>91</v>
      </c>
      <c r="L286">
        <v>2017</v>
      </c>
    </row>
    <row r="287" spans="1:12" x14ac:dyDescent="0.25">
      <c r="A287">
        <v>286</v>
      </c>
      <c r="B287">
        <v>211</v>
      </c>
      <c r="C287">
        <v>215</v>
      </c>
      <c r="D287" t="s">
        <v>13</v>
      </c>
      <c r="E287" s="1">
        <v>42967</v>
      </c>
      <c r="F287" t="s">
        <v>112</v>
      </c>
      <c r="G287" s="4">
        <v>587038</v>
      </c>
      <c r="H287" s="4">
        <v>4942757</v>
      </c>
      <c r="I287" t="s">
        <v>104</v>
      </c>
      <c r="J287" t="s">
        <v>91</v>
      </c>
      <c r="L287">
        <v>2017</v>
      </c>
    </row>
    <row r="288" spans="1:12" x14ac:dyDescent="0.25">
      <c r="A288">
        <v>287</v>
      </c>
      <c r="B288">
        <v>212</v>
      </c>
      <c r="C288">
        <v>231</v>
      </c>
      <c r="D288" t="s">
        <v>13</v>
      </c>
      <c r="E288" s="1">
        <v>42967</v>
      </c>
      <c r="F288" t="s">
        <v>106</v>
      </c>
      <c r="G288" s="4">
        <v>584055</v>
      </c>
      <c r="H288" s="4">
        <v>4944057</v>
      </c>
      <c r="I288" t="s">
        <v>109</v>
      </c>
      <c r="J288" t="s">
        <v>83</v>
      </c>
      <c r="L288">
        <v>2017</v>
      </c>
    </row>
    <row r="289" spans="1:12" x14ac:dyDescent="0.25">
      <c r="A289">
        <v>288</v>
      </c>
      <c r="B289">
        <v>213</v>
      </c>
      <c r="C289">
        <v>229</v>
      </c>
      <c r="D289" t="s">
        <v>13</v>
      </c>
      <c r="E289" s="1">
        <v>42967</v>
      </c>
      <c r="F289" t="s">
        <v>114</v>
      </c>
      <c r="G289" s="4">
        <v>583212</v>
      </c>
      <c r="H289" s="4">
        <v>4945664</v>
      </c>
      <c r="I289" t="s">
        <v>104</v>
      </c>
      <c r="J289" t="s">
        <v>91</v>
      </c>
      <c r="L289">
        <v>2017</v>
      </c>
    </row>
    <row r="290" spans="1:12" x14ac:dyDescent="0.25">
      <c r="A290">
        <v>289</v>
      </c>
      <c r="B290">
        <v>214</v>
      </c>
      <c r="C290">
        <v>221</v>
      </c>
      <c r="D290" t="s">
        <v>13</v>
      </c>
      <c r="E290" s="1">
        <v>42967</v>
      </c>
      <c r="F290" t="s">
        <v>114</v>
      </c>
      <c r="G290" s="4">
        <v>583119</v>
      </c>
      <c r="H290" s="4">
        <v>4945149</v>
      </c>
      <c r="I290" t="s">
        <v>104</v>
      </c>
      <c r="J290" t="s">
        <v>91</v>
      </c>
      <c r="L290">
        <v>2017</v>
      </c>
    </row>
    <row r="291" spans="1:12" x14ac:dyDescent="0.25">
      <c r="A291">
        <v>290</v>
      </c>
      <c r="B291">
        <v>215</v>
      </c>
      <c r="C291">
        <v>220</v>
      </c>
      <c r="D291" t="s">
        <v>13</v>
      </c>
      <c r="E291" s="1">
        <v>42967</v>
      </c>
      <c r="F291" t="s">
        <v>114</v>
      </c>
      <c r="G291" s="4">
        <v>582979</v>
      </c>
      <c r="H291" s="4">
        <v>4945189</v>
      </c>
      <c r="I291" t="s">
        <v>104</v>
      </c>
      <c r="J291" t="s">
        <v>83</v>
      </c>
      <c r="L291">
        <v>2017</v>
      </c>
    </row>
    <row r="292" spans="1:12" x14ac:dyDescent="0.25">
      <c r="A292">
        <v>291</v>
      </c>
      <c r="B292">
        <v>216</v>
      </c>
      <c r="C292">
        <v>217</v>
      </c>
      <c r="D292" t="s">
        <v>13</v>
      </c>
      <c r="E292" s="1">
        <v>42967</v>
      </c>
      <c r="F292" t="s">
        <v>112</v>
      </c>
      <c r="G292" s="4">
        <v>587313</v>
      </c>
      <c r="H292" s="4">
        <v>4942448</v>
      </c>
      <c r="I292" t="s">
        <v>104</v>
      </c>
      <c r="J292" t="s">
        <v>91</v>
      </c>
      <c r="L292">
        <v>2017</v>
      </c>
    </row>
    <row r="293" spans="1:12" x14ac:dyDescent="0.25">
      <c r="A293">
        <v>292</v>
      </c>
      <c r="B293">
        <v>217</v>
      </c>
      <c r="C293">
        <v>222</v>
      </c>
      <c r="D293" t="s">
        <v>13</v>
      </c>
      <c r="E293" s="1">
        <v>42967</v>
      </c>
      <c r="F293" t="s">
        <v>114</v>
      </c>
      <c r="G293" s="4">
        <v>583166</v>
      </c>
      <c r="H293" s="4">
        <v>4945125</v>
      </c>
      <c r="I293" t="s">
        <v>104</v>
      </c>
      <c r="J293" t="s">
        <v>83</v>
      </c>
      <c r="L293">
        <v>2017</v>
      </c>
    </row>
    <row r="294" spans="1:12" x14ac:dyDescent="0.25">
      <c r="A294">
        <v>293</v>
      </c>
      <c r="B294">
        <v>218</v>
      </c>
      <c r="C294">
        <v>224</v>
      </c>
      <c r="D294" t="s">
        <v>13</v>
      </c>
      <c r="E294" s="1">
        <v>42967</v>
      </c>
      <c r="F294" t="s">
        <v>114</v>
      </c>
      <c r="G294" s="4">
        <v>583303</v>
      </c>
      <c r="H294" s="4">
        <v>4945161</v>
      </c>
      <c r="I294" t="s">
        <v>104</v>
      </c>
      <c r="J294" t="s">
        <v>83</v>
      </c>
      <c r="L294">
        <v>2017</v>
      </c>
    </row>
    <row r="295" spans="1:12" x14ac:dyDescent="0.25">
      <c r="A295">
        <v>294</v>
      </c>
      <c r="B295">
        <v>219</v>
      </c>
      <c r="C295">
        <v>223</v>
      </c>
      <c r="D295" t="s">
        <v>13</v>
      </c>
      <c r="E295" s="1">
        <v>42967</v>
      </c>
      <c r="F295" t="s">
        <v>114</v>
      </c>
      <c r="G295" s="4">
        <v>583281</v>
      </c>
      <c r="H295" s="4">
        <v>4945119</v>
      </c>
      <c r="I295" t="s">
        <v>104</v>
      </c>
      <c r="J295" t="s">
        <v>83</v>
      </c>
      <c r="L295">
        <v>2017</v>
      </c>
    </row>
    <row r="296" spans="1:12" x14ac:dyDescent="0.25">
      <c r="A296">
        <v>295</v>
      </c>
      <c r="B296">
        <v>220</v>
      </c>
      <c r="C296">
        <v>227</v>
      </c>
      <c r="D296" t="s">
        <v>13</v>
      </c>
      <c r="E296" s="1">
        <v>42967</v>
      </c>
      <c r="F296" t="s">
        <v>114</v>
      </c>
      <c r="G296" s="4">
        <v>583310</v>
      </c>
      <c r="H296" s="4">
        <v>4945291</v>
      </c>
      <c r="I296" t="s">
        <v>104</v>
      </c>
      <c r="J296" t="s">
        <v>91</v>
      </c>
      <c r="L296">
        <v>2017</v>
      </c>
    </row>
    <row r="297" spans="1:12" x14ac:dyDescent="0.25">
      <c r="A297">
        <v>296</v>
      </c>
      <c r="B297">
        <v>221</v>
      </c>
      <c r="C297">
        <v>235</v>
      </c>
      <c r="D297" t="s">
        <v>13</v>
      </c>
      <c r="E297" s="1">
        <v>42968</v>
      </c>
      <c r="F297" t="s">
        <v>113</v>
      </c>
      <c r="G297" s="4">
        <v>589232</v>
      </c>
      <c r="H297" s="4">
        <v>4958867</v>
      </c>
      <c r="I297" t="s">
        <v>104</v>
      </c>
      <c r="J297" t="s">
        <v>83</v>
      </c>
      <c r="L297">
        <v>2017</v>
      </c>
    </row>
    <row r="298" spans="1:12" x14ac:dyDescent="0.25">
      <c r="A298">
        <v>297</v>
      </c>
      <c r="B298">
        <v>222</v>
      </c>
      <c r="C298">
        <v>225</v>
      </c>
      <c r="D298" t="s">
        <v>13</v>
      </c>
      <c r="E298" s="1">
        <v>42967</v>
      </c>
      <c r="F298" t="s">
        <v>114</v>
      </c>
      <c r="G298" s="4">
        <v>583287</v>
      </c>
      <c r="H298" s="4">
        <v>4945257</v>
      </c>
      <c r="I298" t="s">
        <v>104</v>
      </c>
      <c r="J298" t="s">
        <v>83</v>
      </c>
      <c r="L298">
        <v>2017</v>
      </c>
    </row>
    <row r="299" spans="1:12" x14ac:dyDescent="0.25">
      <c r="A299">
        <v>298</v>
      </c>
      <c r="B299">
        <v>223</v>
      </c>
      <c r="C299">
        <v>236</v>
      </c>
      <c r="D299" t="s">
        <v>13</v>
      </c>
      <c r="E299" s="1">
        <v>42968</v>
      </c>
      <c r="F299" t="s">
        <v>113</v>
      </c>
      <c r="G299" s="4">
        <v>589483</v>
      </c>
      <c r="H299" s="4">
        <v>4958427</v>
      </c>
      <c r="I299" t="s">
        <v>104</v>
      </c>
      <c r="J299" t="s">
        <v>91</v>
      </c>
      <c r="L299">
        <v>2017</v>
      </c>
    </row>
    <row r="300" spans="1:12" x14ac:dyDescent="0.25">
      <c r="A300">
        <v>299</v>
      </c>
      <c r="B300">
        <v>224</v>
      </c>
      <c r="C300">
        <v>242</v>
      </c>
      <c r="D300" t="s">
        <v>13</v>
      </c>
      <c r="E300" s="1">
        <v>42968</v>
      </c>
      <c r="F300" t="s">
        <v>113</v>
      </c>
      <c r="G300" s="4">
        <v>589272</v>
      </c>
      <c r="H300" s="4">
        <v>4958794</v>
      </c>
      <c r="I300" t="s">
        <v>104</v>
      </c>
      <c r="J300" t="s">
        <v>83</v>
      </c>
      <c r="L300">
        <v>2017</v>
      </c>
    </row>
    <row r="301" spans="1:12" x14ac:dyDescent="0.25">
      <c r="A301">
        <v>300</v>
      </c>
      <c r="B301">
        <v>225</v>
      </c>
      <c r="C301">
        <v>241</v>
      </c>
      <c r="D301" t="s">
        <v>13</v>
      </c>
      <c r="E301" s="1">
        <v>42968</v>
      </c>
      <c r="F301" t="s">
        <v>113</v>
      </c>
      <c r="G301" s="4">
        <v>589117</v>
      </c>
      <c r="H301" s="4">
        <v>4959080</v>
      </c>
      <c r="I301" t="s">
        <v>104</v>
      </c>
      <c r="J301" t="s">
        <v>83</v>
      </c>
      <c r="L301">
        <v>2017</v>
      </c>
    </row>
    <row r="302" spans="1:12" x14ac:dyDescent="0.25">
      <c r="A302">
        <v>301</v>
      </c>
      <c r="B302">
        <v>226</v>
      </c>
      <c r="C302">
        <v>228</v>
      </c>
      <c r="D302" t="s">
        <v>13</v>
      </c>
      <c r="E302" s="1">
        <v>42967</v>
      </c>
      <c r="F302" t="s">
        <v>114</v>
      </c>
      <c r="G302" s="4">
        <v>583224</v>
      </c>
      <c r="H302" s="4">
        <v>4945596</v>
      </c>
      <c r="I302" t="s">
        <v>104</v>
      </c>
      <c r="J302" t="s">
        <v>91</v>
      </c>
      <c r="L302">
        <v>2017</v>
      </c>
    </row>
    <row r="303" spans="1:12" x14ac:dyDescent="0.25">
      <c r="A303">
        <v>302</v>
      </c>
      <c r="B303">
        <v>227</v>
      </c>
      <c r="C303">
        <v>237</v>
      </c>
      <c r="D303" t="s">
        <v>13</v>
      </c>
      <c r="E303" s="1">
        <v>42968</v>
      </c>
      <c r="F303" t="s">
        <v>113</v>
      </c>
      <c r="G303" s="4">
        <v>589240</v>
      </c>
      <c r="H303" s="4">
        <v>4958854</v>
      </c>
      <c r="I303" t="s">
        <v>104</v>
      </c>
      <c r="J303" t="s">
        <v>83</v>
      </c>
      <c r="L303">
        <v>2017</v>
      </c>
    </row>
    <row r="304" spans="1:12" x14ac:dyDescent="0.25">
      <c r="A304">
        <v>303</v>
      </c>
      <c r="B304">
        <v>228</v>
      </c>
      <c r="C304">
        <v>238</v>
      </c>
      <c r="D304" t="s">
        <v>13</v>
      </c>
      <c r="E304" s="1">
        <v>42968</v>
      </c>
      <c r="F304" t="s">
        <v>113</v>
      </c>
      <c r="G304" s="4">
        <v>589448</v>
      </c>
      <c r="H304" s="4">
        <v>4958491</v>
      </c>
      <c r="I304" t="s">
        <v>104</v>
      </c>
      <c r="J304" t="s">
        <v>91</v>
      </c>
      <c r="L304">
        <v>2017</v>
      </c>
    </row>
    <row r="305" spans="1:12" x14ac:dyDescent="0.25">
      <c r="A305">
        <v>304</v>
      </c>
      <c r="B305">
        <v>229</v>
      </c>
      <c r="C305">
        <v>239</v>
      </c>
      <c r="D305" t="s">
        <v>13</v>
      </c>
      <c r="E305" s="1">
        <v>42968</v>
      </c>
      <c r="F305" t="s">
        <v>113</v>
      </c>
      <c r="G305" s="4">
        <v>589267</v>
      </c>
      <c r="H305" s="4">
        <v>4958812</v>
      </c>
      <c r="I305" t="s">
        <v>104</v>
      </c>
      <c r="J305" t="s">
        <v>83</v>
      </c>
      <c r="L305">
        <v>2017</v>
      </c>
    </row>
    <row r="306" spans="1:12" x14ac:dyDescent="0.25">
      <c r="A306">
        <v>305</v>
      </c>
      <c r="B306">
        <v>230</v>
      </c>
      <c r="C306">
        <v>240</v>
      </c>
      <c r="D306" t="s">
        <v>13</v>
      </c>
      <c r="E306" s="1">
        <v>42968</v>
      </c>
      <c r="F306" t="s">
        <v>113</v>
      </c>
      <c r="G306" s="4">
        <v>588991</v>
      </c>
      <c r="H306" s="4">
        <v>4959035</v>
      </c>
      <c r="I306" t="s">
        <v>104</v>
      </c>
      <c r="J306" t="s">
        <v>91</v>
      </c>
      <c r="L306">
        <v>2017</v>
      </c>
    </row>
    <row r="307" spans="1:12" x14ac:dyDescent="0.25">
      <c r="A307">
        <v>306</v>
      </c>
      <c r="B307">
        <v>231</v>
      </c>
      <c r="C307">
        <v>243</v>
      </c>
      <c r="D307" t="s">
        <v>13</v>
      </c>
      <c r="E307" s="1">
        <v>42968</v>
      </c>
      <c r="F307" t="s">
        <v>113</v>
      </c>
      <c r="G307" s="4">
        <v>588578</v>
      </c>
      <c r="H307" s="4">
        <v>4958195</v>
      </c>
      <c r="I307" t="s">
        <v>104</v>
      </c>
      <c r="J307" t="s">
        <v>24</v>
      </c>
      <c r="L307">
        <v>2017</v>
      </c>
    </row>
    <row r="308" spans="1:12" x14ac:dyDescent="0.25">
      <c r="A308">
        <v>307</v>
      </c>
      <c r="B308">
        <v>232</v>
      </c>
      <c r="C308">
        <v>246</v>
      </c>
      <c r="D308" t="s">
        <v>13</v>
      </c>
      <c r="E308" s="1">
        <v>42968</v>
      </c>
      <c r="F308" t="s">
        <v>113</v>
      </c>
      <c r="G308" s="4">
        <v>589516</v>
      </c>
      <c r="H308" s="4">
        <v>4958361</v>
      </c>
      <c r="I308" t="s">
        <v>104</v>
      </c>
      <c r="J308" t="s">
        <v>91</v>
      </c>
      <c r="L308">
        <v>2017</v>
      </c>
    </row>
    <row r="309" spans="1:12" x14ac:dyDescent="0.25">
      <c r="A309">
        <v>308</v>
      </c>
      <c r="B309">
        <v>233</v>
      </c>
      <c r="C309">
        <v>230</v>
      </c>
      <c r="D309" t="s">
        <v>13</v>
      </c>
      <c r="E309" s="1">
        <v>42967</v>
      </c>
      <c r="F309" t="s">
        <v>114</v>
      </c>
      <c r="G309" s="4">
        <v>583223</v>
      </c>
      <c r="H309" s="4">
        <v>4945555</v>
      </c>
      <c r="I309" t="s">
        <v>104</v>
      </c>
      <c r="J309" t="s">
        <v>91</v>
      </c>
      <c r="L309">
        <v>2017</v>
      </c>
    </row>
    <row r="310" spans="1:12" x14ac:dyDescent="0.25">
      <c r="A310">
        <v>309</v>
      </c>
      <c r="B310">
        <v>234</v>
      </c>
      <c r="C310">
        <v>251</v>
      </c>
      <c r="D310" t="s">
        <v>13</v>
      </c>
      <c r="E310" s="1">
        <v>42968</v>
      </c>
      <c r="F310" t="s">
        <v>45</v>
      </c>
      <c r="G310" s="4">
        <v>590433</v>
      </c>
      <c r="H310" s="4">
        <v>4954986</v>
      </c>
      <c r="I310" t="s">
        <v>104</v>
      </c>
      <c r="J310" t="s">
        <v>83</v>
      </c>
      <c r="L310">
        <v>2017</v>
      </c>
    </row>
    <row r="311" spans="1:12" x14ac:dyDescent="0.25">
      <c r="A311">
        <v>310</v>
      </c>
      <c r="B311">
        <v>235</v>
      </c>
      <c r="C311">
        <v>250</v>
      </c>
      <c r="D311" t="s">
        <v>13</v>
      </c>
      <c r="E311" s="1">
        <v>42968</v>
      </c>
      <c r="F311" t="s">
        <v>108</v>
      </c>
      <c r="G311" s="4">
        <v>586968</v>
      </c>
      <c r="H311" s="4">
        <v>4956258</v>
      </c>
      <c r="I311" t="s">
        <v>109</v>
      </c>
      <c r="J311" t="s">
        <v>24</v>
      </c>
      <c r="L311">
        <v>2017</v>
      </c>
    </row>
    <row r="312" spans="1:12" x14ac:dyDescent="0.25">
      <c r="A312">
        <v>311</v>
      </c>
      <c r="B312">
        <v>236</v>
      </c>
      <c r="C312">
        <v>256</v>
      </c>
      <c r="D312" t="s">
        <v>13</v>
      </c>
      <c r="E312" s="1">
        <v>42968</v>
      </c>
      <c r="F312" t="s">
        <v>45</v>
      </c>
      <c r="G312" s="4">
        <v>590430</v>
      </c>
      <c r="H312" s="4">
        <v>4954964</v>
      </c>
      <c r="I312" t="s">
        <v>104</v>
      </c>
      <c r="J312" t="s">
        <v>83</v>
      </c>
      <c r="L312">
        <v>2017</v>
      </c>
    </row>
    <row r="313" spans="1:12" x14ac:dyDescent="0.25">
      <c r="A313">
        <v>312</v>
      </c>
      <c r="B313">
        <v>237</v>
      </c>
      <c r="C313">
        <v>253</v>
      </c>
      <c r="D313" t="s">
        <v>13</v>
      </c>
      <c r="E313" s="1">
        <v>42968</v>
      </c>
      <c r="F313" t="s">
        <v>45</v>
      </c>
      <c r="G313" s="4">
        <v>590946</v>
      </c>
      <c r="H313" s="4">
        <v>4954591</v>
      </c>
      <c r="I313" t="s">
        <v>104</v>
      </c>
      <c r="J313" t="s">
        <v>91</v>
      </c>
      <c r="L313">
        <v>2017</v>
      </c>
    </row>
    <row r="314" spans="1:12" x14ac:dyDescent="0.25">
      <c r="A314">
        <v>313</v>
      </c>
      <c r="B314">
        <v>238</v>
      </c>
      <c r="C314">
        <v>247</v>
      </c>
      <c r="D314" t="s">
        <v>13</v>
      </c>
      <c r="E314" s="1">
        <v>42968</v>
      </c>
      <c r="F314" t="s">
        <v>108</v>
      </c>
      <c r="G314" s="4">
        <v>586236</v>
      </c>
      <c r="H314" s="4">
        <v>4956490</v>
      </c>
      <c r="I314" t="s">
        <v>109</v>
      </c>
      <c r="J314" t="s">
        <v>83</v>
      </c>
      <c r="L314">
        <v>2017</v>
      </c>
    </row>
    <row r="315" spans="1:12" x14ac:dyDescent="0.25">
      <c r="A315">
        <v>314</v>
      </c>
      <c r="B315">
        <v>239</v>
      </c>
      <c r="C315">
        <v>252</v>
      </c>
      <c r="D315" t="s">
        <v>13</v>
      </c>
      <c r="E315" s="1">
        <v>42968</v>
      </c>
      <c r="F315" t="s">
        <v>45</v>
      </c>
      <c r="G315" s="4">
        <v>590432</v>
      </c>
      <c r="H315" s="4">
        <v>4954980</v>
      </c>
      <c r="I315" t="s">
        <v>104</v>
      </c>
      <c r="J315" t="s">
        <v>91</v>
      </c>
      <c r="L315">
        <v>2017</v>
      </c>
    </row>
    <row r="316" spans="1:12" x14ac:dyDescent="0.25">
      <c r="A316">
        <v>315</v>
      </c>
      <c r="B316">
        <v>240</v>
      </c>
      <c r="C316">
        <v>412</v>
      </c>
      <c r="D316" t="s">
        <v>13</v>
      </c>
      <c r="E316" s="1">
        <v>42974</v>
      </c>
      <c r="F316" t="s">
        <v>115</v>
      </c>
      <c r="G316" s="4">
        <v>519925.3</v>
      </c>
      <c r="H316" s="4">
        <v>4878666.8</v>
      </c>
      <c r="I316" t="s">
        <v>104</v>
      </c>
      <c r="J316" t="s">
        <v>91</v>
      </c>
      <c r="L316">
        <v>2017</v>
      </c>
    </row>
    <row r="317" spans="1:12" x14ac:dyDescent="0.25">
      <c r="A317">
        <v>316</v>
      </c>
      <c r="B317">
        <v>241</v>
      </c>
      <c r="C317">
        <v>417</v>
      </c>
      <c r="D317" t="s">
        <v>13</v>
      </c>
      <c r="E317" s="1">
        <v>42974</v>
      </c>
      <c r="F317" t="s">
        <v>116</v>
      </c>
      <c r="G317" s="4">
        <v>522222.9</v>
      </c>
      <c r="H317" s="4">
        <v>4879924</v>
      </c>
      <c r="I317" t="s">
        <v>104</v>
      </c>
      <c r="J317" t="s">
        <v>24</v>
      </c>
      <c r="L317">
        <v>2017</v>
      </c>
    </row>
    <row r="318" spans="1:12" x14ac:dyDescent="0.25">
      <c r="A318">
        <v>317</v>
      </c>
      <c r="B318">
        <v>242</v>
      </c>
      <c r="C318">
        <v>420</v>
      </c>
      <c r="D318" t="s">
        <v>13</v>
      </c>
      <c r="E318" s="1">
        <v>42974</v>
      </c>
      <c r="F318" t="s">
        <v>115</v>
      </c>
      <c r="G318" s="4">
        <v>520576.9</v>
      </c>
      <c r="H318" s="4">
        <v>4879145.4000000004</v>
      </c>
      <c r="I318" t="s">
        <v>104</v>
      </c>
      <c r="J318" t="s">
        <v>91</v>
      </c>
      <c r="L318">
        <v>2017</v>
      </c>
    </row>
    <row r="319" spans="1:12" x14ac:dyDescent="0.25">
      <c r="A319">
        <v>318</v>
      </c>
      <c r="B319">
        <v>243</v>
      </c>
      <c r="C319">
        <v>411</v>
      </c>
      <c r="D319" t="s">
        <v>13</v>
      </c>
      <c r="E319" s="1">
        <v>42974</v>
      </c>
      <c r="F319" t="s">
        <v>115</v>
      </c>
      <c r="G319" s="4">
        <v>522658.3</v>
      </c>
      <c r="H319" s="4">
        <v>4880102.8</v>
      </c>
      <c r="I319" t="s">
        <v>104</v>
      </c>
      <c r="J319" t="s">
        <v>83</v>
      </c>
      <c r="L319">
        <v>2017</v>
      </c>
    </row>
    <row r="320" spans="1:12" x14ac:dyDescent="0.25">
      <c r="A320">
        <v>319</v>
      </c>
      <c r="B320">
        <v>244</v>
      </c>
      <c r="C320">
        <v>429</v>
      </c>
      <c r="D320" t="s">
        <v>13</v>
      </c>
      <c r="E320" s="1">
        <v>42974</v>
      </c>
      <c r="F320" t="s">
        <v>117</v>
      </c>
      <c r="G320" s="4">
        <v>521942</v>
      </c>
      <c r="H320" s="4">
        <v>4876631</v>
      </c>
      <c r="I320" t="s">
        <v>109</v>
      </c>
      <c r="J320" t="s">
        <v>91</v>
      </c>
      <c r="L320">
        <v>2017</v>
      </c>
    </row>
    <row r="321" spans="1:12" x14ac:dyDescent="0.25">
      <c r="A321">
        <v>320</v>
      </c>
      <c r="B321">
        <v>245</v>
      </c>
      <c r="C321">
        <v>436</v>
      </c>
      <c r="D321" t="s">
        <v>13</v>
      </c>
      <c r="E321" s="1">
        <v>42974</v>
      </c>
      <c r="F321" t="s">
        <v>117</v>
      </c>
      <c r="G321" s="4">
        <v>522219</v>
      </c>
      <c r="H321" s="4">
        <v>4877378</v>
      </c>
      <c r="I321" t="s">
        <v>109</v>
      </c>
      <c r="J321" t="s">
        <v>83</v>
      </c>
      <c r="L321">
        <v>2017</v>
      </c>
    </row>
    <row r="322" spans="1:12" x14ac:dyDescent="0.25">
      <c r="A322">
        <v>321</v>
      </c>
      <c r="B322">
        <v>246</v>
      </c>
      <c r="C322">
        <v>428</v>
      </c>
      <c r="D322" t="s">
        <v>13</v>
      </c>
      <c r="E322" s="1">
        <v>42974</v>
      </c>
      <c r="F322" t="s">
        <v>118</v>
      </c>
      <c r="G322" s="4">
        <v>523533</v>
      </c>
      <c r="H322" s="4">
        <v>4878146</v>
      </c>
      <c r="I322" t="s">
        <v>109</v>
      </c>
      <c r="J322" t="s">
        <v>83</v>
      </c>
      <c r="L322">
        <v>2017</v>
      </c>
    </row>
    <row r="323" spans="1:12" x14ac:dyDescent="0.25">
      <c r="A323">
        <v>322</v>
      </c>
      <c r="B323">
        <v>247</v>
      </c>
      <c r="C323">
        <v>432</v>
      </c>
      <c r="D323" t="s">
        <v>13</v>
      </c>
      <c r="E323" s="1">
        <v>42974</v>
      </c>
      <c r="F323" t="s">
        <v>117</v>
      </c>
      <c r="G323" s="4">
        <v>522210</v>
      </c>
      <c r="H323" s="4">
        <v>4876840</v>
      </c>
      <c r="I323" t="s">
        <v>109</v>
      </c>
      <c r="J323" t="s">
        <v>83</v>
      </c>
      <c r="L323">
        <v>2017</v>
      </c>
    </row>
    <row r="324" spans="1:12" x14ac:dyDescent="0.25">
      <c r="A324">
        <v>323</v>
      </c>
      <c r="B324">
        <v>248</v>
      </c>
      <c r="C324">
        <v>435</v>
      </c>
      <c r="D324" t="s">
        <v>13</v>
      </c>
      <c r="E324" s="1">
        <v>42974</v>
      </c>
      <c r="F324" t="s">
        <v>117</v>
      </c>
      <c r="G324" s="4">
        <v>522462</v>
      </c>
      <c r="H324" s="4">
        <v>4877270</v>
      </c>
      <c r="I324" t="s">
        <v>109</v>
      </c>
      <c r="J324" t="s">
        <v>24</v>
      </c>
      <c r="L324">
        <v>2017</v>
      </c>
    </row>
    <row r="325" spans="1:12" x14ac:dyDescent="0.25">
      <c r="A325">
        <v>324</v>
      </c>
      <c r="B325">
        <v>249</v>
      </c>
      <c r="C325">
        <v>413</v>
      </c>
      <c r="D325" t="s">
        <v>13</v>
      </c>
      <c r="E325" s="1">
        <v>42974</v>
      </c>
      <c r="F325" t="s">
        <v>115</v>
      </c>
      <c r="G325" s="4">
        <v>520458.8</v>
      </c>
      <c r="H325" s="4">
        <v>4879035.5999999996</v>
      </c>
      <c r="I325" t="s">
        <v>104</v>
      </c>
      <c r="J325" t="s">
        <v>91</v>
      </c>
      <c r="L325">
        <v>2017</v>
      </c>
    </row>
    <row r="326" spans="1:12" x14ac:dyDescent="0.25">
      <c r="A326">
        <v>325</v>
      </c>
      <c r="B326">
        <v>250</v>
      </c>
      <c r="C326">
        <v>434</v>
      </c>
      <c r="D326" t="s">
        <v>13</v>
      </c>
      <c r="E326" s="1">
        <v>42974</v>
      </c>
      <c r="F326" t="s">
        <v>117</v>
      </c>
      <c r="G326" s="4">
        <v>522163</v>
      </c>
      <c r="H326" s="4">
        <v>4876824</v>
      </c>
      <c r="I326" t="s">
        <v>109</v>
      </c>
      <c r="J326" t="s">
        <v>83</v>
      </c>
      <c r="L326">
        <v>2017</v>
      </c>
    </row>
    <row r="327" spans="1:12" x14ac:dyDescent="0.25">
      <c r="A327">
        <v>326</v>
      </c>
      <c r="B327">
        <v>251</v>
      </c>
      <c r="C327">
        <v>431</v>
      </c>
      <c r="D327" t="s">
        <v>13</v>
      </c>
      <c r="E327" s="1">
        <v>42974</v>
      </c>
      <c r="F327" t="s">
        <v>117</v>
      </c>
      <c r="G327" s="4">
        <v>522538</v>
      </c>
      <c r="H327" s="4">
        <v>4877098</v>
      </c>
      <c r="I327" t="s">
        <v>109</v>
      </c>
      <c r="J327" t="s">
        <v>83</v>
      </c>
      <c r="L327">
        <v>2017</v>
      </c>
    </row>
    <row r="328" spans="1:12" x14ac:dyDescent="0.25">
      <c r="A328">
        <v>327</v>
      </c>
      <c r="B328">
        <v>252</v>
      </c>
      <c r="C328">
        <v>430</v>
      </c>
      <c r="D328" t="s">
        <v>13</v>
      </c>
      <c r="E328" s="1">
        <v>42974</v>
      </c>
      <c r="F328" t="s">
        <v>117</v>
      </c>
      <c r="G328" s="4">
        <v>522537</v>
      </c>
      <c r="H328" s="4">
        <v>4877250</v>
      </c>
      <c r="I328" t="s">
        <v>109</v>
      </c>
      <c r="J328" t="s">
        <v>83</v>
      </c>
      <c r="L328">
        <v>2017</v>
      </c>
    </row>
    <row r="329" spans="1:12" x14ac:dyDescent="0.25">
      <c r="A329">
        <v>328</v>
      </c>
      <c r="B329">
        <v>253</v>
      </c>
      <c r="C329">
        <v>427</v>
      </c>
      <c r="D329" t="s">
        <v>13</v>
      </c>
      <c r="E329" s="1">
        <v>42974</v>
      </c>
      <c r="F329" t="s">
        <v>118</v>
      </c>
      <c r="G329" s="4">
        <v>523240</v>
      </c>
      <c r="H329" s="4">
        <v>4877882</v>
      </c>
      <c r="I329" t="s">
        <v>109</v>
      </c>
      <c r="J329" t="s">
        <v>83</v>
      </c>
      <c r="L329">
        <v>2017</v>
      </c>
    </row>
    <row r="330" spans="1:12" x14ac:dyDescent="0.25">
      <c r="A330">
        <v>329</v>
      </c>
      <c r="B330">
        <v>254</v>
      </c>
      <c r="C330">
        <v>426</v>
      </c>
      <c r="D330" t="s">
        <v>13</v>
      </c>
      <c r="E330" s="1">
        <v>42974</v>
      </c>
      <c r="F330" t="s">
        <v>118</v>
      </c>
      <c r="G330" s="4">
        <v>523110</v>
      </c>
      <c r="H330" s="4">
        <v>4878393</v>
      </c>
      <c r="I330" t="s">
        <v>109</v>
      </c>
      <c r="J330" t="s">
        <v>24</v>
      </c>
      <c r="L330">
        <v>2017</v>
      </c>
    </row>
    <row r="331" spans="1:12" x14ac:dyDescent="0.25">
      <c r="A331">
        <v>330</v>
      </c>
      <c r="B331">
        <v>255</v>
      </c>
      <c r="C331">
        <v>423</v>
      </c>
      <c r="D331" t="s">
        <v>13</v>
      </c>
      <c r="E331" s="1">
        <v>42974</v>
      </c>
      <c r="F331" t="s">
        <v>116</v>
      </c>
      <c r="G331" s="4">
        <v>522661.3</v>
      </c>
      <c r="H331" s="4">
        <v>4879435.5999999996</v>
      </c>
      <c r="I331" t="s">
        <v>104</v>
      </c>
      <c r="J331" t="s">
        <v>91</v>
      </c>
      <c r="L331">
        <v>2017</v>
      </c>
    </row>
    <row r="332" spans="1:12" x14ac:dyDescent="0.25">
      <c r="A332">
        <v>331</v>
      </c>
      <c r="B332">
        <v>256</v>
      </c>
      <c r="C332">
        <v>425</v>
      </c>
      <c r="D332" t="s">
        <v>13</v>
      </c>
      <c r="E332" s="1">
        <v>42974</v>
      </c>
      <c r="F332" t="s">
        <v>116</v>
      </c>
      <c r="G332" s="4">
        <v>522355.4</v>
      </c>
      <c r="H332" s="4">
        <v>4879499.7</v>
      </c>
      <c r="I332" t="s">
        <v>104</v>
      </c>
      <c r="J332" t="s">
        <v>91</v>
      </c>
      <c r="L332">
        <v>2017</v>
      </c>
    </row>
    <row r="333" spans="1:12" x14ac:dyDescent="0.25">
      <c r="A333">
        <v>332</v>
      </c>
      <c r="B333">
        <v>257</v>
      </c>
      <c r="C333">
        <v>421</v>
      </c>
      <c r="D333" t="s">
        <v>13</v>
      </c>
      <c r="E333" s="1">
        <v>42974</v>
      </c>
      <c r="F333" t="s">
        <v>115</v>
      </c>
      <c r="G333" s="4">
        <v>519829.5</v>
      </c>
      <c r="H333" s="4">
        <v>4878533.5</v>
      </c>
      <c r="I333" t="s">
        <v>104</v>
      </c>
      <c r="J333" t="s">
        <v>83</v>
      </c>
      <c r="L333">
        <v>2017</v>
      </c>
    </row>
    <row r="334" spans="1:12" x14ac:dyDescent="0.25">
      <c r="A334">
        <v>333</v>
      </c>
      <c r="B334">
        <v>258</v>
      </c>
      <c r="C334">
        <v>404</v>
      </c>
      <c r="D334" t="s">
        <v>13</v>
      </c>
      <c r="E334" s="1">
        <v>42974</v>
      </c>
      <c r="F334" t="s">
        <v>116</v>
      </c>
      <c r="G334" s="4">
        <v>522888</v>
      </c>
      <c r="H334" s="4">
        <v>4880006</v>
      </c>
      <c r="I334" t="s">
        <v>104</v>
      </c>
      <c r="J334" t="s">
        <v>83</v>
      </c>
      <c r="L334">
        <v>2017</v>
      </c>
    </row>
    <row r="335" spans="1:12" x14ac:dyDescent="0.25">
      <c r="A335">
        <v>334</v>
      </c>
      <c r="B335">
        <v>259</v>
      </c>
      <c r="C335">
        <v>422</v>
      </c>
      <c r="D335" t="s">
        <v>13</v>
      </c>
      <c r="E335" s="1">
        <v>42974</v>
      </c>
      <c r="F335" t="s">
        <v>116</v>
      </c>
      <c r="G335" s="4">
        <v>522918.6</v>
      </c>
      <c r="H335" s="4">
        <v>4880003.5</v>
      </c>
      <c r="I335" t="s">
        <v>104</v>
      </c>
      <c r="J335" t="s">
        <v>24</v>
      </c>
      <c r="L335">
        <v>2017</v>
      </c>
    </row>
    <row r="336" spans="1:12" x14ac:dyDescent="0.25">
      <c r="A336">
        <v>335</v>
      </c>
      <c r="B336">
        <v>260</v>
      </c>
      <c r="C336">
        <v>406</v>
      </c>
      <c r="D336" t="s">
        <v>13</v>
      </c>
      <c r="E336" s="1">
        <v>42974</v>
      </c>
      <c r="F336" t="s">
        <v>116</v>
      </c>
      <c r="G336" s="4">
        <v>522877.9</v>
      </c>
      <c r="H336" s="4">
        <v>4880007</v>
      </c>
      <c r="I336" t="s">
        <v>104</v>
      </c>
      <c r="J336" t="s">
        <v>83</v>
      </c>
      <c r="L336">
        <v>2017</v>
      </c>
    </row>
    <row r="337" spans="1:12" x14ac:dyDescent="0.25">
      <c r="A337">
        <v>336</v>
      </c>
      <c r="B337">
        <v>261</v>
      </c>
      <c r="C337">
        <v>415</v>
      </c>
      <c r="D337" t="s">
        <v>13</v>
      </c>
      <c r="E337" s="1">
        <v>42974</v>
      </c>
      <c r="F337" t="s">
        <v>115</v>
      </c>
      <c r="G337" s="4">
        <v>519913.9</v>
      </c>
      <c r="H337" s="4">
        <v>4878676.8</v>
      </c>
      <c r="I337" t="s">
        <v>104</v>
      </c>
      <c r="J337" t="s">
        <v>91</v>
      </c>
      <c r="L337">
        <v>2017</v>
      </c>
    </row>
    <row r="338" spans="1:12" x14ac:dyDescent="0.25">
      <c r="A338">
        <v>337</v>
      </c>
      <c r="B338">
        <v>262</v>
      </c>
      <c r="C338">
        <v>418</v>
      </c>
      <c r="D338" t="s">
        <v>13</v>
      </c>
      <c r="E338" s="1">
        <v>42974</v>
      </c>
      <c r="F338" t="s">
        <v>115</v>
      </c>
      <c r="G338" s="4">
        <v>520582.9</v>
      </c>
      <c r="H338" s="4">
        <v>4879128.2</v>
      </c>
      <c r="I338" t="s">
        <v>104</v>
      </c>
      <c r="J338" t="s">
        <v>91</v>
      </c>
      <c r="L338">
        <v>2017</v>
      </c>
    </row>
    <row r="339" spans="1:12" x14ac:dyDescent="0.25">
      <c r="A339">
        <v>338</v>
      </c>
      <c r="B339">
        <v>263</v>
      </c>
      <c r="C339">
        <v>424</v>
      </c>
      <c r="D339" t="s">
        <v>13</v>
      </c>
      <c r="E339" s="1">
        <v>42974</v>
      </c>
      <c r="F339" t="s">
        <v>116</v>
      </c>
      <c r="G339" s="4">
        <v>522833</v>
      </c>
      <c r="H339" s="4">
        <v>4879579</v>
      </c>
      <c r="I339" t="s">
        <v>104</v>
      </c>
      <c r="J339" t="s">
        <v>91</v>
      </c>
      <c r="L339">
        <v>2017</v>
      </c>
    </row>
    <row r="340" spans="1:12" x14ac:dyDescent="0.25">
      <c r="A340">
        <v>339</v>
      </c>
      <c r="B340">
        <v>264</v>
      </c>
      <c r="C340">
        <v>419</v>
      </c>
      <c r="D340" t="s">
        <v>13</v>
      </c>
      <c r="E340" s="1">
        <v>42974</v>
      </c>
      <c r="F340" t="s">
        <v>115</v>
      </c>
      <c r="G340" s="4">
        <v>520139.1</v>
      </c>
      <c r="H340" s="4">
        <v>4878355.5</v>
      </c>
      <c r="I340" t="s">
        <v>104</v>
      </c>
      <c r="J340" t="s">
        <v>91</v>
      </c>
      <c r="L340">
        <v>2017</v>
      </c>
    </row>
    <row r="341" spans="1:12" x14ac:dyDescent="0.25">
      <c r="A341">
        <v>340</v>
      </c>
      <c r="B341">
        <v>265</v>
      </c>
      <c r="C341">
        <v>410</v>
      </c>
      <c r="D341" t="s">
        <v>13</v>
      </c>
      <c r="E341" s="1">
        <v>42974</v>
      </c>
      <c r="F341" t="s">
        <v>115</v>
      </c>
      <c r="G341" s="4">
        <v>520261</v>
      </c>
      <c r="H341" s="4">
        <v>4878915</v>
      </c>
      <c r="I341" t="s">
        <v>104</v>
      </c>
      <c r="J341" t="s">
        <v>91</v>
      </c>
      <c r="L341">
        <v>2017</v>
      </c>
    </row>
    <row r="342" spans="1:12" x14ac:dyDescent="0.25">
      <c r="A342">
        <v>341</v>
      </c>
      <c r="B342">
        <v>266</v>
      </c>
      <c r="C342">
        <v>414</v>
      </c>
      <c r="D342" t="s">
        <v>13</v>
      </c>
      <c r="E342" s="1">
        <v>42974</v>
      </c>
      <c r="F342" t="s">
        <v>115</v>
      </c>
      <c r="G342" s="4">
        <v>520105.7</v>
      </c>
      <c r="H342" s="4">
        <v>4878377.8</v>
      </c>
      <c r="I342" t="s">
        <v>104</v>
      </c>
      <c r="J342" t="s">
        <v>91</v>
      </c>
      <c r="L342">
        <v>2017</v>
      </c>
    </row>
    <row r="343" spans="1:12" x14ac:dyDescent="0.25">
      <c r="A343">
        <v>342</v>
      </c>
      <c r="B343">
        <v>267</v>
      </c>
      <c r="C343">
        <v>407</v>
      </c>
      <c r="D343" t="s">
        <v>13</v>
      </c>
      <c r="E343" s="1">
        <v>42974</v>
      </c>
      <c r="F343" t="s">
        <v>116</v>
      </c>
      <c r="G343" s="4">
        <v>522287.5</v>
      </c>
      <c r="H343" s="4">
        <v>4879659.7</v>
      </c>
      <c r="I343" t="s">
        <v>104</v>
      </c>
      <c r="J343" t="s">
        <v>91</v>
      </c>
      <c r="L343">
        <v>2017</v>
      </c>
    </row>
    <row r="344" spans="1:12" x14ac:dyDescent="0.25">
      <c r="A344">
        <v>343</v>
      </c>
      <c r="B344">
        <v>268</v>
      </c>
      <c r="C344">
        <v>409</v>
      </c>
      <c r="D344" t="s">
        <v>13</v>
      </c>
      <c r="E344" s="1">
        <v>42974</v>
      </c>
      <c r="F344" t="s">
        <v>116</v>
      </c>
      <c r="G344" s="4">
        <v>520582.7</v>
      </c>
      <c r="H344" s="4">
        <v>4879128.4000000004</v>
      </c>
      <c r="I344" t="s">
        <v>104</v>
      </c>
      <c r="J344" t="s">
        <v>91</v>
      </c>
      <c r="L344">
        <v>2017</v>
      </c>
    </row>
    <row r="345" spans="1:12" x14ac:dyDescent="0.25">
      <c r="A345">
        <v>344</v>
      </c>
      <c r="B345">
        <v>269</v>
      </c>
      <c r="C345">
        <v>408</v>
      </c>
      <c r="D345" t="s">
        <v>13</v>
      </c>
      <c r="E345" s="1">
        <v>42974</v>
      </c>
      <c r="F345" t="s">
        <v>116</v>
      </c>
      <c r="G345" s="4">
        <v>522213.9</v>
      </c>
      <c r="H345" s="4">
        <v>4879975.0999999996</v>
      </c>
      <c r="I345" t="s">
        <v>104</v>
      </c>
      <c r="J345" t="s">
        <v>91</v>
      </c>
      <c r="L345">
        <v>2017</v>
      </c>
    </row>
    <row r="346" spans="1:12" x14ac:dyDescent="0.25">
      <c r="A346">
        <v>345</v>
      </c>
      <c r="B346">
        <v>270</v>
      </c>
      <c r="C346">
        <v>405</v>
      </c>
      <c r="D346" t="s">
        <v>13</v>
      </c>
      <c r="E346" s="1">
        <v>42974</v>
      </c>
      <c r="F346" t="s">
        <v>116</v>
      </c>
      <c r="G346" s="4">
        <v>522363.6</v>
      </c>
      <c r="H346" s="4">
        <v>4879404.8</v>
      </c>
      <c r="I346" t="s">
        <v>104</v>
      </c>
      <c r="J346" t="s">
        <v>83</v>
      </c>
      <c r="L346">
        <v>2017</v>
      </c>
    </row>
    <row r="347" spans="1:12" x14ac:dyDescent="0.25">
      <c r="A347">
        <v>346</v>
      </c>
      <c r="B347">
        <v>271</v>
      </c>
      <c r="C347">
        <v>416</v>
      </c>
      <c r="D347" t="s">
        <v>13</v>
      </c>
      <c r="E347" s="1">
        <v>42974</v>
      </c>
      <c r="F347" t="s">
        <v>115</v>
      </c>
      <c r="G347" s="4">
        <v>520518.3</v>
      </c>
      <c r="H347" s="4">
        <v>4879124.7</v>
      </c>
      <c r="I347" t="s">
        <v>104</v>
      </c>
      <c r="J347" t="s">
        <v>91</v>
      </c>
      <c r="L347">
        <v>2017</v>
      </c>
    </row>
    <row r="348" spans="1:12" x14ac:dyDescent="0.25">
      <c r="A348">
        <v>347</v>
      </c>
      <c r="B348">
        <v>272</v>
      </c>
      <c r="C348">
        <v>351</v>
      </c>
      <c r="D348" t="s">
        <v>13</v>
      </c>
      <c r="E348" s="1">
        <v>42972</v>
      </c>
      <c r="F348" t="s">
        <v>119</v>
      </c>
      <c r="G348" s="4">
        <v>546145</v>
      </c>
      <c r="H348" s="4">
        <v>4823743</v>
      </c>
      <c r="I348" t="s">
        <v>104</v>
      </c>
      <c r="J348" t="s">
        <v>91</v>
      </c>
      <c r="L348">
        <v>2017</v>
      </c>
    </row>
    <row r="349" spans="1:12" x14ac:dyDescent="0.25">
      <c r="A349">
        <v>348</v>
      </c>
      <c r="B349">
        <v>273</v>
      </c>
      <c r="C349">
        <v>333</v>
      </c>
      <c r="D349" t="s">
        <v>13</v>
      </c>
      <c r="E349" s="1">
        <v>42972</v>
      </c>
      <c r="F349" t="s">
        <v>120</v>
      </c>
      <c r="G349" s="4">
        <v>507797</v>
      </c>
      <c r="H349" s="4">
        <v>4831691</v>
      </c>
      <c r="I349" t="s">
        <v>109</v>
      </c>
      <c r="J349" t="s">
        <v>24</v>
      </c>
      <c r="L349">
        <v>2017</v>
      </c>
    </row>
    <row r="350" spans="1:12" x14ac:dyDescent="0.25">
      <c r="A350">
        <v>349</v>
      </c>
      <c r="B350">
        <v>274</v>
      </c>
      <c r="C350">
        <v>347</v>
      </c>
      <c r="D350" t="s">
        <v>13</v>
      </c>
      <c r="E350" s="1">
        <v>42971</v>
      </c>
      <c r="F350" t="s">
        <v>121</v>
      </c>
      <c r="G350" s="4">
        <v>573598</v>
      </c>
      <c r="H350" s="4">
        <v>4798014</v>
      </c>
      <c r="I350" t="s">
        <v>104</v>
      </c>
      <c r="J350" t="s">
        <v>24</v>
      </c>
      <c r="L350">
        <v>2017</v>
      </c>
    </row>
    <row r="351" spans="1:12" x14ac:dyDescent="0.25">
      <c r="A351">
        <v>350</v>
      </c>
      <c r="B351">
        <v>275</v>
      </c>
      <c r="C351">
        <v>341</v>
      </c>
      <c r="D351" t="s">
        <v>13</v>
      </c>
      <c r="E351" s="1">
        <v>42972</v>
      </c>
      <c r="F351" t="s">
        <v>122</v>
      </c>
      <c r="G351" s="4">
        <v>508332</v>
      </c>
      <c r="H351" s="4">
        <v>4830045</v>
      </c>
      <c r="I351" t="s">
        <v>109</v>
      </c>
      <c r="J351" t="s">
        <v>83</v>
      </c>
      <c r="L351">
        <v>2017</v>
      </c>
    </row>
    <row r="352" spans="1:12" x14ac:dyDescent="0.25">
      <c r="A352">
        <v>351</v>
      </c>
      <c r="B352">
        <v>276</v>
      </c>
      <c r="C352">
        <v>348</v>
      </c>
      <c r="D352" t="s">
        <v>13</v>
      </c>
      <c r="E352" s="1">
        <v>42972</v>
      </c>
      <c r="F352" t="s">
        <v>121</v>
      </c>
      <c r="G352" s="4">
        <v>546462</v>
      </c>
      <c r="H352" s="4">
        <v>4828166</v>
      </c>
      <c r="I352" t="s">
        <v>104</v>
      </c>
      <c r="J352" t="s">
        <v>83</v>
      </c>
      <c r="L352">
        <v>2017</v>
      </c>
    </row>
    <row r="353" spans="1:12" x14ac:dyDescent="0.25">
      <c r="A353">
        <v>352</v>
      </c>
      <c r="B353">
        <v>277</v>
      </c>
      <c r="C353">
        <v>350</v>
      </c>
      <c r="D353" t="s">
        <v>13</v>
      </c>
      <c r="E353" s="1">
        <v>42972</v>
      </c>
      <c r="F353" t="s">
        <v>119</v>
      </c>
      <c r="G353" s="4">
        <v>545961</v>
      </c>
      <c r="H353" s="4">
        <v>4824680</v>
      </c>
      <c r="I353" t="s">
        <v>104</v>
      </c>
      <c r="J353" t="s">
        <v>91</v>
      </c>
      <c r="L353">
        <v>2017</v>
      </c>
    </row>
    <row r="354" spans="1:12" x14ac:dyDescent="0.25">
      <c r="A354">
        <v>353</v>
      </c>
      <c r="B354">
        <v>278</v>
      </c>
      <c r="C354">
        <v>334</v>
      </c>
      <c r="D354" t="s">
        <v>13</v>
      </c>
      <c r="E354" s="1">
        <v>42972</v>
      </c>
      <c r="F354" t="s">
        <v>120</v>
      </c>
      <c r="G354" s="4">
        <v>506944</v>
      </c>
      <c r="H354" s="4">
        <v>4831773</v>
      </c>
      <c r="I354" t="s">
        <v>109</v>
      </c>
      <c r="J354" t="s">
        <v>83</v>
      </c>
      <c r="L354">
        <v>2017</v>
      </c>
    </row>
    <row r="355" spans="1:12" x14ac:dyDescent="0.25">
      <c r="A355">
        <v>354</v>
      </c>
      <c r="B355">
        <v>279</v>
      </c>
      <c r="C355">
        <v>340</v>
      </c>
      <c r="D355" t="s">
        <v>13</v>
      </c>
      <c r="E355" s="1">
        <v>42972</v>
      </c>
      <c r="F355" t="s">
        <v>122</v>
      </c>
      <c r="G355" s="4">
        <v>508829</v>
      </c>
      <c r="H355" s="4">
        <v>4829808</v>
      </c>
      <c r="I355" t="s">
        <v>109</v>
      </c>
      <c r="J355" t="s">
        <v>83</v>
      </c>
      <c r="L355">
        <v>2017</v>
      </c>
    </row>
    <row r="356" spans="1:12" x14ac:dyDescent="0.25">
      <c r="A356">
        <v>355</v>
      </c>
      <c r="B356">
        <v>280</v>
      </c>
      <c r="C356">
        <v>339</v>
      </c>
      <c r="D356" t="s">
        <v>13</v>
      </c>
      <c r="E356" s="1">
        <v>42972</v>
      </c>
      <c r="F356" t="s">
        <v>122</v>
      </c>
      <c r="G356" s="4">
        <v>509269</v>
      </c>
      <c r="H356" s="4">
        <v>4830112</v>
      </c>
      <c r="I356" t="s">
        <v>109</v>
      </c>
      <c r="J356" t="s">
        <v>83</v>
      </c>
      <c r="L356">
        <v>2017</v>
      </c>
    </row>
    <row r="357" spans="1:12" x14ac:dyDescent="0.25">
      <c r="A357">
        <v>356</v>
      </c>
      <c r="B357">
        <v>281</v>
      </c>
      <c r="C357">
        <v>324</v>
      </c>
      <c r="D357" t="s">
        <v>13</v>
      </c>
      <c r="E357" s="1">
        <v>42971</v>
      </c>
      <c r="F357" t="s">
        <v>25</v>
      </c>
      <c r="G357" s="4">
        <v>502003</v>
      </c>
      <c r="H357" s="4">
        <v>4851470</v>
      </c>
      <c r="I357" t="s">
        <v>109</v>
      </c>
      <c r="J357" t="s">
        <v>83</v>
      </c>
      <c r="L357">
        <v>2017</v>
      </c>
    </row>
    <row r="358" spans="1:12" x14ac:dyDescent="0.25">
      <c r="A358">
        <v>357</v>
      </c>
      <c r="B358">
        <v>282</v>
      </c>
      <c r="C358">
        <v>337</v>
      </c>
      <c r="D358" t="s">
        <v>13</v>
      </c>
      <c r="E358" s="1">
        <v>42972</v>
      </c>
      <c r="F358" t="s">
        <v>122</v>
      </c>
      <c r="G358" s="4">
        <v>509468</v>
      </c>
      <c r="H358" s="4">
        <v>4830366</v>
      </c>
      <c r="I358" t="s">
        <v>109</v>
      </c>
      <c r="J358" t="s">
        <v>24</v>
      </c>
      <c r="L358">
        <v>2017</v>
      </c>
    </row>
    <row r="359" spans="1:12" x14ac:dyDescent="0.25">
      <c r="A359">
        <v>358</v>
      </c>
      <c r="B359">
        <v>283</v>
      </c>
      <c r="C359">
        <v>322</v>
      </c>
      <c r="D359" t="s">
        <v>13</v>
      </c>
      <c r="E359" s="1">
        <v>42971</v>
      </c>
      <c r="F359" t="s">
        <v>25</v>
      </c>
      <c r="G359" s="4">
        <v>502066</v>
      </c>
      <c r="H359" s="4">
        <v>4852185</v>
      </c>
      <c r="I359" t="s">
        <v>109</v>
      </c>
      <c r="J359" t="s">
        <v>83</v>
      </c>
      <c r="L359">
        <v>2017</v>
      </c>
    </row>
    <row r="360" spans="1:12" x14ac:dyDescent="0.25">
      <c r="A360">
        <v>359</v>
      </c>
      <c r="B360">
        <v>284</v>
      </c>
      <c r="C360">
        <v>335</v>
      </c>
      <c r="D360" t="s">
        <v>13</v>
      </c>
      <c r="E360" s="1">
        <v>42972</v>
      </c>
      <c r="F360" t="s">
        <v>120</v>
      </c>
      <c r="G360" s="4">
        <v>507217</v>
      </c>
      <c r="H360" s="4">
        <v>4830920</v>
      </c>
      <c r="I360" t="s">
        <v>109</v>
      </c>
      <c r="J360" t="s">
        <v>24</v>
      </c>
      <c r="L360">
        <v>2017</v>
      </c>
    </row>
    <row r="361" spans="1:12" x14ac:dyDescent="0.25">
      <c r="A361">
        <v>360</v>
      </c>
      <c r="B361">
        <v>285</v>
      </c>
      <c r="C361">
        <v>346</v>
      </c>
      <c r="D361" t="s">
        <v>13</v>
      </c>
      <c r="E361" s="1">
        <v>42972</v>
      </c>
      <c r="F361" t="s">
        <v>123</v>
      </c>
      <c r="G361" s="4">
        <v>510235</v>
      </c>
      <c r="H361" s="4">
        <v>4830806</v>
      </c>
      <c r="I361" t="s">
        <v>109</v>
      </c>
      <c r="J361" t="s">
        <v>91</v>
      </c>
      <c r="L361">
        <v>2017</v>
      </c>
    </row>
    <row r="362" spans="1:12" x14ac:dyDescent="0.25">
      <c r="A362">
        <v>361</v>
      </c>
      <c r="B362">
        <v>286</v>
      </c>
      <c r="C362">
        <v>343</v>
      </c>
      <c r="D362" t="s">
        <v>13</v>
      </c>
      <c r="E362" s="1">
        <v>42972</v>
      </c>
      <c r="F362" t="s">
        <v>122</v>
      </c>
      <c r="G362" s="4">
        <v>508783</v>
      </c>
      <c r="H362" s="4">
        <v>4830395</v>
      </c>
      <c r="I362" t="s">
        <v>109</v>
      </c>
      <c r="J362" t="s">
        <v>83</v>
      </c>
      <c r="L362">
        <v>2017</v>
      </c>
    </row>
    <row r="363" spans="1:12" x14ac:dyDescent="0.25">
      <c r="A363">
        <v>362</v>
      </c>
      <c r="B363">
        <v>287</v>
      </c>
      <c r="C363">
        <v>342</v>
      </c>
      <c r="D363" t="s">
        <v>13</v>
      </c>
      <c r="E363" s="1">
        <v>42972</v>
      </c>
      <c r="F363" t="s">
        <v>122</v>
      </c>
      <c r="G363" s="4">
        <v>508335</v>
      </c>
      <c r="H363" s="4">
        <v>4830121</v>
      </c>
      <c r="I363" t="s">
        <v>109</v>
      </c>
      <c r="J363" t="s">
        <v>83</v>
      </c>
      <c r="L363">
        <v>2017</v>
      </c>
    </row>
    <row r="364" spans="1:12" x14ac:dyDescent="0.25">
      <c r="A364">
        <v>363</v>
      </c>
      <c r="B364">
        <v>288</v>
      </c>
      <c r="C364">
        <v>344</v>
      </c>
      <c r="D364" t="s">
        <v>13</v>
      </c>
      <c r="E364" s="1">
        <v>42972</v>
      </c>
      <c r="F364" t="s">
        <v>123</v>
      </c>
      <c r="G364" s="4">
        <v>510290</v>
      </c>
      <c r="H364" s="4">
        <v>4831321</v>
      </c>
      <c r="I364" t="s">
        <v>109</v>
      </c>
      <c r="J364" t="s">
        <v>83</v>
      </c>
      <c r="L364">
        <v>2017</v>
      </c>
    </row>
    <row r="365" spans="1:12" x14ac:dyDescent="0.25">
      <c r="A365">
        <v>364</v>
      </c>
      <c r="B365">
        <v>289</v>
      </c>
      <c r="C365">
        <v>345</v>
      </c>
      <c r="D365" t="s">
        <v>13</v>
      </c>
      <c r="E365" s="1">
        <v>42972</v>
      </c>
      <c r="F365" t="s">
        <v>123</v>
      </c>
      <c r="G365" s="4">
        <v>511137</v>
      </c>
      <c r="H365" s="4">
        <v>4831217</v>
      </c>
      <c r="I365" t="s">
        <v>109</v>
      </c>
      <c r="J365" t="s">
        <v>24</v>
      </c>
      <c r="L365">
        <v>2017</v>
      </c>
    </row>
    <row r="366" spans="1:12" x14ac:dyDescent="0.25">
      <c r="A366">
        <v>365</v>
      </c>
      <c r="B366">
        <v>290</v>
      </c>
      <c r="C366">
        <v>331</v>
      </c>
      <c r="D366" t="s">
        <v>13</v>
      </c>
      <c r="E366" s="1">
        <v>42972</v>
      </c>
      <c r="F366" t="s">
        <v>120</v>
      </c>
      <c r="G366" s="4">
        <v>506757</v>
      </c>
      <c r="H366" s="4">
        <v>4831712</v>
      </c>
      <c r="I366" t="s">
        <v>109</v>
      </c>
      <c r="J366" t="s">
        <v>83</v>
      </c>
      <c r="L366">
        <v>2017</v>
      </c>
    </row>
    <row r="367" spans="1:12" x14ac:dyDescent="0.25">
      <c r="A367">
        <v>366</v>
      </c>
      <c r="B367">
        <v>291</v>
      </c>
      <c r="C367">
        <v>317</v>
      </c>
      <c r="D367" t="s">
        <v>13</v>
      </c>
      <c r="E367" s="1">
        <v>42971</v>
      </c>
      <c r="F367" t="s">
        <v>124</v>
      </c>
      <c r="G367" s="4">
        <v>503920</v>
      </c>
      <c r="H367" s="4">
        <v>4849798</v>
      </c>
      <c r="I367" t="s">
        <v>109</v>
      </c>
      <c r="J367" t="s">
        <v>83</v>
      </c>
      <c r="L367">
        <v>2017</v>
      </c>
    </row>
    <row r="368" spans="1:12" x14ac:dyDescent="0.25">
      <c r="A368">
        <v>367</v>
      </c>
      <c r="B368">
        <v>292</v>
      </c>
      <c r="C368">
        <v>312</v>
      </c>
      <c r="D368" t="s">
        <v>13</v>
      </c>
      <c r="E368" s="1">
        <v>42970</v>
      </c>
      <c r="F368" t="s">
        <v>61</v>
      </c>
      <c r="G368" s="4">
        <v>549567</v>
      </c>
      <c r="H368" s="4">
        <v>4939454</v>
      </c>
      <c r="I368" t="s">
        <v>109</v>
      </c>
      <c r="J368" t="s">
        <v>83</v>
      </c>
      <c r="L368">
        <v>2017</v>
      </c>
    </row>
    <row r="369" spans="1:12" x14ac:dyDescent="0.25">
      <c r="A369">
        <v>368</v>
      </c>
      <c r="B369">
        <v>293</v>
      </c>
      <c r="C369">
        <v>318</v>
      </c>
      <c r="D369" t="s">
        <v>13</v>
      </c>
      <c r="E369" s="1">
        <v>42971</v>
      </c>
      <c r="F369" t="s">
        <v>124</v>
      </c>
      <c r="G369" s="4">
        <v>504231</v>
      </c>
      <c r="H369" s="4">
        <v>4849523</v>
      </c>
      <c r="I369" t="s">
        <v>109</v>
      </c>
      <c r="J369" t="s">
        <v>91</v>
      </c>
      <c r="L369">
        <v>2017</v>
      </c>
    </row>
    <row r="370" spans="1:12" x14ac:dyDescent="0.25">
      <c r="A370">
        <v>369</v>
      </c>
      <c r="B370">
        <v>294</v>
      </c>
      <c r="C370">
        <v>311</v>
      </c>
      <c r="D370" t="s">
        <v>13</v>
      </c>
      <c r="E370" s="1">
        <v>42970</v>
      </c>
      <c r="F370" t="s">
        <v>61</v>
      </c>
      <c r="G370" s="4">
        <v>549153</v>
      </c>
      <c r="H370" s="4">
        <v>4940187</v>
      </c>
      <c r="I370" t="s">
        <v>109</v>
      </c>
      <c r="J370" t="s">
        <v>83</v>
      </c>
      <c r="L370">
        <v>2017</v>
      </c>
    </row>
    <row r="371" spans="1:12" x14ac:dyDescent="0.25">
      <c r="A371">
        <v>370</v>
      </c>
      <c r="B371">
        <v>295</v>
      </c>
      <c r="C371">
        <v>305</v>
      </c>
      <c r="D371" t="s">
        <v>13</v>
      </c>
      <c r="E371" s="1">
        <v>42970</v>
      </c>
      <c r="F371" t="s">
        <v>125</v>
      </c>
      <c r="G371" s="4">
        <v>547730</v>
      </c>
      <c r="H371" s="4">
        <v>4942418</v>
      </c>
      <c r="I371" t="s">
        <v>109</v>
      </c>
      <c r="J371" t="s">
        <v>83</v>
      </c>
      <c r="L371">
        <v>2017</v>
      </c>
    </row>
    <row r="372" spans="1:12" x14ac:dyDescent="0.25">
      <c r="A372">
        <v>371</v>
      </c>
      <c r="B372">
        <v>296</v>
      </c>
      <c r="C372">
        <v>352</v>
      </c>
      <c r="D372" t="s">
        <v>13</v>
      </c>
      <c r="E372" s="1">
        <v>42972</v>
      </c>
      <c r="F372" t="s">
        <v>23</v>
      </c>
      <c r="G372" s="4">
        <v>546336</v>
      </c>
      <c r="H372" s="4">
        <v>4828179</v>
      </c>
      <c r="I372" t="s">
        <v>104</v>
      </c>
      <c r="J372" t="s">
        <v>83</v>
      </c>
      <c r="L372">
        <v>2017</v>
      </c>
    </row>
    <row r="373" spans="1:12" x14ac:dyDescent="0.25">
      <c r="A373">
        <v>372</v>
      </c>
      <c r="B373">
        <v>297</v>
      </c>
      <c r="C373">
        <v>313</v>
      </c>
      <c r="D373" t="s">
        <v>13</v>
      </c>
      <c r="E373" s="1">
        <v>42970</v>
      </c>
      <c r="F373" t="s">
        <v>61</v>
      </c>
      <c r="G373" s="4">
        <v>549284</v>
      </c>
      <c r="H373" s="4">
        <v>4939426</v>
      </c>
      <c r="I373" t="s">
        <v>109</v>
      </c>
      <c r="J373" t="s">
        <v>83</v>
      </c>
      <c r="L373">
        <v>2017</v>
      </c>
    </row>
    <row r="374" spans="1:12" x14ac:dyDescent="0.25">
      <c r="A374">
        <v>373</v>
      </c>
      <c r="B374">
        <v>298</v>
      </c>
      <c r="C374">
        <v>327</v>
      </c>
      <c r="D374" t="s">
        <v>13</v>
      </c>
      <c r="E374" s="1">
        <v>42971</v>
      </c>
      <c r="F374" t="s">
        <v>25</v>
      </c>
      <c r="G374" s="4">
        <v>502032</v>
      </c>
      <c r="H374" s="4">
        <v>4852107</v>
      </c>
      <c r="I374" t="s">
        <v>109</v>
      </c>
      <c r="J374" t="s">
        <v>83</v>
      </c>
      <c r="L374">
        <v>2017</v>
      </c>
    </row>
    <row r="375" spans="1:12" x14ac:dyDescent="0.25">
      <c r="A375">
        <v>374</v>
      </c>
      <c r="B375">
        <v>299</v>
      </c>
      <c r="C375">
        <v>329</v>
      </c>
      <c r="D375" t="s">
        <v>13</v>
      </c>
      <c r="E375" s="1">
        <v>42972</v>
      </c>
      <c r="F375" t="s">
        <v>120</v>
      </c>
      <c r="G375" s="4">
        <v>507052</v>
      </c>
      <c r="H375" s="4">
        <v>4831426</v>
      </c>
      <c r="I375" t="s">
        <v>109</v>
      </c>
      <c r="J375" t="s">
        <v>83</v>
      </c>
      <c r="L375">
        <v>2017</v>
      </c>
    </row>
    <row r="376" spans="1:12" x14ac:dyDescent="0.25">
      <c r="A376">
        <v>375</v>
      </c>
      <c r="B376">
        <v>300</v>
      </c>
      <c r="C376">
        <v>326</v>
      </c>
      <c r="D376" t="s">
        <v>13</v>
      </c>
      <c r="E376" s="1">
        <v>42971</v>
      </c>
      <c r="F376" t="s">
        <v>124</v>
      </c>
      <c r="G376" s="4">
        <v>504517</v>
      </c>
      <c r="H376" s="4">
        <v>4849907</v>
      </c>
      <c r="I376" t="s">
        <v>109</v>
      </c>
      <c r="J376" t="s">
        <v>91</v>
      </c>
      <c r="L376">
        <v>2017</v>
      </c>
    </row>
    <row r="377" spans="1:12" x14ac:dyDescent="0.25">
      <c r="A377">
        <v>376</v>
      </c>
      <c r="B377">
        <v>301</v>
      </c>
      <c r="C377">
        <v>325</v>
      </c>
      <c r="D377" t="s">
        <v>13</v>
      </c>
      <c r="E377" s="1">
        <v>42971</v>
      </c>
      <c r="F377" t="s">
        <v>124</v>
      </c>
      <c r="G377" s="4">
        <v>504505</v>
      </c>
      <c r="H377" s="4">
        <v>4849899</v>
      </c>
      <c r="I377" t="s">
        <v>109</v>
      </c>
      <c r="J377" t="s">
        <v>83</v>
      </c>
      <c r="L377">
        <v>2017</v>
      </c>
    </row>
    <row r="378" spans="1:12" x14ac:dyDescent="0.25">
      <c r="A378">
        <v>377</v>
      </c>
      <c r="B378">
        <v>302</v>
      </c>
      <c r="C378">
        <v>323</v>
      </c>
      <c r="D378" t="s">
        <v>13</v>
      </c>
      <c r="E378" s="1">
        <v>42971</v>
      </c>
      <c r="F378" t="s">
        <v>124</v>
      </c>
      <c r="G378" s="4">
        <v>504286</v>
      </c>
      <c r="H378" s="4">
        <v>4849597</v>
      </c>
      <c r="I378" t="s">
        <v>109</v>
      </c>
      <c r="J378" t="s">
        <v>83</v>
      </c>
      <c r="L378">
        <v>2017</v>
      </c>
    </row>
    <row r="379" spans="1:12" x14ac:dyDescent="0.25">
      <c r="A379">
        <v>378</v>
      </c>
      <c r="B379">
        <v>303</v>
      </c>
      <c r="C379">
        <v>321</v>
      </c>
      <c r="D379" t="s">
        <v>13</v>
      </c>
      <c r="E379" s="1">
        <v>42971</v>
      </c>
      <c r="F379" t="s">
        <v>25</v>
      </c>
      <c r="G379" s="4">
        <v>502639</v>
      </c>
      <c r="H379" s="4">
        <v>4851567</v>
      </c>
      <c r="I379" t="s">
        <v>109</v>
      </c>
      <c r="J379" t="s">
        <v>83</v>
      </c>
      <c r="L379">
        <v>2017</v>
      </c>
    </row>
    <row r="380" spans="1:12" x14ac:dyDescent="0.25">
      <c r="A380">
        <v>379</v>
      </c>
      <c r="B380">
        <v>304</v>
      </c>
      <c r="C380">
        <v>316</v>
      </c>
      <c r="D380" t="s">
        <v>13</v>
      </c>
      <c r="E380" s="1">
        <v>42971</v>
      </c>
      <c r="F380" t="s">
        <v>25</v>
      </c>
      <c r="G380" s="4">
        <v>502646</v>
      </c>
      <c r="H380" s="4">
        <v>4851745</v>
      </c>
      <c r="I380" t="s">
        <v>109</v>
      </c>
      <c r="J380" t="s">
        <v>83</v>
      </c>
      <c r="L380">
        <v>2017</v>
      </c>
    </row>
    <row r="381" spans="1:12" x14ac:dyDescent="0.25">
      <c r="A381">
        <v>380</v>
      </c>
      <c r="B381">
        <v>305</v>
      </c>
      <c r="C381">
        <v>315</v>
      </c>
      <c r="D381" t="s">
        <v>13</v>
      </c>
      <c r="E381" s="1">
        <v>42971</v>
      </c>
      <c r="F381" t="s">
        <v>124</v>
      </c>
      <c r="G381" s="4">
        <v>503858</v>
      </c>
      <c r="H381" s="4">
        <v>4849944</v>
      </c>
      <c r="I381" t="s">
        <v>109</v>
      </c>
      <c r="J381" t="s">
        <v>83</v>
      </c>
      <c r="L381">
        <v>2017</v>
      </c>
    </row>
    <row r="382" spans="1:12" x14ac:dyDescent="0.25">
      <c r="A382">
        <v>381</v>
      </c>
      <c r="B382">
        <v>306</v>
      </c>
      <c r="C382">
        <v>314</v>
      </c>
      <c r="D382" t="s">
        <v>13</v>
      </c>
      <c r="E382" s="1">
        <v>42971</v>
      </c>
      <c r="F382" t="s">
        <v>124</v>
      </c>
      <c r="G382" s="4">
        <v>503836</v>
      </c>
      <c r="H382" s="4">
        <v>4849983</v>
      </c>
      <c r="I382" t="s">
        <v>109</v>
      </c>
      <c r="J382" t="s">
        <v>83</v>
      </c>
      <c r="L382">
        <v>2017</v>
      </c>
    </row>
    <row r="383" spans="1:12" x14ac:dyDescent="0.25">
      <c r="A383">
        <v>382</v>
      </c>
      <c r="B383">
        <v>307</v>
      </c>
      <c r="C383">
        <v>310</v>
      </c>
      <c r="D383" t="s">
        <v>13</v>
      </c>
      <c r="E383" s="1">
        <v>42970</v>
      </c>
      <c r="F383" t="s">
        <v>61</v>
      </c>
      <c r="G383" s="4">
        <v>549559</v>
      </c>
      <c r="H383" s="4">
        <v>4940087</v>
      </c>
      <c r="I383" t="s">
        <v>109</v>
      </c>
      <c r="J383" t="s">
        <v>83</v>
      </c>
      <c r="L383">
        <v>2017</v>
      </c>
    </row>
    <row r="384" spans="1:12" x14ac:dyDescent="0.25">
      <c r="A384">
        <v>383</v>
      </c>
      <c r="B384">
        <v>308</v>
      </c>
      <c r="C384">
        <v>306</v>
      </c>
      <c r="D384" t="s">
        <v>13</v>
      </c>
      <c r="E384" s="1">
        <v>42970</v>
      </c>
      <c r="F384" t="s">
        <v>125</v>
      </c>
      <c r="G384" s="4">
        <v>547802</v>
      </c>
      <c r="H384" s="4">
        <v>4942795</v>
      </c>
      <c r="I384" t="s">
        <v>109</v>
      </c>
      <c r="J384" t="s">
        <v>83</v>
      </c>
      <c r="L384">
        <v>2017</v>
      </c>
    </row>
    <row r="385" spans="1:12" x14ac:dyDescent="0.25">
      <c r="A385">
        <v>384</v>
      </c>
      <c r="B385">
        <v>309</v>
      </c>
      <c r="C385">
        <v>303</v>
      </c>
      <c r="D385" t="s">
        <v>13</v>
      </c>
      <c r="E385" s="1">
        <v>42970</v>
      </c>
      <c r="F385" t="s">
        <v>125</v>
      </c>
      <c r="G385" s="4">
        <v>547823</v>
      </c>
      <c r="H385" s="4">
        <v>4942146</v>
      </c>
      <c r="I385" t="s">
        <v>109</v>
      </c>
      <c r="J385" t="s">
        <v>83</v>
      </c>
      <c r="L385">
        <v>2017</v>
      </c>
    </row>
    <row r="386" spans="1:12" x14ac:dyDescent="0.25">
      <c r="A386">
        <v>385</v>
      </c>
      <c r="B386">
        <v>310</v>
      </c>
      <c r="C386">
        <v>332</v>
      </c>
      <c r="D386" t="s">
        <v>13</v>
      </c>
      <c r="E386" s="1">
        <v>42972</v>
      </c>
      <c r="F386" t="s">
        <v>120</v>
      </c>
      <c r="G386" s="4">
        <v>507303</v>
      </c>
      <c r="H386" s="4">
        <v>4831745</v>
      </c>
      <c r="I386" t="s">
        <v>109</v>
      </c>
      <c r="J386" t="s">
        <v>24</v>
      </c>
      <c r="L386">
        <v>2017</v>
      </c>
    </row>
    <row r="387" spans="1:12" x14ac:dyDescent="0.25">
      <c r="A387">
        <v>386</v>
      </c>
      <c r="B387">
        <v>311</v>
      </c>
      <c r="C387">
        <v>338</v>
      </c>
      <c r="D387" t="s">
        <v>13</v>
      </c>
      <c r="E387" s="1">
        <v>42972</v>
      </c>
      <c r="F387" t="s">
        <v>122</v>
      </c>
      <c r="G387" s="4">
        <v>509483</v>
      </c>
      <c r="H387" s="4">
        <v>4830363</v>
      </c>
      <c r="I387" t="s">
        <v>109</v>
      </c>
      <c r="J387" t="s">
        <v>24</v>
      </c>
      <c r="L387">
        <v>2017</v>
      </c>
    </row>
    <row r="388" spans="1:12" x14ac:dyDescent="0.25">
      <c r="A388">
        <v>387</v>
      </c>
      <c r="B388">
        <v>312</v>
      </c>
      <c r="C388">
        <v>301</v>
      </c>
      <c r="D388" t="s">
        <v>13</v>
      </c>
      <c r="E388" s="1">
        <v>42970</v>
      </c>
      <c r="F388" t="s">
        <v>125</v>
      </c>
      <c r="G388" s="4">
        <v>547876</v>
      </c>
      <c r="H388" s="4">
        <v>4942027</v>
      </c>
      <c r="I388" t="s">
        <v>109</v>
      </c>
      <c r="J388" t="s">
        <v>83</v>
      </c>
      <c r="L388">
        <v>2017</v>
      </c>
    </row>
    <row r="389" spans="1:12" x14ac:dyDescent="0.25">
      <c r="A389">
        <v>388</v>
      </c>
      <c r="B389">
        <v>313</v>
      </c>
      <c r="C389">
        <v>309</v>
      </c>
      <c r="D389" t="s">
        <v>13</v>
      </c>
      <c r="E389" s="1">
        <v>42970</v>
      </c>
      <c r="F389" t="s">
        <v>61</v>
      </c>
      <c r="G389" s="4">
        <v>549578</v>
      </c>
      <c r="H389" s="4">
        <v>4940075</v>
      </c>
      <c r="I389" t="s">
        <v>109</v>
      </c>
      <c r="J389" t="s">
        <v>83</v>
      </c>
      <c r="L389">
        <v>2017</v>
      </c>
    </row>
    <row r="390" spans="1:12" x14ac:dyDescent="0.25">
      <c r="A390">
        <v>389</v>
      </c>
      <c r="B390">
        <v>314</v>
      </c>
      <c r="C390">
        <v>304</v>
      </c>
      <c r="D390" t="s">
        <v>13</v>
      </c>
      <c r="E390" s="1">
        <v>42970</v>
      </c>
      <c r="F390" t="s">
        <v>125</v>
      </c>
      <c r="G390" s="4">
        <v>547644</v>
      </c>
      <c r="H390" s="4">
        <v>4942795</v>
      </c>
      <c r="I390" t="s">
        <v>109</v>
      </c>
      <c r="J390" t="s">
        <v>83</v>
      </c>
      <c r="L390">
        <v>2017</v>
      </c>
    </row>
    <row r="391" spans="1:12" x14ac:dyDescent="0.25">
      <c r="A391">
        <v>390</v>
      </c>
      <c r="B391">
        <v>315</v>
      </c>
      <c r="C391">
        <v>307</v>
      </c>
      <c r="D391" t="s">
        <v>13</v>
      </c>
      <c r="E391" s="1">
        <v>42970</v>
      </c>
      <c r="F391" t="s">
        <v>125</v>
      </c>
      <c r="G391" s="4">
        <v>548401</v>
      </c>
      <c r="H391" s="4">
        <v>4942504</v>
      </c>
      <c r="I391" t="s">
        <v>109</v>
      </c>
      <c r="J391" t="s">
        <v>83</v>
      </c>
      <c r="L391">
        <v>2017</v>
      </c>
    </row>
    <row r="392" spans="1:12" x14ac:dyDescent="0.25">
      <c r="A392">
        <v>391</v>
      </c>
      <c r="B392">
        <v>316</v>
      </c>
      <c r="C392">
        <v>300</v>
      </c>
      <c r="D392" t="s">
        <v>13</v>
      </c>
      <c r="E392" s="1">
        <v>42970</v>
      </c>
      <c r="F392" t="s">
        <v>125</v>
      </c>
      <c r="G392" s="4">
        <v>547887</v>
      </c>
      <c r="H392" s="4">
        <v>4941886</v>
      </c>
      <c r="I392" t="s">
        <v>109</v>
      </c>
      <c r="J392" t="s">
        <v>83</v>
      </c>
      <c r="L392">
        <v>2017</v>
      </c>
    </row>
    <row r="393" spans="1:12" x14ac:dyDescent="0.25">
      <c r="A393">
        <v>392</v>
      </c>
      <c r="B393">
        <v>317</v>
      </c>
      <c r="C393">
        <v>298</v>
      </c>
      <c r="D393" t="s">
        <v>13</v>
      </c>
      <c r="E393" s="1">
        <v>42969</v>
      </c>
      <c r="F393" t="s">
        <v>35</v>
      </c>
      <c r="G393" s="4">
        <v>578567</v>
      </c>
      <c r="H393" s="4">
        <v>4866001</v>
      </c>
      <c r="I393" t="s">
        <v>109</v>
      </c>
      <c r="J393" t="s">
        <v>91</v>
      </c>
      <c r="L393">
        <v>2017</v>
      </c>
    </row>
    <row r="394" spans="1:12" x14ac:dyDescent="0.25">
      <c r="A394">
        <v>393</v>
      </c>
      <c r="B394">
        <v>318</v>
      </c>
      <c r="C394">
        <v>299</v>
      </c>
      <c r="D394" t="s">
        <v>13</v>
      </c>
      <c r="E394" s="1">
        <v>42969</v>
      </c>
      <c r="F394" t="s">
        <v>35</v>
      </c>
      <c r="G394" s="4">
        <v>578211</v>
      </c>
      <c r="H394" s="4">
        <v>4865746</v>
      </c>
      <c r="I394" t="s">
        <v>109</v>
      </c>
      <c r="J394" t="s">
        <v>83</v>
      </c>
      <c r="L394">
        <v>2017</v>
      </c>
    </row>
    <row r="395" spans="1:12" x14ac:dyDescent="0.25">
      <c r="A395">
        <v>394</v>
      </c>
      <c r="B395">
        <v>319</v>
      </c>
      <c r="C395">
        <v>296</v>
      </c>
      <c r="D395" t="s">
        <v>13</v>
      </c>
      <c r="E395" s="1">
        <v>42969</v>
      </c>
      <c r="F395" t="s">
        <v>35</v>
      </c>
      <c r="G395" s="4">
        <v>578548</v>
      </c>
      <c r="H395" s="4">
        <v>4865998</v>
      </c>
      <c r="I395" t="s">
        <v>109</v>
      </c>
      <c r="J395" t="s">
        <v>83</v>
      </c>
      <c r="L395">
        <v>2017</v>
      </c>
    </row>
    <row r="396" spans="1:12" x14ac:dyDescent="0.25">
      <c r="A396">
        <v>395</v>
      </c>
      <c r="B396">
        <v>320</v>
      </c>
      <c r="C396">
        <v>320</v>
      </c>
      <c r="D396" t="s">
        <v>13</v>
      </c>
      <c r="E396" s="1">
        <v>42971</v>
      </c>
      <c r="F396" t="s">
        <v>25</v>
      </c>
      <c r="G396" s="4">
        <v>502483</v>
      </c>
      <c r="H396" s="4">
        <v>4851995</v>
      </c>
      <c r="I396" t="s">
        <v>109</v>
      </c>
      <c r="J396" t="s">
        <v>24</v>
      </c>
      <c r="L396">
        <v>2017</v>
      </c>
    </row>
    <row r="397" spans="1:12" x14ac:dyDescent="0.25">
      <c r="A397">
        <v>396</v>
      </c>
      <c r="B397">
        <v>321</v>
      </c>
      <c r="C397">
        <v>349</v>
      </c>
      <c r="D397" t="s">
        <v>13</v>
      </c>
      <c r="E397" s="1">
        <v>42971</v>
      </c>
      <c r="F397" t="s">
        <v>126</v>
      </c>
      <c r="G397" s="4">
        <v>574264</v>
      </c>
      <c r="H397" s="4">
        <v>4799716</v>
      </c>
      <c r="I397" t="s">
        <v>104</v>
      </c>
      <c r="J397" t="s">
        <v>83</v>
      </c>
      <c r="L397">
        <v>2017</v>
      </c>
    </row>
    <row r="398" spans="1:12" x14ac:dyDescent="0.25">
      <c r="A398">
        <v>397</v>
      </c>
      <c r="B398">
        <v>322</v>
      </c>
      <c r="C398">
        <v>319</v>
      </c>
      <c r="D398" t="s">
        <v>13</v>
      </c>
      <c r="E398" s="1">
        <v>42971</v>
      </c>
      <c r="F398" t="s">
        <v>124</v>
      </c>
      <c r="G398" s="4">
        <v>504355</v>
      </c>
      <c r="H398" s="4">
        <v>4849702</v>
      </c>
      <c r="I398" t="s">
        <v>109</v>
      </c>
      <c r="J398" t="s">
        <v>24</v>
      </c>
      <c r="L398">
        <v>2017</v>
      </c>
    </row>
    <row r="399" spans="1:12" x14ac:dyDescent="0.25">
      <c r="A399">
        <v>398</v>
      </c>
      <c r="B399">
        <v>323</v>
      </c>
      <c r="C399">
        <v>336</v>
      </c>
      <c r="D399" t="s">
        <v>13</v>
      </c>
      <c r="E399" s="1">
        <v>42972</v>
      </c>
      <c r="F399" t="s">
        <v>120</v>
      </c>
      <c r="G399" s="4">
        <v>507963</v>
      </c>
      <c r="H399" s="4">
        <v>4831538</v>
      </c>
      <c r="I399" t="s">
        <v>109</v>
      </c>
      <c r="J399" t="s">
        <v>24</v>
      </c>
      <c r="L399">
        <v>2017</v>
      </c>
    </row>
    <row r="400" spans="1:12" x14ac:dyDescent="0.25">
      <c r="A400">
        <v>399</v>
      </c>
      <c r="B400">
        <v>324</v>
      </c>
      <c r="C400">
        <v>302</v>
      </c>
      <c r="D400" t="s">
        <v>13</v>
      </c>
      <c r="E400" s="1">
        <v>42970</v>
      </c>
      <c r="F400" t="s">
        <v>61</v>
      </c>
      <c r="G400" s="4">
        <v>549968</v>
      </c>
      <c r="H400" s="4">
        <v>4939737</v>
      </c>
      <c r="I400" t="s">
        <v>109</v>
      </c>
      <c r="J400" t="s">
        <v>83</v>
      </c>
      <c r="L400">
        <v>2017</v>
      </c>
    </row>
    <row r="401" spans="1:12" x14ac:dyDescent="0.25">
      <c r="A401">
        <v>400</v>
      </c>
      <c r="B401">
        <v>325</v>
      </c>
      <c r="C401">
        <v>330</v>
      </c>
      <c r="D401" t="s">
        <v>13</v>
      </c>
      <c r="E401" s="1">
        <v>42972</v>
      </c>
      <c r="F401" t="s">
        <v>120</v>
      </c>
      <c r="G401" s="4">
        <v>507531</v>
      </c>
      <c r="H401" s="4">
        <v>4831719</v>
      </c>
      <c r="I401" t="s">
        <v>109</v>
      </c>
      <c r="J401" t="s">
        <v>24</v>
      </c>
      <c r="L401">
        <v>2017</v>
      </c>
    </row>
    <row r="402" spans="1:12" x14ac:dyDescent="0.25">
      <c r="A402">
        <v>401</v>
      </c>
      <c r="B402">
        <v>326</v>
      </c>
      <c r="C402">
        <v>328</v>
      </c>
      <c r="D402" t="s">
        <v>13</v>
      </c>
      <c r="E402" s="1">
        <v>42972</v>
      </c>
      <c r="F402" t="s">
        <v>120</v>
      </c>
      <c r="G402" s="4">
        <v>507286</v>
      </c>
      <c r="H402" s="4">
        <v>4831749</v>
      </c>
      <c r="I402" t="s">
        <v>109</v>
      </c>
      <c r="J402" t="s">
        <v>24</v>
      </c>
      <c r="L402">
        <v>2017</v>
      </c>
    </row>
    <row r="403" spans="1:12" x14ac:dyDescent="0.25">
      <c r="A403">
        <v>402</v>
      </c>
      <c r="B403">
        <v>327</v>
      </c>
      <c r="C403">
        <v>391</v>
      </c>
      <c r="D403" t="s">
        <v>13</v>
      </c>
      <c r="E403" s="1">
        <v>42973</v>
      </c>
      <c r="F403" t="s">
        <v>67</v>
      </c>
      <c r="G403" s="4">
        <v>535611</v>
      </c>
      <c r="H403" s="4">
        <v>4931982</v>
      </c>
      <c r="I403" t="s">
        <v>109</v>
      </c>
      <c r="J403" t="s">
        <v>24</v>
      </c>
      <c r="L403">
        <v>2017</v>
      </c>
    </row>
    <row r="404" spans="1:12" x14ac:dyDescent="0.25">
      <c r="A404">
        <v>403</v>
      </c>
      <c r="B404">
        <v>328</v>
      </c>
      <c r="C404">
        <v>386</v>
      </c>
      <c r="D404" t="s">
        <v>13</v>
      </c>
      <c r="E404" s="1">
        <v>42971</v>
      </c>
      <c r="F404" t="s">
        <v>126</v>
      </c>
      <c r="G404" s="4">
        <v>574388</v>
      </c>
      <c r="H404" s="4">
        <v>4799764</v>
      </c>
      <c r="I404" t="s">
        <v>104</v>
      </c>
      <c r="J404" t="s">
        <v>83</v>
      </c>
      <c r="L404">
        <v>2017</v>
      </c>
    </row>
    <row r="405" spans="1:12" x14ac:dyDescent="0.25">
      <c r="A405">
        <v>404</v>
      </c>
      <c r="B405">
        <v>329</v>
      </c>
      <c r="C405">
        <v>394</v>
      </c>
      <c r="D405" t="s">
        <v>13</v>
      </c>
      <c r="E405" s="1">
        <v>42973</v>
      </c>
      <c r="F405" t="s">
        <v>127</v>
      </c>
      <c r="G405" s="4">
        <v>537332</v>
      </c>
      <c r="H405" s="4">
        <v>4929648</v>
      </c>
      <c r="I405" t="s">
        <v>109</v>
      </c>
      <c r="J405" t="s">
        <v>83</v>
      </c>
      <c r="L405">
        <v>2017</v>
      </c>
    </row>
    <row r="406" spans="1:12" x14ac:dyDescent="0.25">
      <c r="A406">
        <v>405</v>
      </c>
      <c r="B406">
        <v>330</v>
      </c>
      <c r="C406">
        <v>396</v>
      </c>
      <c r="D406" t="s">
        <v>13</v>
      </c>
      <c r="E406" s="1">
        <v>42973</v>
      </c>
      <c r="F406" t="s">
        <v>67</v>
      </c>
      <c r="G406" s="4">
        <v>536034</v>
      </c>
      <c r="H406" s="4">
        <v>4931818</v>
      </c>
      <c r="I406" t="s">
        <v>109</v>
      </c>
      <c r="J406" t="s">
        <v>24</v>
      </c>
      <c r="L406">
        <v>2017</v>
      </c>
    </row>
    <row r="407" spans="1:12" x14ac:dyDescent="0.25">
      <c r="A407">
        <v>406</v>
      </c>
      <c r="B407">
        <v>331</v>
      </c>
      <c r="C407">
        <v>390</v>
      </c>
      <c r="D407" t="s">
        <v>13</v>
      </c>
      <c r="E407" s="1">
        <v>42971</v>
      </c>
      <c r="F407" t="s">
        <v>121</v>
      </c>
      <c r="G407" s="4">
        <v>573492</v>
      </c>
      <c r="H407" s="4">
        <v>4797851</v>
      </c>
      <c r="I407" t="s">
        <v>104</v>
      </c>
      <c r="J407" t="s">
        <v>91</v>
      </c>
      <c r="L407">
        <v>2017</v>
      </c>
    </row>
    <row r="408" spans="1:12" x14ac:dyDescent="0.25">
      <c r="A408">
        <v>407</v>
      </c>
      <c r="B408">
        <v>332</v>
      </c>
      <c r="C408">
        <v>395</v>
      </c>
      <c r="D408" t="s">
        <v>13</v>
      </c>
      <c r="E408" s="1">
        <v>42973</v>
      </c>
      <c r="F408" t="s">
        <v>67</v>
      </c>
      <c r="G408" s="4">
        <v>536081</v>
      </c>
      <c r="H408" s="4">
        <v>4931852</v>
      </c>
      <c r="I408" t="s">
        <v>109</v>
      </c>
      <c r="J408" t="s">
        <v>83</v>
      </c>
      <c r="L408">
        <v>2017</v>
      </c>
    </row>
    <row r="409" spans="1:12" x14ac:dyDescent="0.25">
      <c r="A409">
        <v>408</v>
      </c>
      <c r="B409">
        <v>333</v>
      </c>
      <c r="C409">
        <v>378</v>
      </c>
      <c r="D409" t="s">
        <v>13</v>
      </c>
      <c r="E409" s="1">
        <v>42972</v>
      </c>
      <c r="F409" t="s">
        <v>119</v>
      </c>
      <c r="G409" s="4">
        <v>546484</v>
      </c>
      <c r="H409" s="4">
        <v>4823953</v>
      </c>
      <c r="I409" t="s">
        <v>104</v>
      </c>
      <c r="J409" t="s">
        <v>91</v>
      </c>
      <c r="L409">
        <v>2017</v>
      </c>
    </row>
    <row r="410" spans="1:12" x14ac:dyDescent="0.25">
      <c r="A410">
        <v>409</v>
      </c>
      <c r="B410">
        <v>334</v>
      </c>
      <c r="C410">
        <v>365</v>
      </c>
      <c r="D410" t="s">
        <v>13</v>
      </c>
      <c r="E410" s="1">
        <v>42971</v>
      </c>
      <c r="F410" t="s">
        <v>126</v>
      </c>
      <c r="G410" s="4">
        <v>574291</v>
      </c>
      <c r="H410" s="4">
        <v>4799549</v>
      </c>
      <c r="I410" t="s">
        <v>104</v>
      </c>
      <c r="J410" t="s">
        <v>91</v>
      </c>
      <c r="L410">
        <v>2017</v>
      </c>
    </row>
    <row r="411" spans="1:12" x14ac:dyDescent="0.25">
      <c r="A411">
        <v>410</v>
      </c>
      <c r="B411">
        <v>335</v>
      </c>
      <c r="C411">
        <v>387</v>
      </c>
      <c r="D411" t="s">
        <v>13</v>
      </c>
      <c r="E411" s="1">
        <v>42971</v>
      </c>
      <c r="F411" t="s">
        <v>126</v>
      </c>
      <c r="G411" s="4">
        <v>574519</v>
      </c>
      <c r="H411" s="4">
        <v>4799811</v>
      </c>
      <c r="I411" t="s">
        <v>104</v>
      </c>
      <c r="J411" t="s">
        <v>83</v>
      </c>
      <c r="L411">
        <v>2017</v>
      </c>
    </row>
    <row r="412" spans="1:12" x14ac:dyDescent="0.25">
      <c r="A412">
        <v>411</v>
      </c>
      <c r="B412">
        <v>336</v>
      </c>
      <c r="C412">
        <v>379</v>
      </c>
      <c r="D412" t="s">
        <v>13</v>
      </c>
      <c r="E412" s="1">
        <v>42971</v>
      </c>
      <c r="F412" t="s">
        <v>126</v>
      </c>
      <c r="G412" s="4">
        <v>574376</v>
      </c>
      <c r="H412" s="4">
        <v>4799761</v>
      </c>
      <c r="I412" t="s">
        <v>104</v>
      </c>
      <c r="J412" t="s">
        <v>91</v>
      </c>
      <c r="L412">
        <v>2017</v>
      </c>
    </row>
    <row r="413" spans="1:12" x14ac:dyDescent="0.25">
      <c r="A413">
        <v>412</v>
      </c>
      <c r="B413">
        <v>337</v>
      </c>
      <c r="C413">
        <v>398</v>
      </c>
      <c r="D413" t="s">
        <v>13</v>
      </c>
      <c r="E413" s="1">
        <v>42973</v>
      </c>
      <c r="F413" t="s">
        <v>127</v>
      </c>
      <c r="G413" s="4">
        <v>536964</v>
      </c>
      <c r="H413" s="4">
        <v>4930379</v>
      </c>
      <c r="I413" t="s">
        <v>109</v>
      </c>
      <c r="J413" t="s">
        <v>83</v>
      </c>
      <c r="L413">
        <v>2017</v>
      </c>
    </row>
    <row r="414" spans="1:12" x14ac:dyDescent="0.25">
      <c r="A414">
        <v>413</v>
      </c>
      <c r="B414">
        <v>338</v>
      </c>
      <c r="C414">
        <v>375</v>
      </c>
      <c r="D414" t="s">
        <v>13</v>
      </c>
      <c r="E414" s="1">
        <v>42972</v>
      </c>
      <c r="F414" t="s">
        <v>119</v>
      </c>
      <c r="G414" s="4">
        <v>546360</v>
      </c>
      <c r="H414" s="4">
        <v>4823870</v>
      </c>
      <c r="I414" t="s">
        <v>104</v>
      </c>
      <c r="J414" t="s">
        <v>24</v>
      </c>
      <c r="L414">
        <v>2017</v>
      </c>
    </row>
    <row r="415" spans="1:12" x14ac:dyDescent="0.25">
      <c r="A415">
        <v>414</v>
      </c>
      <c r="B415">
        <v>339</v>
      </c>
      <c r="C415">
        <v>400</v>
      </c>
      <c r="D415" t="s">
        <v>13</v>
      </c>
      <c r="E415" s="1">
        <v>42973</v>
      </c>
      <c r="F415" t="s">
        <v>67</v>
      </c>
      <c r="G415" s="4">
        <v>535818</v>
      </c>
      <c r="H415" s="4">
        <v>4931895</v>
      </c>
      <c r="I415" t="s">
        <v>109</v>
      </c>
      <c r="J415" t="s">
        <v>83</v>
      </c>
      <c r="L415">
        <v>2017</v>
      </c>
    </row>
    <row r="416" spans="1:12" x14ac:dyDescent="0.25">
      <c r="A416">
        <v>415</v>
      </c>
      <c r="B416">
        <v>340</v>
      </c>
      <c r="C416">
        <v>397</v>
      </c>
      <c r="D416" t="s">
        <v>13</v>
      </c>
      <c r="E416" s="1">
        <v>42973</v>
      </c>
      <c r="F416" t="s">
        <v>67</v>
      </c>
      <c r="G416" s="4">
        <v>535892</v>
      </c>
      <c r="H416" s="4">
        <v>4931875</v>
      </c>
      <c r="I416" t="s">
        <v>109</v>
      </c>
      <c r="J416" t="s">
        <v>83</v>
      </c>
      <c r="L416">
        <v>2017</v>
      </c>
    </row>
    <row r="417" spans="1:12" x14ac:dyDescent="0.25">
      <c r="A417">
        <v>416</v>
      </c>
      <c r="B417">
        <v>341</v>
      </c>
      <c r="C417">
        <v>373</v>
      </c>
      <c r="D417" t="s">
        <v>13</v>
      </c>
      <c r="E417" s="1">
        <v>42972</v>
      </c>
      <c r="F417" t="s">
        <v>119</v>
      </c>
      <c r="G417" s="4">
        <v>546662</v>
      </c>
      <c r="H417" s="4">
        <v>4824229</v>
      </c>
      <c r="I417" t="s">
        <v>104</v>
      </c>
      <c r="J417" t="s">
        <v>83</v>
      </c>
      <c r="L417">
        <v>2017</v>
      </c>
    </row>
    <row r="418" spans="1:12" x14ac:dyDescent="0.25">
      <c r="A418">
        <v>417</v>
      </c>
      <c r="B418">
        <v>342</v>
      </c>
      <c r="C418">
        <v>392</v>
      </c>
      <c r="D418" t="s">
        <v>13</v>
      </c>
      <c r="E418" s="1">
        <v>42973</v>
      </c>
      <c r="F418" t="s">
        <v>127</v>
      </c>
      <c r="G418" s="4">
        <v>537117</v>
      </c>
      <c r="H418" s="4">
        <v>4929520</v>
      </c>
      <c r="I418" t="s">
        <v>109</v>
      </c>
      <c r="J418" t="s">
        <v>24</v>
      </c>
      <c r="L418">
        <v>2017</v>
      </c>
    </row>
    <row r="419" spans="1:12" x14ac:dyDescent="0.25">
      <c r="A419">
        <v>418</v>
      </c>
      <c r="B419">
        <v>343</v>
      </c>
      <c r="C419">
        <v>367</v>
      </c>
      <c r="D419" t="s">
        <v>13</v>
      </c>
      <c r="E419" s="1">
        <v>42972</v>
      </c>
      <c r="F419" t="s">
        <v>119</v>
      </c>
      <c r="G419" s="4">
        <v>546776</v>
      </c>
      <c r="H419" s="4">
        <v>4824155</v>
      </c>
      <c r="I419" t="s">
        <v>104</v>
      </c>
      <c r="J419" t="s">
        <v>83</v>
      </c>
      <c r="L419">
        <v>2017</v>
      </c>
    </row>
    <row r="420" spans="1:12" x14ac:dyDescent="0.25">
      <c r="A420">
        <v>419</v>
      </c>
      <c r="B420">
        <v>344</v>
      </c>
      <c r="C420">
        <v>377</v>
      </c>
      <c r="D420" t="s">
        <v>13</v>
      </c>
      <c r="E420" s="1">
        <v>42971</v>
      </c>
      <c r="F420" t="s">
        <v>121</v>
      </c>
      <c r="G420" s="4">
        <v>573365</v>
      </c>
      <c r="H420" s="4">
        <v>4797642</v>
      </c>
      <c r="I420" t="s">
        <v>104</v>
      </c>
      <c r="J420" t="s">
        <v>83</v>
      </c>
      <c r="L420">
        <v>2017</v>
      </c>
    </row>
    <row r="421" spans="1:12" x14ac:dyDescent="0.25">
      <c r="A421">
        <v>420</v>
      </c>
      <c r="B421">
        <v>345</v>
      </c>
      <c r="C421">
        <v>385</v>
      </c>
      <c r="D421" t="s">
        <v>13</v>
      </c>
      <c r="E421" s="1">
        <v>42971</v>
      </c>
      <c r="F421" t="s">
        <v>126</v>
      </c>
      <c r="G421" s="4">
        <v>574830</v>
      </c>
      <c r="H421" s="4">
        <v>4799305</v>
      </c>
      <c r="I421" t="s">
        <v>104</v>
      </c>
      <c r="J421" t="s">
        <v>24</v>
      </c>
      <c r="L421">
        <v>2017</v>
      </c>
    </row>
    <row r="422" spans="1:12" x14ac:dyDescent="0.25">
      <c r="A422">
        <v>421</v>
      </c>
      <c r="B422">
        <v>346</v>
      </c>
      <c r="C422">
        <v>369</v>
      </c>
      <c r="D422" t="s">
        <v>13</v>
      </c>
      <c r="E422" s="1">
        <v>42972</v>
      </c>
      <c r="F422" t="s">
        <v>119</v>
      </c>
      <c r="G422" s="4">
        <v>546765</v>
      </c>
      <c r="H422" s="4">
        <v>4824158</v>
      </c>
      <c r="I422" t="s">
        <v>104</v>
      </c>
      <c r="J422" t="s">
        <v>83</v>
      </c>
      <c r="L422">
        <v>2017</v>
      </c>
    </row>
    <row r="423" spans="1:12" x14ac:dyDescent="0.25">
      <c r="A423">
        <v>422</v>
      </c>
      <c r="B423">
        <v>347</v>
      </c>
      <c r="C423">
        <v>382</v>
      </c>
      <c r="D423" t="s">
        <v>13</v>
      </c>
      <c r="E423" s="1">
        <v>42971</v>
      </c>
      <c r="F423" t="s">
        <v>126</v>
      </c>
      <c r="G423" s="4">
        <v>574867</v>
      </c>
      <c r="H423" s="4">
        <v>4799937</v>
      </c>
      <c r="I423" t="s">
        <v>104</v>
      </c>
      <c r="J423" t="s">
        <v>91</v>
      </c>
      <c r="L423">
        <v>2017</v>
      </c>
    </row>
    <row r="424" spans="1:12" x14ac:dyDescent="0.25">
      <c r="A424">
        <v>423</v>
      </c>
      <c r="B424">
        <v>348</v>
      </c>
      <c r="C424">
        <v>399</v>
      </c>
      <c r="D424" t="s">
        <v>13</v>
      </c>
      <c r="E424" s="1">
        <v>42973</v>
      </c>
      <c r="F424" t="s">
        <v>67</v>
      </c>
      <c r="G424" s="4">
        <v>535649</v>
      </c>
      <c r="H424" s="4">
        <v>4931962</v>
      </c>
      <c r="I424" t="s">
        <v>109</v>
      </c>
      <c r="J424" t="s">
        <v>24</v>
      </c>
      <c r="L424">
        <v>2017</v>
      </c>
    </row>
    <row r="425" spans="1:12" x14ac:dyDescent="0.25">
      <c r="A425">
        <v>424</v>
      </c>
      <c r="B425">
        <v>349</v>
      </c>
      <c r="C425">
        <v>363</v>
      </c>
      <c r="D425" t="s">
        <v>13</v>
      </c>
      <c r="E425" s="1">
        <v>42971</v>
      </c>
      <c r="F425" t="s">
        <v>121</v>
      </c>
      <c r="G425" s="4">
        <v>573584</v>
      </c>
      <c r="H425" s="4">
        <v>4798008</v>
      </c>
      <c r="I425" t="s">
        <v>104</v>
      </c>
      <c r="J425" t="s">
        <v>83</v>
      </c>
      <c r="L425">
        <v>2017</v>
      </c>
    </row>
    <row r="426" spans="1:12" x14ac:dyDescent="0.25">
      <c r="A426">
        <v>425</v>
      </c>
      <c r="B426">
        <v>350</v>
      </c>
      <c r="C426">
        <v>401</v>
      </c>
      <c r="D426" t="s">
        <v>13</v>
      </c>
      <c r="E426" s="1">
        <v>42973</v>
      </c>
      <c r="F426" t="s">
        <v>67</v>
      </c>
      <c r="G426" s="4">
        <v>536065</v>
      </c>
      <c r="H426" s="4">
        <v>4932199</v>
      </c>
      <c r="I426" t="s">
        <v>109</v>
      </c>
      <c r="J426" t="s">
        <v>83</v>
      </c>
      <c r="L426">
        <v>2017</v>
      </c>
    </row>
    <row r="427" spans="1:12" x14ac:dyDescent="0.25">
      <c r="A427">
        <v>426</v>
      </c>
      <c r="B427">
        <v>351</v>
      </c>
      <c r="C427">
        <v>356</v>
      </c>
      <c r="D427" t="s">
        <v>13</v>
      </c>
      <c r="E427" s="1">
        <v>42972</v>
      </c>
      <c r="F427" t="s">
        <v>23</v>
      </c>
      <c r="G427" s="4">
        <v>546138</v>
      </c>
      <c r="H427" s="4">
        <v>4828194</v>
      </c>
      <c r="I427" t="s">
        <v>104</v>
      </c>
      <c r="J427" t="s">
        <v>91</v>
      </c>
      <c r="L427">
        <v>2017</v>
      </c>
    </row>
    <row r="428" spans="1:12" x14ac:dyDescent="0.25">
      <c r="A428">
        <v>427</v>
      </c>
      <c r="B428">
        <v>352</v>
      </c>
      <c r="C428">
        <v>384</v>
      </c>
      <c r="D428" t="s">
        <v>13</v>
      </c>
      <c r="E428" s="1">
        <v>42971</v>
      </c>
      <c r="F428" t="s">
        <v>126</v>
      </c>
      <c r="G428" s="4">
        <v>574477</v>
      </c>
      <c r="H428" s="4">
        <v>4799800</v>
      </c>
      <c r="I428" t="s">
        <v>104</v>
      </c>
      <c r="J428" t="s">
        <v>91</v>
      </c>
      <c r="L428">
        <v>2017</v>
      </c>
    </row>
    <row r="429" spans="1:12" x14ac:dyDescent="0.25">
      <c r="A429">
        <v>428</v>
      </c>
      <c r="B429">
        <v>353</v>
      </c>
      <c r="C429">
        <v>362</v>
      </c>
      <c r="D429" t="s">
        <v>13</v>
      </c>
      <c r="E429" s="1">
        <v>42972</v>
      </c>
      <c r="F429" t="s">
        <v>23</v>
      </c>
      <c r="G429" s="4">
        <v>546814</v>
      </c>
      <c r="H429" s="4">
        <v>4828460</v>
      </c>
      <c r="I429" t="s">
        <v>104</v>
      </c>
      <c r="J429" t="s">
        <v>83</v>
      </c>
      <c r="L429">
        <v>2017</v>
      </c>
    </row>
    <row r="430" spans="1:12" x14ac:dyDescent="0.25">
      <c r="A430">
        <v>429</v>
      </c>
      <c r="B430">
        <v>354</v>
      </c>
      <c r="C430">
        <v>393</v>
      </c>
      <c r="D430" t="s">
        <v>13</v>
      </c>
      <c r="E430" s="1">
        <v>42973</v>
      </c>
      <c r="F430" t="s">
        <v>127</v>
      </c>
      <c r="G430" s="4">
        <v>536584</v>
      </c>
      <c r="H430" s="4">
        <v>4930092</v>
      </c>
      <c r="I430" t="s">
        <v>109</v>
      </c>
      <c r="J430" t="s">
        <v>83</v>
      </c>
      <c r="L430">
        <v>2017</v>
      </c>
    </row>
    <row r="431" spans="1:12" x14ac:dyDescent="0.25">
      <c r="A431">
        <v>430</v>
      </c>
      <c r="B431">
        <v>355</v>
      </c>
      <c r="C431">
        <v>388</v>
      </c>
      <c r="D431" t="s">
        <v>13</v>
      </c>
      <c r="E431" s="1">
        <v>42972</v>
      </c>
      <c r="F431" t="s">
        <v>23</v>
      </c>
      <c r="G431" s="4">
        <v>546417</v>
      </c>
      <c r="H431" s="4">
        <v>4828832</v>
      </c>
      <c r="I431" t="s">
        <v>104</v>
      </c>
      <c r="J431" t="s">
        <v>83</v>
      </c>
      <c r="L431">
        <v>2017</v>
      </c>
    </row>
    <row r="432" spans="1:12" x14ac:dyDescent="0.25">
      <c r="A432">
        <v>431</v>
      </c>
      <c r="B432">
        <v>356</v>
      </c>
      <c r="C432">
        <v>380</v>
      </c>
      <c r="D432" t="s">
        <v>13</v>
      </c>
      <c r="E432" s="1">
        <v>42971</v>
      </c>
      <c r="F432" t="s">
        <v>126</v>
      </c>
      <c r="G432" s="4">
        <v>574497</v>
      </c>
      <c r="H432" s="4">
        <v>4799803</v>
      </c>
      <c r="I432" t="s">
        <v>104</v>
      </c>
      <c r="J432" t="s">
        <v>91</v>
      </c>
      <c r="L432">
        <v>2017</v>
      </c>
    </row>
    <row r="433" spans="1:12" x14ac:dyDescent="0.25">
      <c r="A433">
        <v>432</v>
      </c>
      <c r="B433">
        <v>357</v>
      </c>
      <c r="C433">
        <v>360</v>
      </c>
      <c r="D433" t="s">
        <v>13</v>
      </c>
      <c r="E433" s="1">
        <v>42971</v>
      </c>
      <c r="F433" t="s">
        <v>121</v>
      </c>
      <c r="G433" s="4">
        <v>573477</v>
      </c>
      <c r="H433" s="4">
        <v>4797817</v>
      </c>
      <c r="I433" t="s">
        <v>104</v>
      </c>
      <c r="J433" t="s">
        <v>83</v>
      </c>
      <c r="L433">
        <v>2017</v>
      </c>
    </row>
    <row r="434" spans="1:12" x14ac:dyDescent="0.25">
      <c r="A434">
        <v>433</v>
      </c>
      <c r="B434">
        <v>358</v>
      </c>
      <c r="C434">
        <v>389</v>
      </c>
      <c r="D434" t="s">
        <v>13</v>
      </c>
      <c r="E434" s="1">
        <v>42972</v>
      </c>
      <c r="F434" t="s">
        <v>119</v>
      </c>
      <c r="G434" s="4">
        <v>545868</v>
      </c>
      <c r="H434" s="4">
        <v>4824093</v>
      </c>
      <c r="I434" t="s">
        <v>104</v>
      </c>
      <c r="J434" t="s">
        <v>24</v>
      </c>
      <c r="L434">
        <v>2017</v>
      </c>
    </row>
    <row r="435" spans="1:12" x14ac:dyDescent="0.25">
      <c r="A435">
        <v>434</v>
      </c>
      <c r="B435">
        <v>359</v>
      </c>
      <c r="C435">
        <v>402</v>
      </c>
      <c r="D435" t="s">
        <v>13</v>
      </c>
      <c r="E435" s="1">
        <v>42973</v>
      </c>
      <c r="F435" t="s">
        <v>67</v>
      </c>
      <c r="G435" s="4">
        <v>536039</v>
      </c>
      <c r="H435" s="4">
        <v>4932436</v>
      </c>
      <c r="I435" t="s">
        <v>109</v>
      </c>
      <c r="J435" t="s">
        <v>83</v>
      </c>
      <c r="L435">
        <v>2017</v>
      </c>
    </row>
    <row r="436" spans="1:12" x14ac:dyDescent="0.25">
      <c r="A436">
        <v>435</v>
      </c>
      <c r="B436">
        <v>360</v>
      </c>
      <c r="C436">
        <v>403</v>
      </c>
      <c r="D436" t="s">
        <v>13</v>
      </c>
      <c r="E436" s="1">
        <v>42973</v>
      </c>
      <c r="F436" t="s">
        <v>67</v>
      </c>
      <c r="G436" s="4">
        <v>536050</v>
      </c>
      <c r="H436" s="4">
        <v>4932428</v>
      </c>
      <c r="I436" t="s">
        <v>109</v>
      </c>
      <c r="J436" t="s">
        <v>83</v>
      </c>
      <c r="L436">
        <v>2017</v>
      </c>
    </row>
    <row r="437" spans="1:12" x14ac:dyDescent="0.25">
      <c r="A437">
        <v>436</v>
      </c>
      <c r="B437">
        <v>361</v>
      </c>
      <c r="C437">
        <v>361</v>
      </c>
      <c r="D437" t="s">
        <v>13</v>
      </c>
      <c r="E437" s="1">
        <v>42972</v>
      </c>
      <c r="F437" t="s">
        <v>23</v>
      </c>
      <c r="G437" s="4">
        <v>546888</v>
      </c>
      <c r="H437" s="4">
        <v>4828386</v>
      </c>
      <c r="I437" t="s">
        <v>104</v>
      </c>
      <c r="J437" t="s">
        <v>83</v>
      </c>
      <c r="L437">
        <v>2017</v>
      </c>
    </row>
    <row r="438" spans="1:12" x14ac:dyDescent="0.25">
      <c r="A438">
        <v>437</v>
      </c>
      <c r="B438">
        <v>362</v>
      </c>
      <c r="C438">
        <v>370</v>
      </c>
      <c r="D438" t="s">
        <v>13</v>
      </c>
      <c r="E438" s="1">
        <v>42971</v>
      </c>
      <c r="F438" t="s">
        <v>121</v>
      </c>
      <c r="G438" s="4">
        <v>573447</v>
      </c>
      <c r="H438" s="4">
        <v>4797762</v>
      </c>
      <c r="I438" t="s">
        <v>104</v>
      </c>
      <c r="J438" t="s">
        <v>91</v>
      </c>
      <c r="L438">
        <v>2017</v>
      </c>
    </row>
    <row r="439" spans="1:12" x14ac:dyDescent="0.25">
      <c r="A439">
        <v>438</v>
      </c>
      <c r="B439">
        <v>363</v>
      </c>
      <c r="C439">
        <v>372</v>
      </c>
      <c r="D439" t="s">
        <v>13</v>
      </c>
      <c r="E439" s="1">
        <v>42971</v>
      </c>
      <c r="F439" t="s">
        <v>121</v>
      </c>
      <c r="G439" s="4">
        <v>573429</v>
      </c>
      <c r="H439" s="4">
        <v>4797733</v>
      </c>
      <c r="I439" t="s">
        <v>104</v>
      </c>
      <c r="J439" t="s">
        <v>83</v>
      </c>
      <c r="L439">
        <v>2017</v>
      </c>
    </row>
    <row r="440" spans="1:12" x14ac:dyDescent="0.25">
      <c r="A440">
        <v>439</v>
      </c>
      <c r="B440">
        <v>364</v>
      </c>
      <c r="C440">
        <v>374</v>
      </c>
      <c r="D440" t="s">
        <v>13</v>
      </c>
      <c r="E440" s="1">
        <v>42971</v>
      </c>
      <c r="F440" t="s">
        <v>121</v>
      </c>
      <c r="G440" s="4">
        <v>573384</v>
      </c>
      <c r="H440" s="4">
        <v>4797723</v>
      </c>
      <c r="I440" t="s">
        <v>104</v>
      </c>
      <c r="J440" t="s">
        <v>91</v>
      </c>
      <c r="L440">
        <v>2017</v>
      </c>
    </row>
    <row r="441" spans="1:12" x14ac:dyDescent="0.25">
      <c r="A441">
        <v>440</v>
      </c>
      <c r="B441">
        <v>365</v>
      </c>
      <c r="C441">
        <v>354</v>
      </c>
      <c r="D441" t="s">
        <v>13</v>
      </c>
      <c r="E441" s="1">
        <v>42972</v>
      </c>
      <c r="F441" t="s">
        <v>23</v>
      </c>
      <c r="G441" s="4">
        <v>546390</v>
      </c>
      <c r="H441" s="4">
        <v>4828176</v>
      </c>
      <c r="I441" t="s">
        <v>104</v>
      </c>
      <c r="J441" t="s">
        <v>83</v>
      </c>
      <c r="L441">
        <v>2017</v>
      </c>
    </row>
    <row r="442" spans="1:12" x14ac:dyDescent="0.25">
      <c r="A442">
        <v>441</v>
      </c>
      <c r="B442">
        <v>366</v>
      </c>
      <c r="C442">
        <v>358</v>
      </c>
      <c r="D442" t="s">
        <v>13</v>
      </c>
      <c r="E442" s="1">
        <v>42972</v>
      </c>
      <c r="F442" t="s">
        <v>119</v>
      </c>
      <c r="G442" s="4">
        <v>545952</v>
      </c>
      <c r="H442" s="4">
        <v>4824581</v>
      </c>
      <c r="I442" t="s">
        <v>104</v>
      </c>
      <c r="J442" t="s">
        <v>91</v>
      </c>
      <c r="L442">
        <v>2017</v>
      </c>
    </row>
    <row r="443" spans="1:12" x14ac:dyDescent="0.25">
      <c r="A443">
        <v>442</v>
      </c>
      <c r="B443">
        <v>367</v>
      </c>
      <c r="C443">
        <v>376</v>
      </c>
      <c r="D443" t="s">
        <v>13</v>
      </c>
      <c r="E443" s="1">
        <v>42972</v>
      </c>
      <c r="F443" t="s">
        <v>119</v>
      </c>
      <c r="G443" s="4">
        <v>546361</v>
      </c>
      <c r="H443" s="4">
        <v>4824451</v>
      </c>
      <c r="I443" t="s">
        <v>104</v>
      </c>
      <c r="J443" t="s">
        <v>83</v>
      </c>
      <c r="L443">
        <v>2017</v>
      </c>
    </row>
    <row r="444" spans="1:12" x14ac:dyDescent="0.25">
      <c r="A444">
        <v>443</v>
      </c>
      <c r="B444">
        <v>368</v>
      </c>
      <c r="C444">
        <v>355</v>
      </c>
      <c r="D444" t="s">
        <v>13</v>
      </c>
      <c r="E444" s="1">
        <v>42972</v>
      </c>
      <c r="F444" t="s">
        <v>23</v>
      </c>
      <c r="G444" s="4">
        <v>546546</v>
      </c>
      <c r="H444" s="4">
        <v>4828170</v>
      </c>
      <c r="I444" t="s">
        <v>104</v>
      </c>
      <c r="J444" t="s">
        <v>83</v>
      </c>
      <c r="L444">
        <v>2017</v>
      </c>
    </row>
    <row r="445" spans="1:12" x14ac:dyDescent="0.25">
      <c r="A445">
        <v>444</v>
      </c>
      <c r="B445">
        <v>369</v>
      </c>
      <c r="C445">
        <v>381</v>
      </c>
      <c r="D445" t="s">
        <v>13</v>
      </c>
      <c r="E445" s="1">
        <v>42971</v>
      </c>
      <c r="F445" t="s">
        <v>126</v>
      </c>
      <c r="G445" s="4">
        <v>574631</v>
      </c>
      <c r="H445" s="4">
        <v>4799847</v>
      </c>
      <c r="I445" t="s">
        <v>104</v>
      </c>
      <c r="J445" t="s">
        <v>91</v>
      </c>
      <c r="L445">
        <v>2017</v>
      </c>
    </row>
    <row r="446" spans="1:12" x14ac:dyDescent="0.25">
      <c r="A446">
        <v>445</v>
      </c>
      <c r="B446">
        <v>370</v>
      </c>
      <c r="C446">
        <v>368</v>
      </c>
      <c r="D446" t="s">
        <v>13</v>
      </c>
      <c r="E446" s="1">
        <v>42972</v>
      </c>
      <c r="F446" t="s">
        <v>119</v>
      </c>
      <c r="G446" s="4">
        <v>545953</v>
      </c>
      <c r="H446" s="4">
        <v>4824624</v>
      </c>
      <c r="I446" t="s">
        <v>104</v>
      </c>
      <c r="J446" t="s">
        <v>24</v>
      </c>
      <c r="L446">
        <v>2017</v>
      </c>
    </row>
    <row r="447" spans="1:12" x14ac:dyDescent="0.25">
      <c r="A447">
        <v>446</v>
      </c>
      <c r="B447">
        <v>371</v>
      </c>
      <c r="C447">
        <v>359</v>
      </c>
      <c r="D447" t="s">
        <v>13</v>
      </c>
      <c r="E447" s="1">
        <v>42972</v>
      </c>
      <c r="F447" t="s">
        <v>23</v>
      </c>
      <c r="G447" s="4">
        <v>546047</v>
      </c>
      <c r="H447" s="4">
        <v>4828732</v>
      </c>
      <c r="I447" t="s">
        <v>104</v>
      </c>
      <c r="J447" t="s">
        <v>83</v>
      </c>
      <c r="L447">
        <v>2017</v>
      </c>
    </row>
    <row r="448" spans="1:12" x14ac:dyDescent="0.25">
      <c r="A448">
        <v>447</v>
      </c>
      <c r="B448">
        <v>372</v>
      </c>
      <c r="C448">
        <v>366</v>
      </c>
      <c r="D448" t="s">
        <v>13</v>
      </c>
      <c r="E448" s="1">
        <v>42972</v>
      </c>
      <c r="F448" t="s">
        <v>23</v>
      </c>
      <c r="G448" s="4">
        <v>546331</v>
      </c>
      <c r="H448" s="4">
        <v>4828919</v>
      </c>
      <c r="I448" t="s">
        <v>104</v>
      </c>
      <c r="J448" t="s">
        <v>83</v>
      </c>
      <c r="L448">
        <v>2017</v>
      </c>
    </row>
    <row r="449" spans="1:12" x14ac:dyDescent="0.25">
      <c r="A449">
        <v>448</v>
      </c>
      <c r="B449">
        <v>373</v>
      </c>
      <c r="C449">
        <v>357</v>
      </c>
      <c r="D449" t="s">
        <v>13</v>
      </c>
      <c r="E449" s="1">
        <v>42972</v>
      </c>
      <c r="F449" t="s">
        <v>23</v>
      </c>
      <c r="G449" s="4">
        <v>546513</v>
      </c>
      <c r="H449" s="4">
        <v>4828732</v>
      </c>
      <c r="I449" t="s">
        <v>104</v>
      </c>
      <c r="J449" t="s">
        <v>91</v>
      </c>
      <c r="L449">
        <v>2017</v>
      </c>
    </row>
    <row r="450" spans="1:12" x14ac:dyDescent="0.25">
      <c r="A450">
        <v>449</v>
      </c>
      <c r="B450">
        <v>374</v>
      </c>
      <c r="C450">
        <v>353</v>
      </c>
      <c r="D450" t="s">
        <v>13</v>
      </c>
      <c r="E450" s="1">
        <v>42971</v>
      </c>
      <c r="F450" t="s">
        <v>126</v>
      </c>
      <c r="G450" s="4">
        <v>574399</v>
      </c>
      <c r="H450" s="4">
        <v>4799389</v>
      </c>
      <c r="I450" t="s">
        <v>104</v>
      </c>
      <c r="J450" t="s">
        <v>91</v>
      </c>
      <c r="L450">
        <v>2017</v>
      </c>
    </row>
    <row r="451" spans="1:12" x14ac:dyDescent="0.25">
      <c r="A451">
        <v>450</v>
      </c>
      <c r="B451">
        <v>375</v>
      </c>
      <c r="C451">
        <v>364</v>
      </c>
      <c r="D451" t="s">
        <v>13</v>
      </c>
      <c r="E451" s="1">
        <v>42971</v>
      </c>
      <c r="F451" t="s">
        <v>121</v>
      </c>
      <c r="G451" s="4">
        <v>573705</v>
      </c>
      <c r="H451" s="4">
        <v>4798256</v>
      </c>
      <c r="I451" t="s">
        <v>104</v>
      </c>
      <c r="J451" t="s">
        <v>24</v>
      </c>
      <c r="L451">
        <v>2017</v>
      </c>
    </row>
    <row r="452" spans="1:12" x14ac:dyDescent="0.25">
      <c r="A452">
        <v>451</v>
      </c>
      <c r="B452">
        <v>376</v>
      </c>
      <c r="C452">
        <v>371</v>
      </c>
      <c r="D452" t="s">
        <v>13</v>
      </c>
      <c r="E452" s="1">
        <v>42971</v>
      </c>
      <c r="F452" t="s">
        <v>121</v>
      </c>
      <c r="G452" s="4">
        <v>573441</v>
      </c>
      <c r="H452" s="4">
        <v>4797749</v>
      </c>
      <c r="I452" t="s">
        <v>104</v>
      </c>
      <c r="J452" t="s">
        <v>83</v>
      </c>
      <c r="L452">
        <v>2017</v>
      </c>
    </row>
    <row r="453" spans="1:12" x14ac:dyDescent="0.25">
      <c r="A453">
        <v>452</v>
      </c>
      <c r="B453">
        <v>377</v>
      </c>
      <c r="C453" t="s">
        <v>12</v>
      </c>
      <c r="D453" t="s">
        <v>13</v>
      </c>
      <c r="E453" s="1">
        <v>42960</v>
      </c>
      <c r="F453" t="s">
        <v>128</v>
      </c>
      <c r="G453" s="4">
        <v>507650</v>
      </c>
      <c r="H453" s="4">
        <v>4902390</v>
      </c>
      <c r="I453" t="s">
        <v>104</v>
      </c>
      <c r="J453" t="s">
        <v>91</v>
      </c>
      <c r="K453" t="s">
        <v>129</v>
      </c>
      <c r="L453">
        <v>2017</v>
      </c>
    </row>
    <row r="454" spans="1:12" x14ac:dyDescent="0.25">
      <c r="A454">
        <v>453</v>
      </c>
      <c r="B454">
        <v>378</v>
      </c>
      <c r="C454" t="s">
        <v>12</v>
      </c>
      <c r="D454" t="s">
        <v>13</v>
      </c>
      <c r="E454" s="1">
        <v>42957</v>
      </c>
      <c r="F454" t="s">
        <v>46</v>
      </c>
      <c r="G454" s="4">
        <v>544908</v>
      </c>
      <c r="H454" s="4">
        <v>4825856</v>
      </c>
      <c r="I454" t="s">
        <v>109</v>
      </c>
      <c r="J454" t="s">
        <v>83</v>
      </c>
      <c r="K454" t="s">
        <v>129</v>
      </c>
      <c r="L454">
        <v>2017</v>
      </c>
    </row>
    <row r="455" spans="1:12" x14ac:dyDescent="0.25">
      <c r="A455">
        <v>454</v>
      </c>
      <c r="B455">
        <v>379</v>
      </c>
      <c r="C455" t="s">
        <v>12</v>
      </c>
      <c r="D455" t="s">
        <v>13</v>
      </c>
      <c r="E455" s="1">
        <v>42960</v>
      </c>
      <c r="F455" t="s">
        <v>128</v>
      </c>
      <c r="G455" s="4">
        <v>507558</v>
      </c>
      <c r="H455" s="4">
        <v>4902202</v>
      </c>
      <c r="I455" t="s">
        <v>104</v>
      </c>
      <c r="J455" t="s">
        <v>83</v>
      </c>
      <c r="K455" t="s">
        <v>129</v>
      </c>
      <c r="L455">
        <v>2017</v>
      </c>
    </row>
    <row r="456" spans="1:12" x14ac:dyDescent="0.25">
      <c r="A456">
        <v>455</v>
      </c>
      <c r="B456">
        <v>380</v>
      </c>
      <c r="C456" t="s">
        <v>12</v>
      </c>
      <c r="D456" t="s">
        <v>13</v>
      </c>
      <c r="E456" s="1">
        <v>42960</v>
      </c>
      <c r="F456" t="s">
        <v>130</v>
      </c>
      <c r="G456" s="4">
        <v>510468</v>
      </c>
      <c r="H456" s="4">
        <v>4899078</v>
      </c>
      <c r="I456" t="s">
        <v>104</v>
      </c>
      <c r="J456" t="s">
        <v>91</v>
      </c>
      <c r="K456" t="s">
        <v>129</v>
      </c>
      <c r="L456">
        <v>2017</v>
      </c>
    </row>
    <row r="457" spans="1:12" x14ac:dyDescent="0.25">
      <c r="A457">
        <v>456</v>
      </c>
      <c r="B457">
        <v>381</v>
      </c>
      <c r="C457" t="s">
        <v>12</v>
      </c>
      <c r="D457" t="s">
        <v>13</v>
      </c>
      <c r="E457" s="1">
        <v>42957</v>
      </c>
      <c r="F457" t="s">
        <v>46</v>
      </c>
      <c r="G457" s="4">
        <v>545055</v>
      </c>
      <c r="H457" s="4">
        <v>4826083</v>
      </c>
      <c r="I457" t="s">
        <v>109</v>
      </c>
      <c r="J457" t="s">
        <v>83</v>
      </c>
      <c r="K457" t="s">
        <v>129</v>
      </c>
      <c r="L457">
        <v>2017</v>
      </c>
    </row>
    <row r="458" spans="1:12" x14ac:dyDescent="0.25">
      <c r="A458">
        <v>457</v>
      </c>
      <c r="B458">
        <v>382</v>
      </c>
      <c r="C458" t="s">
        <v>12</v>
      </c>
      <c r="D458" t="s">
        <v>13</v>
      </c>
      <c r="E458" s="1">
        <v>42957</v>
      </c>
      <c r="F458" t="s">
        <v>43</v>
      </c>
      <c r="G458" s="4">
        <v>548595</v>
      </c>
      <c r="H458" s="4">
        <v>4826592</v>
      </c>
      <c r="I458" t="s">
        <v>109</v>
      </c>
      <c r="J458" t="s">
        <v>83</v>
      </c>
      <c r="K458" t="s">
        <v>129</v>
      </c>
      <c r="L458">
        <v>2017</v>
      </c>
    </row>
    <row r="459" spans="1:12" x14ac:dyDescent="0.25">
      <c r="A459">
        <v>458</v>
      </c>
      <c r="B459">
        <v>383</v>
      </c>
      <c r="C459" t="s">
        <v>12</v>
      </c>
      <c r="D459" t="s">
        <v>13</v>
      </c>
      <c r="E459" s="1">
        <v>42960</v>
      </c>
      <c r="F459" t="s">
        <v>128</v>
      </c>
      <c r="G459" s="4">
        <v>507744</v>
      </c>
      <c r="H459" s="4">
        <v>4902438</v>
      </c>
      <c r="I459" t="s">
        <v>104</v>
      </c>
      <c r="J459" t="s">
        <v>83</v>
      </c>
      <c r="K459" t="s">
        <v>129</v>
      </c>
      <c r="L459">
        <v>2017</v>
      </c>
    </row>
    <row r="460" spans="1:12" x14ac:dyDescent="0.25">
      <c r="A460">
        <v>459</v>
      </c>
      <c r="B460">
        <v>384</v>
      </c>
      <c r="C460" t="s">
        <v>12</v>
      </c>
      <c r="D460" t="s">
        <v>13</v>
      </c>
      <c r="E460" s="1">
        <v>42957</v>
      </c>
      <c r="F460" t="s">
        <v>46</v>
      </c>
      <c r="G460" s="4">
        <v>545592</v>
      </c>
      <c r="H460" s="4">
        <v>4825687</v>
      </c>
      <c r="I460" t="s">
        <v>109</v>
      </c>
      <c r="J460" t="s">
        <v>83</v>
      </c>
      <c r="K460" t="s">
        <v>129</v>
      </c>
      <c r="L460">
        <v>2017</v>
      </c>
    </row>
    <row r="461" spans="1:12" x14ac:dyDescent="0.25">
      <c r="A461">
        <v>460</v>
      </c>
      <c r="B461">
        <v>385</v>
      </c>
      <c r="C461" t="s">
        <v>12</v>
      </c>
      <c r="D461" t="s">
        <v>13</v>
      </c>
      <c r="E461" s="1" t="s">
        <v>12</v>
      </c>
      <c r="F461" t="s">
        <v>12</v>
      </c>
      <c r="G461" s="4">
        <v>578748</v>
      </c>
      <c r="H461" s="4" t="s">
        <v>12</v>
      </c>
      <c r="I461" t="s">
        <v>12</v>
      </c>
      <c r="K461" t="s">
        <v>131</v>
      </c>
      <c r="L461">
        <v>2017</v>
      </c>
    </row>
    <row r="462" spans="1:12" x14ac:dyDescent="0.25">
      <c r="A462">
        <v>461</v>
      </c>
      <c r="B462">
        <v>386</v>
      </c>
      <c r="C462" t="s">
        <v>12</v>
      </c>
      <c r="D462" t="s">
        <v>13</v>
      </c>
      <c r="E462" s="1">
        <v>42960</v>
      </c>
      <c r="F462" t="s">
        <v>130</v>
      </c>
      <c r="G462" s="4">
        <v>510528</v>
      </c>
      <c r="H462" s="4">
        <v>4898857</v>
      </c>
      <c r="I462" t="s">
        <v>104</v>
      </c>
      <c r="J462" t="s">
        <v>91</v>
      </c>
      <c r="K462" t="s">
        <v>129</v>
      </c>
      <c r="L462">
        <v>2017</v>
      </c>
    </row>
    <row r="463" spans="1:12" x14ac:dyDescent="0.25">
      <c r="A463">
        <v>462</v>
      </c>
      <c r="B463">
        <v>387</v>
      </c>
      <c r="C463" t="s">
        <v>12</v>
      </c>
      <c r="D463" t="s">
        <v>13</v>
      </c>
      <c r="E463" s="1">
        <v>42960</v>
      </c>
      <c r="F463" t="s">
        <v>130</v>
      </c>
      <c r="G463" s="4">
        <v>510481</v>
      </c>
      <c r="H463" s="4">
        <v>4898934</v>
      </c>
      <c r="I463" t="s">
        <v>104</v>
      </c>
      <c r="J463" t="s">
        <v>83</v>
      </c>
      <c r="K463" t="s">
        <v>129</v>
      </c>
      <c r="L463">
        <v>2017</v>
      </c>
    </row>
    <row r="464" spans="1:12" x14ac:dyDescent="0.25">
      <c r="A464">
        <v>463</v>
      </c>
      <c r="B464">
        <v>388</v>
      </c>
      <c r="C464" t="s">
        <v>12</v>
      </c>
      <c r="D464" t="s">
        <v>13</v>
      </c>
      <c r="E464" s="1">
        <v>42960</v>
      </c>
      <c r="F464" t="s">
        <v>128</v>
      </c>
      <c r="G464" s="4">
        <v>507720</v>
      </c>
      <c r="H464" s="4">
        <v>4902572</v>
      </c>
      <c r="I464" t="s">
        <v>104</v>
      </c>
      <c r="J464" t="s">
        <v>91</v>
      </c>
      <c r="K464" t="s">
        <v>129</v>
      </c>
      <c r="L464">
        <v>2017</v>
      </c>
    </row>
    <row r="465" spans="1:12" x14ac:dyDescent="0.25">
      <c r="A465">
        <v>464</v>
      </c>
      <c r="B465">
        <v>389</v>
      </c>
      <c r="C465" t="s">
        <v>12</v>
      </c>
      <c r="D465" t="s">
        <v>13</v>
      </c>
      <c r="E465" s="1">
        <v>42957</v>
      </c>
      <c r="F465" t="s">
        <v>46</v>
      </c>
      <c r="G465" s="4">
        <v>544954</v>
      </c>
      <c r="H465" s="4">
        <v>4825892</v>
      </c>
      <c r="I465" t="s">
        <v>109</v>
      </c>
      <c r="J465" t="s">
        <v>83</v>
      </c>
      <c r="K465" t="s">
        <v>129</v>
      </c>
      <c r="L465">
        <v>2017</v>
      </c>
    </row>
    <row r="466" spans="1:12" x14ac:dyDescent="0.25">
      <c r="A466">
        <v>465</v>
      </c>
      <c r="B466">
        <v>390</v>
      </c>
      <c r="C466" t="s">
        <v>12</v>
      </c>
      <c r="D466" t="s">
        <v>13</v>
      </c>
      <c r="E466" s="1">
        <v>42960</v>
      </c>
      <c r="F466" t="s">
        <v>130</v>
      </c>
      <c r="G466" s="4">
        <v>510522</v>
      </c>
      <c r="H466" s="4">
        <v>4898931</v>
      </c>
      <c r="I466" t="s">
        <v>104</v>
      </c>
      <c r="J466" t="s">
        <v>83</v>
      </c>
      <c r="K466" t="s">
        <v>129</v>
      </c>
      <c r="L466">
        <v>2017</v>
      </c>
    </row>
    <row r="467" spans="1:12" x14ac:dyDescent="0.25">
      <c r="A467">
        <v>466</v>
      </c>
      <c r="B467">
        <v>391</v>
      </c>
      <c r="C467" t="s">
        <v>12</v>
      </c>
      <c r="D467" t="s">
        <v>13</v>
      </c>
      <c r="E467" s="1">
        <v>42960</v>
      </c>
      <c r="F467" t="s">
        <v>130</v>
      </c>
      <c r="G467" s="4">
        <v>510524</v>
      </c>
      <c r="H467" s="4">
        <v>4898877</v>
      </c>
      <c r="I467" t="s">
        <v>104</v>
      </c>
      <c r="J467" t="s">
        <v>83</v>
      </c>
      <c r="K467" t="s">
        <v>129</v>
      </c>
      <c r="L467">
        <v>2017</v>
      </c>
    </row>
    <row r="468" spans="1:12" x14ac:dyDescent="0.25">
      <c r="A468">
        <v>467</v>
      </c>
      <c r="B468">
        <v>392</v>
      </c>
      <c r="C468" t="s">
        <v>12</v>
      </c>
      <c r="D468" t="s">
        <v>13</v>
      </c>
      <c r="E468" s="1">
        <v>42957</v>
      </c>
      <c r="F468" t="s">
        <v>46</v>
      </c>
      <c r="G468" s="4">
        <v>544932</v>
      </c>
      <c r="H468" s="4">
        <v>4825893</v>
      </c>
      <c r="I468" t="s">
        <v>109</v>
      </c>
      <c r="J468" t="s">
        <v>83</v>
      </c>
      <c r="K468" t="s">
        <v>129</v>
      </c>
      <c r="L468">
        <v>2017</v>
      </c>
    </row>
    <row r="469" spans="1:12" x14ac:dyDescent="0.25">
      <c r="A469">
        <v>468</v>
      </c>
      <c r="B469">
        <v>393</v>
      </c>
      <c r="C469" t="s">
        <v>12</v>
      </c>
      <c r="D469" t="s">
        <v>13</v>
      </c>
      <c r="E469" s="1">
        <v>42960</v>
      </c>
      <c r="F469" t="s">
        <v>130</v>
      </c>
      <c r="G469" s="4">
        <v>510489</v>
      </c>
      <c r="H469" s="4">
        <v>4899004</v>
      </c>
      <c r="I469" t="s">
        <v>104</v>
      </c>
      <c r="J469" t="s">
        <v>91</v>
      </c>
      <c r="K469" t="s">
        <v>129</v>
      </c>
      <c r="L469">
        <v>2017</v>
      </c>
    </row>
    <row r="470" spans="1:12" x14ac:dyDescent="0.25">
      <c r="A470">
        <v>469</v>
      </c>
      <c r="B470">
        <v>394</v>
      </c>
      <c r="C470" t="s">
        <v>12</v>
      </c>
      <c r="D470" t="s">
        <v>13</v>
      </c>
      <c r="E470" s="1">
        <v>42960</v>
      </c>
      <c r="F470" t="s">
        <v>130</v>
      </c>
      <c r="G470" s="4">
        <v>510527</v>
      </c>
      <c r="H470" s="4">
        <v>4898906</v>
      </c>
      <c r="I470" t="s">
        <v>104</v>
      </c>
      <c r="J470" t="s">
        <v>83</v>
      </c>
      <c r="K470" t="s">
        <v>129</v>
      </c>
      <c r="L470">
        <v>2017</v>
      </c>
    </row>
    <row r="471" spans="1:12" x14ac:dyDescent="0.25">
      <c r="A471">
        <v>470</v>
      </c>
      <c r="B471">
        <v>395</v>
      </c>
      <c r="C471" t="s">
        <v>12</v>
      </c>
      <c r="D471" t="s">
        <v>13</v>
      </c>
      <c r="E471" s="1">
        <v>42960</v>
      </c>
      <c r="F471" t="s">
        <v>128</v>
      </c>
      <c r="G471" s="4">
        <v>507561</v>
      </c>
      <c r="H471" s="4">
        <v>4902087</v>
      </c>
      <c r="I471" t="s">
        <v>104</v>
      </c>
      <c r="J471" t="s">
        <v>24</v>
      </c>
      <c r="K471" t="s">
        <v>129</v>
      </c>
      <c r="L471">
        <v>2017</v>
      </c>
    </row>
    <row r="472" spans="1:12" x14ac:dyDescent="0.25">
      <c r="A472">
        <v>471</v>
      </c>
      <c r="B472">
        <v>396</v>
      </c>
      <c r="C472" t="s">
        <v>12</v>
      </c>
      <c r="D472" t="s">
        <v>13</v>
      </c>
      <c r="E472" s="1" t="s">
        <v>12</v>
      </c>
      <c r="F472" t="s">
        <v>12</v>
      </c>
      <c r="G472" s="4">
        <v>578892</v>
      </c>
      <c r="H472" s="4" t="s">
        <v>12</v>
      </c>
      <c r="I472" t="s">
        <v>12</v>
      </c>
      <c r="K472" t="s">
        <v>131</v>
      </c>
      <c r="L472">
        <v>2017</v>
      </c>
    </row>
    <row r="473" spans="1:12" x14ac:dyDescent="0.25">
      <c r="A473">
        <v>472</v>
      </c>
      <c r="B473">
        <v>397</v>
      </c>
      <c r="C473" t="s">
        <v>12</v>
      </c>
      <c r="D473" t="s">
        <v>13</v>
      </c>
      <c r="E473" s="1" t="s">
        <v>12</v>
      </c>
      <c r="F473" t="s">
        <v>12</v>
      </c>
      <c r="G473" s="4">
        <v>54944</v>
      </c>
      <c r="H473" s="4" t="s">
        <v>12</v>
      </c>
      <c r="I473" t="s">
        <v>12</v>
      </c>
      <c r="K473" t="s">
        <v>132</v>
      </c>
      <c r="L473">
        <v>2017</v>
      </c>
    </row>
    <row r="474" spans="1:12" x14ac:dyDescent="0.25">
      <c r="A474">
        <v>473</v>
      </c>
      <c r="B474">
        <v>398</v>
      </c>
      <c r="C474" t="s">
        <v>12</v>
      </c>
      <c r="D474" t="s">
        <v>13</v>
      </c>
      <c r="E474" s="1">
        <v>42960</v>
      </c>
      <c r="F474" t="s">
        <v>128</v>
      </c>
      <c r="G474" s="4">
        <v>507485</v>
      </c>
      <c r="H474" s="4">
        <v>4901866</v>
      </c>
      <c r="I474" t="s">
        <v>104</v>
      </c>
      <c r="J474" t="s">
        <v>83</v>
      </c>
      <c r="K474" t="s">
        <v>129</v>
      </c>
      <c r="L474">
        <v>2017</v>
      </c>
    </row>
    <row r="475" spans="1:12" x14ac:dyDescent="0.25">
      <c r="A475">
        <v>474</v>
      </c>
      <c r="B475">
        <v>399</v>
      </c>
      <c r="C475" t="s">
        <v>12</v>
      </c>
      <c r="D475" t="s">
        <v>13</v>
      </c>
      <c r="E475" s="1">
        <v>42960</v>
      </c>
      <c r="F475" t="s">
        <v>130</v>
      </c>
      <c r="G475" s="4">
        <v>510532</v>
      </c>
      <c r="H475" s="4">
        <v>4899168</v>
      </c>
      <c r="I475" t="s">
        <v>104</v>
      </c>
      <c r="J475" t="s">
        <v>83</v>
      </c>
      <c r="K475" t="s">
        <v>129</v>
      </c>
      <c r="L475">
        <v>2017</v>
      </c>
    </row>
    <row r="476" spans="1:12" x14ac:dyDescent="0.25">
      <c r="A476">
        <v>475</v>
      </c>
      <c r="B476">
        <v>400</v>
      </c>
      <c r="C476" t="s">
        <v>12</v>
      </c>
      <c r="D476" t="s">
        <v>13</v>
      </c>
      <c r="E476" s="1">
        <v>42957</v>
      </c>
      <c r="F476" t="s">
        <v>43</v>
      </c>
      <c r="G476" s="4">
        <v>547851</v>
      </c>
      <c r="H476" s="4">
        <v>4826260</v>
      </c>
      <c r="I476" t="s">
        <v>109</v>
      </c>
      <c r="J476" t="s">
        <v>24</v>
      </c>
      <c r="K476" t="s">
        <v>129</v>
      </c>
      <c r="L476">
        <v>2017</v>
      </c>
    </row>
    <row r="477" spans="1:12" x14ac:dyDescent="0.25">
      <c r="A477">
        <v>476</v>
      </c>
      <c r="B477">
        <v>401</v>
      </c>
      <c r="C477" t="s">
        <v>12</v>
      </c>
      <c r="D477" t="s">
        <v>13</v>
      </c>
      <c r="E477" s="1">
        <v>42957</v>
      </c>
      <c r="F477" t="s">
        <v>46</v>
      </c>
      <c r="G477" s="4">
        <v>544882</v>
      </c>
      <c r="H477" s="4">
        <v>4825788</v>
      </c>
      <c r="I477" t="s">
        <v>109</v>
      </c>
      <c r="J477" t="s">
        <v>83</v>
      </c>
      <c r="K477" t="s">
        <v>129</v>
      </c>
      <c r="L477">
        <v>2017</v>
      </c>
    </row>
    <row r="478" spans="1:12" x14ac:dyDescent="0.25">
      <c r="A478">
        <v>477</v>
      </c>
      <c r="B478">
        <v>402</v>
      </c>
      <c r="C478" t="s">
        <v>12</v>
      </c>
      <c r="D478" t="s">
        <v>13</v>
      </c>
      <c r="E478" s="1" t="s">
        <v>12</v>
      </c>
      <c r="F478" t="s">
        <v>12</v>
      </c>
      <c r="G478" s="4">
        <v>507833</v>
      </c>
      <c r="H478" s="4" t="s">
        <v>12</v>
      </c>
      <c r="I478" t="s">
        <v>12</v>
      </c>
      <c r="K478" t="s">
        <v>131</v>
      </c>
      <c r="L478">
        <v>2017</v>
      </c>
    </row>
    <row r="479" spans="1:12" x14ac:dyDescent="0.25">
      <c r="A479">
        <v>478</v>
      </c>
      <c r="B479">
        <v>403</v>
      </c>
      <c r="C479" t="s">
        <v>12</v>
      </c>
      <c r="D479" t="s">
        <v>13</v>
      </c>
      <c r="E479" s="1">
        <v>42960</v>
      </c>
      <c r="F479" t="s">
        <v>128</v>
      </c>
      <c r="G479" s="4">
        <v>507743</v>
      </c>
      <c r="H479" s="4">
        <v>4902395</v>
      </c>
      <c r="I479" t="s">
        <v>104</v>
      </c>
      <c r="J479" t="s">
        <v>83</v>
      </c>
      <c r="K479" t="s">
        <v>129</v>
      </c>
      <c r="L479">
        <v>2017</v>
      </c>
    </row>
    <row r="480" spans="1:12" x14ac:dyDescent="0.25">
      <c r="A480">
        <v>479</v>
      </c>
      <c r="B480">
        <v>404</v>
      </c>
      <c r="C480" t="s">
        <v>12</v>
      </c>
      <c r="D480" t="s">
        <v>13</v>
      </c>
      <c r="E480" s="1">
        <v>42960</v>
      </c>
      <c r="F480" t="s">
        <v>128</v>
      </c>
      <c r="G480" s="4">
        <v>507561</v>
      </c>
      <c r="H480" s="4">
        <v>4902087</v>
      </c>
      <c r="I480" t="s">
        <v>104</v>
      </c>
      <c r="J480" t="s">
        <v>91</v>
      </c>
      <c r="K480" t="s">
        <v>129</v>
      </c>
      <c r="L480">
        <v>2017</v>
      </c>
    </row>
    <row r="481" spans="1:12" x14ac:dyDescent="0.25">
      <c r="A481">
        <v>480</v>
      </c>
      <c r="B481">
        <v>405</v>
      </c>
      <c r="C481" t="s">
        <v>12</v>
      </c>
      <c r="D481" t="s">
        <v>13</v>
      </c>
      <c r="E481" s="1">
        <v>42960</v>
      </c>
      <c r="F481" t="s">
        <v>130</v>
      </c>
      <c r="G481" s="4">
        <v>510515</v>
      </c>
      <c r="H481" s="4">
        <v>4899157</v>
      </c>
      <c r="I481" t="s">
        <v>104</v>
      </c>
      <c r="J481" t="s">
        <v>83</v>
      </c>
      <c r="K481" t="s">
        <v>129</v>
      </c>
      <c r="L481">
        <v>2017</v>
      </c>
    </row>
    <row r="482" spans="1:12" x14ac:dyDescent="0.25">
      <c r="A482">
        <v>481</v>
      </c>
      <c r="B482">
        <v>406</v>
      </c>
      <c r="C482" t="s">
        <v>12</v>
      </c>
      <c r="D482" t="s">
        <v>13</v>
      </c>
      <c r="E482" s="1" t="s">
        <v>12</v>
      </c>
      <c r="F482" t="s">
        <v>12</v>
      </c>
      <c r="G482" s="4">
        <v>5484811</v>
      </c>
      <c r="H482" s="4" t="s">
        <v>12</v>
      </c>
      <c r="I482" t="s">
        <v>12</v>
      </c>
      <c r="K482" t="s">
        <v>132</v>
      </c>
      <c r="L482">
        <v>2017</v>
      </c>
    </row>
    <row r="483" spans="1:12" x14ac:dyDescent="0.25">
      <c r="A483">
        <v>482</v>
      </c>
      <c r="B483">
        <v>407</v>
      </c>
      <c r="C483" t="s">
        <v>12</v>
      </c>
      <c r="D483" t="s">
        <v>13</v>
      </c>
      <c r="E483" s="5">
        <v>42960</v>
      </c>
      <c r="F483" t="s">
        <v>130</v>
      </c>
      <c r="G483" s="4">
        <v>510492</v>
      </c>
      <c r="H483" s="4">
        <v>4899188</v>
      </c>
      <c r="I483" t="s">
        <v>104</v>
      </c>
      <c r="J483" t="s">
        <v>83</v>
      </c>
      <c r="K483" t="s">
        <v>129</v>
      </c>
      <c r="L483">
        <v>2017</v>
      </c>
    </row>
    <row r="484" spans="1:12" x14ac:dyDescent="0.25">
      <c r="A484">
        <v>483</v>
      </c>
      <c r="B484">
        <v>408</v>
      </c>
      <c r="C484" t="s">
        <v>12</v>
      </c>
      <c r="D484" t="s">
        <v>13</v>
      </c>
      <c r="E484" s="5">
        <v>42960</v>
      </c>
      <c r="F484" t="s">
        <v>128</v>
      </c>
      <c r="G484" s="4">
        <v>507681</v>
      </c>
      <c r="H484" s="4">
        <v>4902460</v>
      </c>
      <c r="I484" t="s">
        <v>104</v>
      </c>
      <c r="J484" t="s">
        <v>91</v>
      </c>
      <c r="K484" t="s">
        <v>129</v>
      </c>
      <c r="L484">
        <v>2017</v>
      </c>
    </row>
    <row r="485" spans="1:12" x14ac:dyDescent="0.25">
      <c r="A485">
        <v>484</v>
      </c>
      <c r="B485">
        <v>409</v>
      </c>
      <c r="C485">
        <v>409</v>
      </c>
      <c r="D485" t="s">
        <v>13</v>
      </c>
      <c r="E485" s="1">
        <v>43242</v>
      </c>
      <c r="F485" t="s">
        <v>133</v>
      </c>
      <c r="G485" s="4">
        <v>578994</v>
      </c>
      <c r="H485" s="4">
        <v>4865664</v>
      </c>
      <c r="I485" t="s">
        <v>134</v>
      </c>
      <c r="J485">
        <v>2</v>
      </c>
      <c r="L485">
        <v>2018</v>
      </c>
    </row>
    <row r="486" spans="1:12" x14ac:dyDescent="0.25">
      <c r="A486">
        <v>485</v>
      </c>
      <c r="B486">
        <v>410</v>
      </c>
      <c r="C486">
        <v>410</v>
      </c>
      <c r="D486" t="s">
        <v>13</v>
      </c>
      <c r="E486" s="1">
        <v>43242</v>
      </c>
      <c r="F486" t="s">
        <v>133</v>
      </c>
      <c r="G486" s="4">
        <v>578995</v>
      </c>
      <c r="H486" s="4">
        <v>4865650</v>
      </c>
      <c r="I486" t="s">
        <v>134</v>
      </c>
      <c r="J486">
        <v>2</v>
      </c>
      <c r="L486">
        <v>2018</v>
      </c>
    </row>
    <row r="487" spans="1:12" x14ac:dyDescent="0.25">
      <c r="A487">
        <v>486</v>
      </c>
      <c r="B487">
        <v>411</v>
      </c>
      <c r="C487">
        <v>411</v>
      </c>
      <c r="D487" t="s">
        <v>13</v>
      </c>
      <c r="E487" s="1">
        <v>43242</v>
      </c>
      <c r="F487" t="s">
        <v>133</v>
      </c>
      <c r="G487" s="4">
        <v>578907</v>
      </c>
      <c r="H487" s="4">
        <v>4865646</v>
      </c>
      <c r="I487" t="s">
        <v>134</v>
      </c>
      <c r="J487">
        <v>2</v>
      </c>
      <c r="L487">
        <v>2018</v>
      </c>
    </row>
    <row r="488" spans="1:12" x14ac:dyDescent="0.25">
      <c r="A488">
        <v>487</v>
      </c>
      <c r="B488">
        <v>412</v>
      </c>
      <c r="C488">
        <v>412</v>
      </c>
      <c r="D488" t="s">
        <v>13</v>
      </c>
      <c r="E488" s="1">
        <v>43242</v>
      </c>
      <c r="F488" t="s">
        <v>133</v>
      </c>
      <c r="G488" s="4">
        <v>578995</v>
      </c>
      <c r="H488" s="4">
        <v>4865636</v>
      </c>
      <c r="I488" t="s">
        <v>134</v>
      </c>
      <c r="J488">
        <v>3</v>
      </c>
      <c r="L488">
        <v>2018</v>
      </c>
    </row>
    <row r="489" spans="1:12" x14ac:dyDescent="0.25">
      <c r="A489">
        <v>488</v>
      </c>
      <c r="B489">
        <v>413</v>
      </c>
      <c r="C489">
        <v>413</v>
      </c>
      <c r="D489" t="s">
        <v>13</v>
      </c>
      <c r="E489" s="1">
        <v>43242</v>
      </c>
      <c r="F489" t="s">
        <v>135</v>
      </c>
      <c r="G489" s="4">
        <v>579845</v>
      </c>
      <c r="H489" s="4">
        <v>4865621</v>
      </c>
      <c r="I489" t="s">
        <v>134</v>
      </c>
      <c r="J489">
        <v>2</v>
      </c>
      <c r="L489">
        <v>2018</v>
      </c>
    </row>
    <row r="490" spans="1:12" x14ac:dyDescent="0.25">
      <c r="A490">
        <v>489</v>
      </c>
      <c r="B490">
        <v>414</v>
      </c>
      <c r="C490">
        <v>414</v>
      </c>
      <c r="D490" t="s">
        <v>13</v>
      </c>
      <c r="E490" s="1">
        <v>43242</v>
      </c>
      <c r="F490" t="s">
        <v>135</v>
      </c>
      <c r="G490" s="4">
        <v>579803</v>
      </c>
      <c r="H490" s="4">
        <v>4865446</v>
      </c>
      <c r="I490" t="s">
        <v>136</v>
      </c>
      <c r="J490">
        <v>1</v>
      </c>
      <c r="L490">
        <v>2018</v>
      </c>
    </row>
    <row r="491" spans="1:12" x14ac:dyDescent="0.25">
      <c r="A491">
        <v>490</v>
      </c>
      <c r="B491">
        <v>415</v>
      </c>
      <c r="C491">
        <v>415</v>
      </c>
      <c r="D491" t="s">
        <v>13</v>
      </c>
      <c r="E491" s="1">
        <v>43242</v>
      </c>
      <c r="F491" t="s">
        <v>135</v>
      </c>
      <c r="G491" s="4">
        <v>578794</v>
      </c>
      <c r="H491" s="4">
        <v>4865280</v>
      </c>
      <c r="I491" t="s">
        <v>136</v>
      </c>
      <c r="J491">
        <v>2</v>
      </c>
      <c r="L491">
        <v>2018</v>
      </c>
    </row>
    <row r="492" spans="1:12" x14ac:dyDescent="0.25">
      <c r="A492">
        <v>491</v>
      </c>
      <c r="B492">
        <v>416</v>
      </c>
      <c r="C492">
        <v>416</v>
      </c>
      <c r="D492" t="s">
        <v>13</v>
      </c>
      <c r="E492" s="1">
        <v>43242</v>
      </c>
      <c r="F492" t="s">
        <v>135</v>
      </c>
      <c r="G492" s="4">
        <v>578784</v>
      </c>
      <c r="H492" s="4">
        <v>4865291</v>
      </c>
      <c r="I492" t="s">
        <v>62</v>
      </c>
      <c r="J492">
        <v>2</v>
      </c>
      <c r="L492">
        <v>2018</v>
      </c>
    </row>
    <row r="493" spans="1:12" x14ac:dyDescent="0.25">
      <c r="A493">
        <v>492</v>
      </c>
      <c r="B493">
        <v>417</v>
      </c>
      <c r="C493">
        <v>417</v>
      </c>
      <c r="D493" t="s">
        <v>13</v>
      </c>
      <c r="E493" s="1">
        <v>43242</v>
      </c>
      <c r="F493" t="s">
        <v>135</v>
      </c>
      <c r="G493" s="4">
        <v>578267</v>
      </c>
      <c r="H493" s="4">
        <v>4865729</v>
      </c>
      <c r="I493" t="s">
        <v>62</v>
      </c>
      <c r="J493">
        <v>1</v>
      </c>
      <c r="L493">
        <v>2018</v>
      </c>
    </row>
    <row r="494" spans="1:12" x14ac:dyDescent="0.25">
      <c r="A494">
        <v>493</v>
      </c>
      <c r="B494">
        <v>418</v>
      </c>
      <c r="C494">
        <v>418</v>
      </c>
      <c r="D494" t="s">
        <v>13</v>
      </c>
      <c r="E494" s="1">
        <v>43242</v>
      </c>
      <c r="F494" t="s">
        <v>135</v>
      </c>
      <c r="G494" s="4">
        <v>578267</v>
      </c>
      <c r="H494" s="4">
        <v>4865729</v>
      </c>
      <c r="I494" t="s">
        <v>62</v>
      </c>
      <c r="J494">
        <v>1</v>
      </c>
      <c r="L494">
        <v>2018</v>
      </c>
    </row>
    <row r="495" spans="1:12" x14ac:dyDescent="0.25">
      <c r="A495">
        <v>494</v>
      </c>
      <c r="B495">
        <v>419</v>
      </c>
      <c r="C495">
        <v>419</v>
      </c>
      <c r="D495" t="s">
        <v>13</v>
      </c>
      <c r="E495" s="1">
        <v>43242</v>
      </c>
      <c r="F495" t="s">
        <v>137</v>
      </c>
      <c r="G495" s="4">
        <v>578595</v>
      </c>
      <c r="H495" s="4">
        <v>4865976</v>
      </c>
      <c r="I495" t="s">
        <v>62</v>
      </c>
      <c r="J495">
        <v>1</v>
      </c>
      <c r="L495">
        <v>2018</v>
      </c>
    </row>
    <row r="496" spans="1:12" x14ac:dyDescent="0.25">
      <c r="A496">
        <v>495</v>
      </c>
      <c r="B496">
        <v>420</v>
      </c>
      <c r="C496">
        <v>420</v>
      </c>
      <c r="D496" t="s">
        <v>13</v>
      </c>
      <c r="E496" s="1">
        <v>43242</v>
      </c>
      <c r="F496" t="s">
        <v>137</v>
      </c>
      <c r="G496" s="4">
        <v>578555</v>
      </c>
      <c r="H496" s="4">
        <v>4866000</v>
      </c>
      <c r="I496" t="s">
        <v>134</v>
      </c>
      <c r="J496">
        <v>1</v>
      </c>
      <c r="L496">
        <v>2018</v>
      </c>
    </row>
    <row r="497" spans="1:12" x14ac:dyDescent="0.25">
      <c r="A497">
        <v>496</v>
      </c>
      <c r="B497">
        <v>421</v>
      </c>
      <c r="C497">
        <v>421</v>
      </c>
      <c r="D497" t="s">
        <v>13</v>
      </c>
      <c r="E497" s="1">
        <v>43242</v>
      </c>
      <c r="F497" t="s">
        <v>137</v>
      </c>
      <c r="G497" s="4">
        <v>578555</v>
      </c>
      <c r="H497" s="4">
        <v>4866000</v>
      </c>
      <c r="I497" t="s">
        <v>134</v>
      </c>
      <c r="J497">
        <v>1</v>
      </c>
      <c r="L497">
        <v>2018</v>
      </c>
    </row>
    <row r="498" spans="1:12" x14ac:dyDescent="0.25">
      <c r="A498">
        <v>497</v>
      </c>
      <c r="B498">
        <v>422</v>
      </c>
      <c r="C498">
        <v>422</v>
      </c>
      <c r="D498" t="s">
        <v>13</v>
      </c>
      <c r="E498" s="1">
        <v>43242</v>
      </c>
      <c r="F498" t="s">
        <v>137</v>
      </c>
      <c r="G498" s="4">
        <v>578555</v>
      </c>
      <c r="H498" s="4">
        <v>4866000</v>
      </c>
      <c r="I498" t="s">
        <v>62</v>
      </c>
      <c r="J498">
        <v>1</v>
      </c>
      <c r="L498">
        <v>2018</v>
      </c>
    </row>
    <row r="499" spans="1:12" x14ac:dyDescent="0.25">
      <c r="A499">
        <v>498</v>
      </c>
      <c r="B499">
        <v>423</v>
      </c>
      <c r="C499">
        <v>423</v>
      </c>
      <c r="D499" t="s">
        <v>13</v>
      </c>
      <c r="E499" s="1">
        <v>43242</v>
      </c>
      <c r="F499" t="s">
        <v>137</v>
      </c>
      <c r="G499" s="4">
        <v>578555</v>
      </c>
      <c r="H499" s="4">
        <v>4866000</v>
      </c>
      <c r="I499" t="s">
        <v>62</v>
      </c>
      <c r="J499">
        <v>1</v>
      </c>
      <c r="L499">
        <v>2018</v>
      </c>
    </row>
    <row r="500" spans="1:12" x14ac:dyDescent="0.25">
      <c r="A500">
        <v>499</v>
      </c>
      <c r="B500">
        <v>424</v>
      </c>
      <c r="C500">
        <v>424</v>
      </c>
      <c r="D500" t="s">
        <v>13</v>
      </c>
      <c r="E500" s="1">
        <v>43242</v>
      </c>
      <c r="F500" t="s">
        <v>138</v>
      </c>
      <c r="G500" s="4">
        <v>584319</v>
      </c>
      <c r="H500" s="4">
        <v>4866190</v>
      </c>
      <c r="I500" t="s">
        <v>62</v>
      </c>
      <c r="J500">
        <v>2</v>
      </c>
      <c r="L500">
        <v>2018</v>
      </c>
    </row>
    <row r="501" spans="1:12" x14ac:dyDescent="0.25">
      <c r="A501">
        <v>500</v>
      </c>
      <c r="B501">
        <v>425</v>
      </c>
      <c r="C501">
        <v>425</v>
      </c>
      <c r="D501" t="s">
        <v>13</v>
      </c>
      <c r="E501" s="1">
        <v>43243</v>
      </c>
      <c r="F501" t="s">
        <v>139</v>
      </c>
      <c r="G501" s="4">
        <v>570215</v>
      </c>
      <c r="H501" s="4">
        <v>4847396</v>
      </c>
      <c r="I501" t="s">
        <v>134</v>
      </c>
      <c r="J501">
        <v>2</v>
      </c>
      <c r="L501">
        <v>2018</v>
      </c>
    </row>
    <row r="502" spans="1:12" x14ac:dyDescent="0.25">
      <c r="A502">
        <v>501</v>
      </c>
      <c r="B502">
        <v>426</v>
      </c>
      <c r="C502">
        <v>426</v>
      </c>
      <c r="D502" t="s">
        <v>13</v>
      </c>
      <c r="E502" s="1">
        <v>43243</v>
      </c>
      <c r="F502" t="s">
        <v>34</v>
      </c>
      <c r="G502" s="4">
        <v>570262</v>
      </c>
      <c r="H502" s="4">
        <v>4847577</v>
      </c>
      <c r="I502" t="s">
        <v>134</v>
      </c>
      <c r="J502">
        <v>1</v>
      </c>
      <c r="L502">
        <v>2018</v>
      </c>
    </row>
    <row r="503" spans="1:12" x14ac:dyDescent="0.25">
      <c r="A503">
        <v>502</v>
      </c>
      <c r="B503">
        <v>427</v>
      </c>
      <c r="C503">
        <v>427</v>
      </c>
      <c r="D503" t="s">
        <v>13</v>
      </c>
      <c r="E503" s="1">
        <v>43243</v>
      </c>
      <c r="F503" t="s">
        <v>140</v>
      </c>
      <c r="G503" s="4">
        <v>570148</v>
      </c>
      <c r="H503" s="4">
        <v>4848108</v>
      </c>
      <c r="I503" t="s">
        <v>136</v>
      </c>
      <c r="J503">
        <v>2</v>
      </c>
      <c r="L503">
        <v>2018</v>
      </c>
    </row>
    <row r="504" spans="1:12" x14ac:dyDescent="0.25">
      <c r="A504">
        <v>503</v>
      </c>
      <c r="B504">
        <v>428</v>
      </c>
      <c r="C504">
        <v>428</v>
      </c>
      <c r="D504" t="s">
        <v>13</v>
      </c>
      <c r="E504" s="1">
        <v>43243</v>
      </c>
      <c r="F504" t="s">
        <v>141</v>
      </c>
      <c r="G504" s="4">
        <v>569775</v>
      </c>
      <c r="H504" s="4">
        <v>4847465</v>
      </c>
      <c r="I504" t="s">
        <v>134</v>
      </c>
      <c r="J504">
        <v>2</v>
      </c>
      <c r="L504">
        <v>2018</v>
      </c>
    </row>
    <row r="505" spans="1:12" x14ac:dyDescent="0.25">
      <c r="A505">
        <v>504</v>
      </c>
      <c r="B505">
        <v>429</v>
      </c>
      <c r="C505">
        <v>429</v>
      </c>
      <c r="D505" t="s">
        <v>13</v>
      </c>
      <c r="E505" s="1">
        <v>43243</v>
      </c>
      <c r="F505" t="s">
        <v>142</v>
      </c>
      <c r="G505" s="4">
        <v>565682</v>
      </c>
      <c r="H505" s="4">
        <v>4847402</v>
      </c>
      <c r="I505" t="s">
        <v>136</v>
      </c>
      <c r="J505">
        <v>3</v>
      </c>
      <c r="L505">
        <v>2018</v>
      </c>
    </row>
    <row r="506" spans="1:12" x14ac:dyDescent="0.25">
      <c r="A506">
        <v>505</v>
      </c>
      <c r="B506">
        <v>430</v>
      </c>
      <c r="C506">
        <v>430</v>
      </c>
      <c r="D506" t="s">
        <v>13</v>
      </c>
      <c r="E506" s="1">
        <v>43243</v>
      </c>
      <c r="F506" t="s">
        <v>28</v>
      </c>
      <c r="G506" s="4">
        <v>565695</v>
      </c>
      <c r="H506" s="4">
        <v>4847424</v>
      </c>
      <c r="I506" t="s">
        <v>136</v>
      </c>
      <c r="J506">
        <v>2</v>
      </c>
      <c r="L506">
        <v>2018</v>
      </c>
    </row>
    <row r="507" spans="1:12" x14ac:dyDescent="0.25">
      <c r="A507">
        <v>506</v>
      </c>
      <c r="B507">
        <v>431</v>
      </c>
      <c r="C507">
        <v>431</v>
      </c>
      <c r="D507" t="s">
        <v>13</v>
      </c>
      <c r="E507" s="1">
        <v>43243</v>
      </c>
      <c r="F507" t="s">
        <v>28</v>
      </c>
      <c r="G507" s="4">
        <v>565705</v>
      </c>
      <c r="H507" s="4">
        <v>4847632</v>
      </c>
      <c r="I507" t="s">
        <v>136</v>
      </c>
      <c r="J507">
        <v>2</v>
      </c>
      <c r="L507">
        <v>2018</v>
      </c>
    </row>
    <row r="508" spans="1:12" x14ac:dyDescent="0.25">
      <c r="A508">
        <v>507</v>
      </c>
      <c r="B508">
        <v>432</v>
      </c>
      <c r="C508">
        <v>432</v>
      </c>
      <c r="D508" t="s">
        <v>13</v>
      </c>
      <c r="E508" s="1">
        <v>43243</v>
      </c>
      <c r="F508" t="s">
        <v>28</v>
      </c>
      <c r="G508" s="4">
        <v>565773</v>
      </c>
      <c r="H508" s="4">
        <v>4847866</v>
      </c>
      <c r="I508" t="s">
        <v>136</v>
      </c>
      <c r="J508">
        <v>2</v>
      </c>
      <c r="L508">
        <v>2018</v>
      </c>
    </row>
    <row r="509" spans="1:12" x14ac:dyDescent="0.25">
      <c r="A509">
        <v>508</v>
      </c>
      <c r="B509">
        <v>433</v>
      </c>
      <c r="C509">
        <v>433</v>
      </c>
      <c r="D509" t="s">
        <v>13</v>
      </c>
      <c r="E509" s="1">
        <v>43243</v>
      </c>
      <c r="F509" t="s">
        <v>143</v>
      </c>
      <c r="G509" s="4">
        <v>565987</v>
      </c>
      <c r="H509" s="4">
        <v>4847972</v>
      </c>
      <c r="I509" t="s">
        <v>134</v>
      </c>
      <c r="J509">
        <v>2</v>
      </c>
      <c r="L509">
        <v>2018</v>
      </c>
    </row>
    <row r="510" spans="1:12" x14ac:dyDescent="0.25">
      <c r="A510">
        <v>509</v>
      </c>
      <c r="B510">
        <v>434</v>
      </c>
      <c r="C510">
        <v>434</v>
      </c>
      <c r="D510" t="s">
        <v>13</v>
      </c>
      <c r="E510" s="1">
        <v>43243</v>
      </c>
      <c r="F510" t="s">
        <v>143</v>
      </c>
      <c r="G510" s="4">
        <v>565897</v>
      </c>
      <c r="H510" s="4">
        <v>4847972</v>
      </c>
      <c r="I510" t="s">
        <v>134</v>
      </c>
      <c r="J510">
        <v>2</v>
      </c>
      <c r="L510">
        <v>2018</v>
      </c>
    </row>
    <row r="511" spans="1:12" x14ac:dyDescent="0.25">
      <c r="A511">
        <v>510</v>
      </c>
      <c r="B511">
        <v>435</v>
      </c>
      <c r="C511">
        <v>435</v>
      </c>
      <c r="D511" t="s">
        <v>13</v>
      </c>
      <c r="E511" s="1">
        <v>43243</v>
      </c>
      <c r="F511" t="s">
        <v>143</v>
      </c>
      <c r="G511" s="4">
        <v>565906</v>
      </c>
      <c r="H511" s="4">
        <v>4847966</v>
      </c>
      <c r="I511" t="s">
        <v>134</v>
      </c>
      <c r="J511">
        <v>2</v>
      </c>
      <c r="L511">
        <v>2018</v>
      </c>
    </row>
    <row r="512" spans="1:12" x14ac:dyDescent="0.25">
      <c r="A512">
        <v>511</v>
      </c>
      <c r="B512">
        <v>436</v>
      </c>
      <c r="C512">
        <v>436</v>
      </c>
      <c r="D512" t="s">
        <v>13</v>
      </c>
      <c r="E512" s="1">
        <v>43243</v>
      </c>
      <c r="F512" t="s">
        <v>143</v>
      </c>
      <c r="G512" s="4">
        <v>565906</v>
      </c>
      <c r="H512" s="4">
        <v>4847966</v>
      </c>
      <c r="I512" t="s">
        <v>134</v>
      </c>
      <c r="J512">
        <v>2</v>
      </c>
      <c r="L512">
        <v>2018</v>
      </c>
    </row>
    <row r="513" spans="1:12" x14ac:dyDescent="0.25">
      <c r="A513">
        <v>512</v>
      </c>
      <c r="B513">
        <v>437</v>
      </c>
      <c r="C513">
        <v>437</v>
      </c>
      <c r="D513" t="s">
        <v>13</v>
      </c>
      <c r="E513" s="1">
        <v>43243</v>
      </c>
      <c r="F513" t="s">
        <v>143</v>
      </c>
      <c r="G513" s="4">
        <v>565906</v>
      </c>
      <c r="H513" s="4">
        <v>4847967</v>
      </c>
      <c r="I513" t="s">
        <v>134</v>
      </c>
      <c r="J513">
        <v>3</v>
      </c>
      <c r="L513">
        <v>2018</v>
      </c>
    </row>
    <row r="514" spans="1:12" x14ac:dyDescent="0.25">
      <c r="A514">
        <v>513</v>
      </c>
      <c r="B514">
        <v>438</v>
      </c>
      <c r="C514">
        <v>438</v>
      </c>
      <c r="D514" t="s">
        <v>13</v>
      </c>
      <c r="E514" s="1">
        <v>43243</v>
      </c>
      <c r="F514" t="s">
        <v>143</v>
      </c>
      <c r="G514" s="4">
        <v>565906</v>
      </c>
      <c r="H514" s="4">
        <v>4847967</v>
      </c>
      <c r="I514" t="s">
        <v>134</v>
      </c>
      <c r="J514">
        <v>2</v>
      </c>
      <c r="L514">
        <v>2018</v>
      </c>
    </row>
    <row r="515" spans="1:12" x14ac:dyDescent="0.25">
      <c r="A515">
        <v>514</v>
      </c>
      <c r="B515">
        <v>439</v>
      </c>
      <c r="C515">
        <v>439</v>
      </c>
      <c r="D515" t="s">
        <v>13</v>
      </c>
      <c r="E515" s="1">
        <v>43243</v>
      </c>
      <c r="F515" t="s">
        <v>143</v>
      </c>
      <c r="G515" s="4">
        <v>565910</v>
      </c>
      <c r="H515" s="4">
        <v>4847967</v>
      </c>
      <c r="I515" t="s">
        <v>134</v>
      </c>
      <c r="J515">
        <v>2</v>
      </c>
      <c r="L515">
        <v>2018</v>
      </c>
    </row>
    <row r="516" spans="1:12" x14ac:dyDescent="0.25">
      <c r="A516">
        <v>515</v>
      </c>
      <c r="B516">
        <v>440</v>
      </c>
      <c r="C516">
        <v>440</v>
      </c>
      <c r="D516" t="s">
        <v>13</v>
      </c>
      <c r="E516" s="1">
        <v>43243</v>
      </c>
      <c r="F516" t="s">
        <v>143</v>
      </c>
      <c r="G516" s="4">
        <v>565937</v>
      </c>
      <c r="H516" s="4">
        <v>4847952</v>
      </c>
      <c r="I516" t="s">
        <v>134</v>
      </c>
      <c r="J516">
        <v>2</v>
      </c>
      <c r="L516">
        <v>2018</v>
      </c>
    </row>
    <row r="517" spans="1:12" x14ac:dyDescent="0.25">
      <c r="A517">
        <v>516</v>
      </c>
      <c r="B517">
        <v>441</v>
      </c>
      <c r="C517">
        <v>441</v>
      </c>
      <c r="D517" t="s">
        <v>13</v>
      </c>
      <c r="E517" s="1">
        <v>43243</v>
      </c>
      <c r="F517" t="s">
        <v>143</v>
      </c>
      <c r="G517" s="4">
        <v>565937</v>
      </c>
      <c r="H517" s="4">
        <v>4847952</v>
      </c>
      <c r="I517" t="s">
        <v>134</v>
      </c>
      <c r="J517">
        <v>2</v>
      </c>
      <c r="L517">
        <v>2018</v>
      </c>
    </row>
    <row r="518" spans="1:12" x14ac:dyDescent="0.25">
      <c r="A518">
        <v>517</v>
      </c>
      <c r="B518">
        <v>442</v>
      </c>
      <c r="C518">
        <v>442</v>
      </c>
      <c r="D518" t="s">
        <v>13</v>
      </c>
      <c r="E518" s="1">
        <v>43243</v>
      </c>
      <c r="F518" t="s">
        <v>143</v>
      </c>
      <c r="G518" s="4">
        <v>565968</v>
      </c>
      <c r="H518" s="4">
        <v>4847932</v>
      </c>
      <c r="I518" t="s">
        <v>134</v>
      </c>
      <c r="J518">
        <v>2</v>
      </c>
      <c r="L518">
        <v>2018</v>
      </c>
    </row>
    <row r="519" spans="1:12" x14ac:dyDescent="0.25">
      <c r="A519">
        <v>518</v>
      </c>
      <c r="B519">
        <v>443</v>
      </c>
      <c r="C519">
        <v>443</v>
      </c>
      <c r="D519" t="s">
        <v>13</v>
      </c>
      <c r="E519" s="1">
        <v>43243</v>
      </c>
      <c r="F519" t="s">
        <v>144</v>
      </c>
      <c r="G519" s="4">
        <v>566152</v>
      </c>
      <c r="H519" s="4">
        <v>4847827</v>
      </c>
      <c r="I519" t="s">
        <v>134</v>
      </c>
      <c r="J519">
        <v>2</v>
      </c>
      <c r="L519">
        <v>2018</v>
      </c>
    </row>
    <row r="520" spans="1:12" x14ac:dyDescent="0.25">
      <c r="A520">
        <v>519</v>
      </c>
      <c r="B520">
        <v>444</v>
      </c>
      <c r="C520">
        <v>444</v>
      </c>
      <c r="D520" t="s">
        <v>13</v>
      </c>
      <c r="E520" s="1">
        <v>43243</v>
      </c>
      <c r="F520" t="s">
        <v>144</v>
      </c>
      <c r="G520" s="4">
        <v>566153</v>
      </c>
      <c r="H520" s="4">
        <v>4847824</v>
      </c>
      <c r="I520" t="s">
        <v>134</v>
      </c>
      <c r="J520">
        <v>2</v>
      </c>
      <c r="L520">
        <v>2018</v>
      </c>
    </row>
    <row r="521" spans="1:12" x14ac:dyDescent="0.25">
      <c r="A521">
        <v>520</v>
      </c>
      <c r="B521">
        <v>445</v>
      </c>
      <c r="C521">
        <v>445</v>
      </c>
      <c r="D521" t="s">
        <v>13</v>
      </c>
      <c r="E521" s="1">
        <v>43243</v>
      </c>
      <c r="F521" t="s">
        <v>144</v>
      </c>
      <c r="G521" s="4">
        <v>566166</v>
      </c>
      <c r="H521" s="4">
        <v>4847823</v>
      </c>
      <c r="I521" t="s">
        <v>134</v>
      </c>
      <c r="J521">
        <v>2</v>
      </c>
      <c r="L521">
        <v>2018</v>
      </c>
    </row>
    <row r="522" spans="1:12" x14ac:dyDescent="0.25">
      <c r="A522">
        <v>521</v>
      </c>
      <c r="B522">
        <v>446</v>
      </c>
      <c r="C522">
        <v>446</v>
      </c>
      <c r="D522" t="s">
        <v>13</v>
      </c>
      <c r="E522" s="1">
        <v>43243</v>
      </c>
      <c r="F522" t="s">
        <v>144</v>
      </c>
      <c r="G522" s="4">
        <v>566174</v>
      </c>
      <c r="H522" s="4">
        <v>4847819</v>
      </c>
      <c r="I522" t="s">
        <v>134</v>
      </c>
      <c r="J522">
        <v>2</v>
      </c>
      <c r="L522">
        <v>2018</v>
      </c>
    </row>
    <row r="523" spans="1:12" x14ac:dyDescent="0.25">
      <c r="A523">
        <v>522</v>
      </c>
      <c r="B523">
        <v>447</v>
      </c>
      <c r="C523">
        <v>447</v>
      </c>
      <c r="D523" t="s">
        <v>13</v>
      </c>
      <c r="E523" s="1">
        <v>43243</v>
      </c>
      <c r="F523" t="s">
        <v>144</v>
      </c>
      <c r="G523" s="4">
        <v>566174</v>
      </c>
      <c r="H523" s="4">
        <v>4847807</v>
      </c>
      <c r="I523" t="s">
        <v>134</v>
      </c>
      <c r="J523">
        <v>2</v>
      </c>
      <c r="L523">
        <v>2018</v>
      </c>
    </row>
    <row r="524" spans="1:12" x14ac:dyDescent="0.25">
      <c r="A524">
        <v>523</v>
      </c>
      <c r="B524">
        <v>448</v>
      </c>
      <c r="C524">
        <v>448</v>
      </c>
      <c r="D524" t="s">
        <v>13</v>
      </c>
      <c r="E524" s="1">
        <v>43243</v>
      </c>
      <c r="F524" t="s">
        <v>144</v>
      </c>
      <c r="G524" s="4">
        <v>566174</v>
      </c>
      <c r="H524" s="4">
        <v>4847807</v>
      </c>
      <c r="I524" t="s">
        <v>134</v>
      </c>
      <c r="J524">
        <v>2</v>
      </c>
      <c r="L524">
        <v>2018</v>
      </c>
    </row>
    <row r="525" spans="1:12" x14ac:dyDescent="0.25">
      <c r="A525">
        <v>524</v>
      </c>
      <c r="B525">
        <v>449</v>
      </c>
      <c r="C525">
        <v>449</v>
      </c>
      <c r="D525" t="s">
        <v>13</v>
      </c>
      <c r="E525" s="1">
        <v>43243</v>
      </c>
      <c r="F525" t="s">
        <v>144</v>
      </c>
      <c r="G525" s="4">
        <v>566175</v>
      </c>
      <c r="H525" s="4">
        <v>4847802</v>
      </c>
      <c r="I525" t="s">
        <v>134</v>
      </c>
      <c r="J525">
        <v>2</v>
      </c>
      <c r="L525">
        <v>2018</v>
      </c>
    </row>
    <row r="526" spans="1:12" x14ac:dyDescent="0.25">
      <c r="A526">
        <v>525</v>
      </c>
      <c r="B526">
        <v>450</v>
      </c>
      <c r="C526">
        <v>450</v>
      </c>
      <c r="D526" t="s">
        <v>13</v>
      </c>
      <c r="E526" s="1">
        <v>43243</v>
      </c>
      <c r="F526" t="s">
        <v>144</v>
      </c>
      <c r="G526" s="4">
        <v>566211</v>
      </c>
      <c r="H526" s="4">
        <v>4847800</v>
      </c>
      <c r="I526" t="s">
        <v>134</v>
      </c>
      <c r="J526">
        <v>2</v>
      </c>
      <c r="L526">
        <v>2018</v>
      </c>
    </row>
    <row r="527" spans="1:12" x14ac:dyDescent="0.25">
      <c r="A527">
        <v>526</v>
      </c>
      <c r="B527">
        <v>451</v>
      </c>
      <c r="C527">
        <v>451</v>
      </c>
      <c r="D527" t="s">
        <v>13</v>
      </c>
      <c r="E527" s="1">
        <v>43243</v>
      </c>
      <c r="F527" t="s">
        <v>144</v>
      </c>
      <c r="G527" s="4">
        <v>566205</v>
      </c>
      <c r="H527" s="4">
        <v>4847794</v>
      </c>
      <c r="I527" t="s">
        <v>134</v>
      </c>
      <c r="J527">
        <v>2</v>
      </c>
      <c r="L527">
        <v>2018</v>
      </c>
    </row>
    <row r="528" spans="1:12" x14ac:dyDescent="0.25">
      <c r="A528">
        <v>527</v>
      </c>
      <c r="B528">
        <v>452</v>
      </c>
      <c r="C528">
        <v>452</v>
      </c>
      <c r="D528" t="s">
        <v>13</v>
      </c>
      <c r="E528" s="1">
        <v>43243</v>
      </c>
      <c r="F528" t="s">
        <v>144</v>
      </c>
      <c r="G528" s="4">
        <v>566205</v>
      </c>
      <c r="H528" s="4">
        <v>4847795</v>
      </c>
      <c r="I528" t="s">
        <v>134</v>
      </c>
      <c r="J528">
        <v>2</v>
      </c>
      <c r="L528">
        <v>2018</v>
      </c>
    </row>
    <row r="529" spans="1:12" x14ac:dyDescent="0.25">
      <c r="A529">
        <v>528</v>
      </c>
      <c r="B529">
        <v>453</v>
      </c>
      <c r="C529">
        <v>453</v>
      </c>
      <c r="D529" t="s">
        <v>13</v>
      </c>
      <c r="E529" s="1">
        <v>43243</v>
      </c>
      <c r="F529" t="s">
        <v>144</v>
      </c>
      <c r="G529" s="4">
        <v>566215</v>
      </c>
      <c r="H529" s="4">
        <v>4847794</v>
      </c>
      <c r="I529" t="s">
        <v>134</v>
      </c>
      <c r="J529">
        <v>2</v>
      </c>
      <c r="L529">
        <v>2018</v>
      </c>
    </row>
    <row r="530" spans="1:12" x14ac:dyDescent="0.25">
      <c r="A530">
        <v>529</v>
      </c>
      <c r="B530">
        <v>454</v>
      </c>
      <c r="C530">
        <v>454</v>
      </c>
      <c r="D530" t="s">
        <v>13</v>
      </c>
      <c r="E530" s="1">
        <v>43243</v>
      </c>
      <c r="F530" t="s">
        <v>144</v>
      </c>
      <c r="G530" s="4">
        <v>566217</v>
      </c>
      <c r="H530" s="4">
        <v>4847790</v>
      </c>
      <c r="I530" t="s">
        <v>134</v>
      </c>
      <c r="J530">
        <v>2</v>
      </c>
      <c r="L530">
        <v>2018</v>
      </c>
    </row>
    <row r="531" spans="1:12" x14ac:dyDescent="0.25">
      <c r="A531">
        <v>530</v>
      </c>
      <c r="B531">
        <v>455</v>
      </c>
      <c r="C531">
        <v>455</v>
      </c>
      <c r="D531" t="s">
        <v>13</v>
      </c>
      <c r="E531" s="1">
        <v>43243</v>
      </c>
      <c r="F531" t="s">
        <v>144</v>
      </c>
      <c r="G531" s="4">
        <v>566217</v>
      </c>
      <c r="H531" s="4">
        <v>4847790</v>
      </c>
      <c r="I531" t="s">
        <v>134</v>
      </c>
      <c r="J531">
        <v>2</v>
      </c>
      <c r="L531">
        <v>2018</v>
      </c>
    </row>
    <row r="532" spans="1:12" x14ac:dyDescent="0.25">
      <c r="A532">
        <v>531</v>
      </c>
      <c r="B532">
        <v>456</v>
      </c>
      <c r="C532">
        <v>456</v>
      </c>
      <c r="D532" t="s">
        <v>13</v>
      </c>
      <c r="E532" s="1">
        <v>43243</v>
      </c>
      <c r="F532" t="s">
        <v>144</v>
      </c>
      <c r="G532" s="4">
        <v>566224</v>
      </c>
      <c r="H532" s="4">
        <v>4847788</v>
      </c>
      <c r="I532" t="s">
        <v>134</v>
      </c>
      <c r="J532">
        <v>2</v>
      </c>
      <c r="L532">
        <v>2018</v>
      </c>
    </row>
    <row r="533" spans="1:12" x14ac:dyDescent="0.25">
      <c r="A533">
        <v>532</v>
      </c>
      <c r="B533">
        <v>457</v>
      </c>
      <c r="C533">
        <v>457</v>
      </c>
      <c r="D533" t="s">
        <v>13</v>
      </c>
      <c r="E533" s="1">
        <v>43244</v>
      </c>
      <c r="F533" t="s">
        <v>145</v>
      </c>
      <c r="G533" s="4">
        <v>542512</v>
      </c>
      <c r="H533" s="4">
        <v>4929588</v>
      </c>
      <c r="I533" t="s">
        <v>134</v>
      </c>
      <c r="J533">
        <v>3</v>
      </c>
      <c r="L533">
        <v>2018</v>
      </c>
    </row>
    <row r="534" spans="1:12" x14ac:dyDescent="0.25">
      <c r="A534">
        <v>533</v>
      </c>
      <c r="B534">
        <v>458</v>
      </c>
      <c r="C534">
        <v>458</v>
      </c>
      <c r="D534" t="s">
        <v>13</v>
      </c>
      <c r="E534" s="1">
        <v>43244</v>
      </c>
      <c r="F534" t="s">
        <v>145</v>
      </c>
      <c r="G534" s="4">
        <v>542518</v>
      </c>
      <c r="H534" s="4">
        <v>4929585</v>
      </c>
      <c r="I534" t="s">
        <v>134</v>
      </c>
      <c r="J534">
        <v>3</v>
      </c>
      <c r="L534">
        <v>2018</v>
      </c>
    </row>
    <row r="535" spans="1:12" x14ac:dyDescent="0.25">
      <c r="A535">
        <v>534</v>
      </c>
      <c r="B535">
        <v>459</v>
      </c>
      <c r="C535">
        <v>459</v>
      </c>
      <c r="D535" t="s">
        <v>13</v>
      </c>
      <c r="E535" s="1">
        <v>43244</v>
      </c>
      <c r="F535" t="s">
        <v>146</v>
      </c>
      <c r="G535" s="4">
        <v>542550</v>
      </c>
      <c r="H535" s="4">
        <v>4929986</v>
      </c>
      <c r="I535" t="s">
        <v>134</v>
      </c>
      <c r="J535">
        <v>2</v>
      </c>
      <c r="L535">
        <v>2018</v>
      </c>
    </row>
    <row r="536" spans="1:12" x14ac:dyDescent="0.25">
      <c r="A536">
        <v>535</v>
      </c>
      <c r="B536">
        <v>460</v>
      </c>
      <c r="C536">
        <v>460</v>
      </c>
      <c r="D536" t="s">
        <v>13</v>
      </c>
      <c r="E536" s="1">
        <v>43244</v>
      </c>
      <c r="F536" t="s">
        <v>147</v>
      </c>
      <c r="G536" s="4">
        <v>542561</v>
      </c>
      <c r="H536" s="4">
        <v>4930024</v>
      </c>
      <c r="I536" t="s">
        <v>134</v>
      </c>
      <c r="J536">
        <v>2</v>
      </c>
      <c r="L536">
        <v>2018</v>
      </c>
    </row>
    <row r="537" spans="1:12" x14ac:dyDescent="0.25">
      <c r="A537">
        <v>536</v>
      </c>
      <c r="B537">
        <v>461</v>
      </c>
      <c r="C537">
        <v>461</v>
      </c>
      <c r="D537" t="s">
        <v>13</v>
      </c>
      <c r="E537" s="1">
        <v>43244</v>
      </c>
      <c r="F537" t="s">
        <v>148</v>
      </c>
      <c r="G537" s="4">
        <v>543024</v>
      </c>
      <c r="H537" s="4">
        <v>4930088</v>
      </c>
      <c r="I537" t="s">
        <v>136</v>
      </c>
      <c r="J537">
        <v>2</v>
      </c>
      <c r="L537">
        <v>2018</v>
      </c>
    </row>
    <row r="538" spans="1:12" x14ac:dyDescent="0.25">
      <c r="A538">
        <v>537</v>
      </c>
      <c r="B538">
        <v>462</v>
      </c>
      <c r="C538">
        <v>462</v>
      </c>
      <c r="D538" t="s">
        <v>13</v>
      </c>
      <c r="E538" s="1">
        <v>43244</v>
      </c>
      <c r="F538" t="s">
        <v>149</v>
      </c>
      <c r="G538" s="4">
        <v>543227</v>
      </c>
      <c r="H538" s="4">
        <v>4929701</v>
      </c>
      <c r="I538" t="s">
        <v>134</v>
      </c>
      <c r="J538">
        <v>2</v>
      </c>
      <c r="L538">
        <v>2018</v>
      </c>
    </row>
    <row r="539" spans="1:12" x14ac:dyDescent="0.25">
      <c r="A539">
        <v>538</v>
      </c>
      <c r="B539">
        <v>463</v>
      </c>
      <c r="C539">
        <v>463</v>
      </c>
      <c r="D539" t="s">
        <v>13</v>
      </c>
      <c r="E539" s="1">
        <v>43244</v>
      </c>
      <c r="F539" t="s">
        <v>149</v>
      </c>
      <c r="G539" s="4">
        <v>542993</v>
      </c>
      <c r="H539" s="4">
        <v>4929537</v>
      </c>
      <c r="I539" t="s">
        <v>134</v>
      </c>
      <c r="J539">
        <v>2</v>
      </c>
      <c r="L539">
        <v>2018</v>
      </c>
    </row>
    <row r="540" spans="1:12" x14ac:dyDescent="0.25">
      <c r="A540">
        <v>539</v>
      </c>
      <c r="B540">
        <v>464</v>
      </c>
      <c r="C540">
        <v>464</v>
      </c>
      <c r="D540" t="s">
        <v>13</v>
      </c>
      <c r="E540" s="1">
        <v>43244</v>
      </c>
      <c r="F540" t="s">
        <v>149</v>
      </c>
      <c r="G540" s="4">
        <v>542948</v>
      </c>
      <c r="H540" s="4">
        <v>4921502</v>
      </c>
      <c r="I540" t="s">
        <v>134</v>
      </c>
      <c r="J540">
        <v>2</v>
      </c>
      <c r="L540">
        <v>2018</v>
      </c>
    </row>
    <row r="541" spans="1:12" x14ac:dyDescent="0.25">
      <c r="A541">
        <v>540</v>
      </c>
      <c r="B541">
        <v>465</v>
      </c>
      <c r="C541">
        <v>465</v>
      </c>
      <c r="D541" t="s">
        <v>13</v>
      </c>
      <c r="E541" s="1">
        <v>43244</v>
      </c>
      <c r="F541" t="s">
        <v>150</v>
      </c>
      <c r="G541" s="4">
        <v>539579</v>
      </c>
      <c r="H541" s="4">
        <v>4929289</v>
      </c>
      <c r="I541" t="s">
        <v>136</v>
      </c>
      <c r="J541">
        <v>2</v>
      </c>
      <c r="L541">
        <v>2018</v>
      </c>
    </row>
    <row r="542" spans="1:12" x14ac:dyDescent="0.25">
      <c r="A542">
        <v>541</v>
      </c>
      <c r="B542">
        <v>466</v>
      </c>
      <c r="C542">
        <v>466</v>
      </c>
      <c r="D542" t="s">
        <v>13</v>
      </c>
      <c r="E542" s="1">
        <v>43244</v>
      </c>
      <c r="F542" t="s">
        <v>150</v>
      </c>
      <c r="G542" s="4">
        <v>538529</v>
      </c>
      <c r="H542" s="4">
        <v>4929381</v>
      </c>
      <c r="I542" t="s">
        <v>136</v>
      </c>
      <c r="J542">
        <v>2</v>
      </c>
      <c r="L542">
        <v>2018</v>
      </c>
    </row>
    <row r="543" spans="1:12" x14ac:dyDescent="0.25">
      <c r="A543">
        <v>542</v>
      </c>
      <c r="B543">
        <v>467</v>
      </c>
      <c r="C543">
        <v>467</v>
      </c>
      <c r="D543" t="s">
        <v>13</v>
      </c>
      <c r="E543" s="1">
        <v>43244</v>
      </c>
      <c r="F543" t="s">
        <v>151</v>
      </c>
      <c r="G543" s="4">
        <v>539140</v>
      </c>
      <c r="H543" s="4">
        <v>429289</v>
      </c>
      <c r="I543" t="s">
        <v>134</v>
      </c>
      <c r="J543">
        <v>2</v>
      </c>
      <c r="L543">
        <v>2018</v>
      </c>
    </row>
    <row r="544" spans="1:12" x14ac:dyDescent="0.25">
      <c r="A544">
        <v>543</v>
      </c>
      <c r="B544">
        <v>468</v>
      </c>
      <c r="C544">
        <v>468</v>
      </c>
      <c r="D544" t="s">
        <v>13</v>
      </c>
      <c r="E544" s="1">
        <v>43244</v>
      </c>
      <c r="F544" t="s">
        <v>152</v>
      </c>
      <c r="G544" s="4">
        <v>539415</v>
      </c>
      <c r="H544" s="4">
        <v>4928762</v>
      </c>
      <c r="I544" t="s">
        <v>136</v>
      </c>
      <c r="J544">
        <v>2</v>
      </c>
      <c r="L544">
        <v>2018</v>
      </c>
    </row>
    <row r="545" spans="1:12" x14ac:dyDescent="0.25">
      <c r="A545">
        <v>544</v>
      </c>
      <c r="B545">
        <v>469</v>
      </c>
      <c r="C545">
        <v>469</v>
      </c>
      <c r="D545" t="s">
        <v>13</v>
      </c>
      <c r="E545" s="1">
        <v>43244</v>
      </c>
      <c r="F545" t="s">
        <v>152</v>
      </c>
      <c r="G545" s="4">
        <v>539433</v>
      </c>
      <c r="H545" s="4">
        <v>4928772</v>
      </c>
      <c r="I545" t="s">
        <v>136</v>
      </c>
      <c r="J545">
        <v>2</v>
      </c>
      <c r="L545">
        <v>2018</v>
      </c>
    </row>
    <row r="546" spans="1:12" x14ac:dyDescent="0.25">
      <c r="A546">
        <v>545</v>
      </c>
      <c r="B546">
        <v>470</v>
      </c>
      <c r="C546">
        <v>470</v>
      </c>
      <c r="D546" t="s">
        <v>13</v>
      </c>
      <c r="E546" s="1">
        <v>43244</v>
      </c>
      <c r="F546" t="s">
        <v>152</v>
      </c>
      <c r="G546" s="4">
        <v>539436</v>
      </c>
      <c r="H546" s="4">
        <v>4928771</v>
      </c>
      <c r="I546" t="s">
        <v>136</v>
      </c>
      <c r="J546">
        <v>2</v>
      </c>
      <c r="L546">
        <v>2018</v>
      </c>
    </row>
    <row r="547" spans="1:12" x14ac:dyDescent="0.25">
      <c r="A547">
        <v>546</v>
      </c>
      <c r="B547">
        <v>471</v>
      </c>
      <c r="C547">
        <v>471</v>
      </c>
      <c r="D547" t="s">
        <v>13</v>
      </c>
      <c r="E547" s="1">
        <v>43244</v>
      </c>
      <c r="F547" t="s">
        <v>152</v>
      </c>
      <c r="G547" s="4">
        <v>539443</v>
      </c>
      <c r="H547" s="4">
        <v>4928782</v>
      </c>
      <c r="I547" t="s">
        <v>136</v>
      </c>
      <c r="J547">
        <v>2.5</v>
      </c>
      <c r="L547">
        <v>2018</v>
      </c>
    </row>
    <row r="548" spans="1:12" x14ac:dyDescent="0.25">
      <c r="A548">
        <v>547</v>
      </c>
      <c r="B548">
        <v>472</v>
      </c>
      <c r="C548">
        <v>472</v>
      </c>
      <c r="D548" t="s">
        <v>13</v>
      </c>
      <c r="E548" s="1">
        <v>43244</v>
      </c>
      <c r="F548" t="s">
        <v>152</v>
      </c>
      <c r="G548" s="4">
        <v>539415</v>
      </c>
      <c r="H548" s="4">
        <v>4928762</v>
      </c>
      <c r="I548" t="s">
        <v>136</v>
      </c>
      <c r="J548">
        <v>3</v>
      </c>
      <c r="L548">
        <v>2018</v>
      </c>
    </row>
    <row r="549" spans="1:12" x14ac:dyDescent="0.25">
      <c r="A549">
        <v>548</v>
      </c>
      <c r="B549">
        <v>473</v>
      </c>
      <c r="C549">
        <v>473</v>
      </c>
      <c r="D549" t="s">
        <v>13</v>
      </c>
      <c r="E549" s="1">
        <v>43244</v>
      </c>
      <c r="F549" t="s">
        <v>152</v>
      </c>
      <c r="G549" s="4">
        <v>539482</v>
      </c>
      <c r="H549" s="4">
        <v>4928789</v>
      </c>
      <c r="I549" t="s">
        <v>136</v>
      </c>
      <c r="J549">
        <v>3</v>
      </c>
      <c r="L549">
        <v>2018</v>
      </c>
    </row>
    <row r="550" spans="1:12" x14ac:dyDescent="0.25">
      <c r="A550">
        <v>549</v>
      </c>
      <c r="B550">
        <v>474</v>
      </c>
      <c r="C550">
        <v>474</v>
      </c>
      <c r="D550" t="s">
        <v>13</v>
      </c>
      <c r="E550" s="1">
        <v>43245</v>
      </c>
      <c r="F550" t="s">
        <v>153</v>
      </c>
      <c r="G550" s="4">
        <v>521687</v>
      </c>
      <c r="H550" s="4">
        <v>4877258</v>
      </c>
      <c r="I550" t="s">
        <v>136</v>
      </c>
      <c r="J550">
        <v>3</v>
      </c>
      <c r="L550">
        <v>2018</v>
      </c>
    </row>
    <row r="551" spans="1:12" x14ac:dyDescent="0.25">
      <c r="A551">
        <v>550</v>
      </c>
      <c r="B551">
        <v>475</v>
      </c>
      <c r="C551">
        <v>475</v>
      </c>
      <c r="D551" t="s">
        <v>13</v>
      </c>
      <c r="E551" s="1">
        <v>43245</v>
      </c>
      <c r="F551" t="s">
        <v>153</v>
      </c>
      <c r="G551" s="4">
        <v>521765</v>
      </c>
      <c r="H551" s="4">
        <v>4876952</v>
      </c>
      <c r="I551" t="s">
        <v>136</v>
      </c>
      <c r="J551">
        <v>3</v>
      </c>
      <c r="L551">
        <v>2018</v>
      </c>
    </row>
    <row r="552" spans="1:12" x14ac:dyDescent="0.25">
      <c r="A552">
        <v>551</v>
      </c>
      <c r="B552">
        <v>476</v>
      </c>
      <c r="C552">
        <v>476</v>
      </c>
      <c r="D552" t="s">
        <v>13</v>
      </c>
      <c r="E552" s="1">
        <v>43245</v>
      </c>
      <c r="F552" t="s">
        <v>154</v>
      </c>
      <c r="G552" s="4">
        <v>522270</v>
      </c>
      <c r="H552" s="4">
        <v>4876894</v>
      </c>
      <c r="I552" t="s">
        <v>134</v>
      </c>
      <c r="J552">
        <v>3</v>
      </c>
      <c r="L552">
        <v>2018</v>
      </c>
    </row>
    <row r="553" spans="1:12" x14ac:dyDescent="0.25">
      <c r="A553">
        <v>552</v>
      </c>
      <c r="B553">
        <v>477</v>
      </c>
      <c r="C553">
        <v>477</v>
      </c>
      <c r="D553" t="s">
        <v>13</v>
      </c>
      <c r="E553" s="1">
        <v>43246</v>
      </c>
      <c r="F553" t="s">
        <v>155</v>
      </c>
      <c r="G553" s="4">
        <v>506417</v>
      </c>
      <c r="H553" s="4">
        <v>4852202</v>
      </c>
      <c r="I553" t="s">
        <v>134</v>
      </c>
      <c r="J553">
        <v>3</v>
      </c>
      <c r="L553">
        <v>2018</v>
      </c>
    </row>
    <row r="554" spans="1:12" x14ac:dyDescent="0.25">
      <c r="A554">
        <v>553</v>
      </c>
      <c r="B554">
        <v>478</v>
      </c>
      <c r="C554">
        <v>478</v>
      </c>
      <c r="D554" t="s">
        <v>13</v>
      </c>
      <c r="E554" s="1">
        <v>43246</v>
      </c>
      <c r="F554" t="s">
        <v>156</v>
      </c>
      <c r="G554" s="4">
        <v>506369</v>
      </c>
      <c r="H554" s="4">
        <v>4851968</v>
      </c>
      <c r="I554" t="s">
        <v>62</v>
      </c>
      <c r="J554">
        <v>2</v>
      </c>
      <c r="L554">
        <v>2018</v>
      </c>
    </row>
    <row r="555" spans="1:12" x14ac:dyDescent="0.25">
      <c r="A555">
        <v>554</v>
      </c>
      <c r="B555">
        <v>479</v>
      </c>
      <c r="C555">
        <v>479</v>
      </c>
      <c r="D555" t="s">
        <v>13</v>
      </c>
      <c r="E555" s="1">
        <v>43246</v>
      </c>
      <c r="F555" t="s">
        <v>156</v>
      </c>
      <c r="G555" s="4">
        <v>504108</v>
      </c>
      <c r="H555" s="4">
        <v>4850353</v>
      </c>
      <c r="I555" t="s">
        <v>136</v>
      </c>
      <c r="J555">
        <v>2</v>
      </c>
      <c r="L555">
        <v>2018</v>
      </c>
    </row>
    <row r="556" spans="1:12" x14ac:dyDescent="0.25">
      <c r="A556">
        <v>555</v>
      </c>
      <c r="B556">
        <v>480</v>
      </c>
      <c r="C556">
        <v>480</v>
      </c>
      <c r="D556" t="s">
        <v>13</v>
      </c>
      <c r="E556" s="1">
        <v>43246</v>
      </c>
      <c r="F556" t="s">
        <v>124</v>
      </c>
      <c r="G556" s="4">
        <v>504169</v>
      </c>
      <c r="H556" s="4">
        <v>4850345</v>
      </c>
      <c r="I556" t="s">
        <v>136</v>
      </c>
      <c r="J556">
        <v>2</v>
      </c>
      <c r="L556">
        <v>2018</v>
      </c>
    </row>
    <row r="557" spans="1:12" x14ac:dyDescent="0.25">
      <c r="A557">
        <v>556</v>
      </c>
      <c r="B557">
        <v>481</v>
      </c>
      <c r="C557">
        <v>481</v>
      </c>
      <c r="D557" t="s">
        <v>13</v>
      </c>
      <c r="E557" s="1">
        <v>43246</v>
      </c>
      <c r="F557" t="s">
        <v>124</v>
      </c>
      <c r="G557" s="4">
        <v>504279</v>
      </c>
      <c r="H557" s="4">
        <v>4850325</v>
      </c>
      <c r="I557" t="s">
        <v>136</v>
      </c>
      <c r="J557">
        <v>2</v>
      </c>
      <c r="L557">
        <v>2018</v>
      </c>
    </row>
    <row r="558" spans="1:12" x14ac:dyDescent="0.25">
      <c r="A558">
        <v>557</v>
      </c>
      <c r="B558">
        <v>482</v>
      </c>
      <c r="C558">
        <v>482</v>
      </c>
      <c r="D558" t="s">
        <v>13</v>
      </c>
      <c r="E558" s="1">
        <v>43246</v>
      </c>
      <c r="F558" t="s">
        <v>157</v>
      </c>
      <c r="G558" s="4">
        <v>504445</v>
      </c>
      <c r="H558" s="4">
        <v>4849804</v>
      </c>
      <c r="I558" t="s">
        <v>136</v>
      </c>
      <c r="J558">
        <v>2</v>
      </c>
      <c r="L558">
        <v>2018</v>
      </c>
    </row>
    <row r="559" spans="1:12" x14ac:dyDescent="0.25">
      <c r="A559">
        <v>558</v>
      </c>
      <c r="B559">
        <v>483</v>
      </c>
      <c r="C559">
        <v>483</v>
      </c>
      <c r="D559" t="s">
        <v>13</v>
      </c>
      <c r="E559" s="1">
        <v>43246</v>
      </c>
      <c r="F559" t="s">
        <v>157</v>
      </c>
      <c r="G559" s="4">
        <v>504429</v>
      </c>
      <c r="H559" s="4">
        <v>4849192</v>
      </c>
      <c r="I559" t="s">
        <v>134</v>
      </c>
      <c r="J559">
        <v>1</v>
      </c>
      <c r="L559">
        <v>2018</v>
      </c>
    </row>
    <row r="560" spans="1:12" x14ac:dyDescent="0.25">
      <c r="A560">
        <v>559</v>
      </c>
      <c r="B560">
        <v>484</v>
      </c>
      <c r="C560">
        <v>484</v>
      </c>
      <c r="D560" t="s">
        <v>13</v>
      </c>
      <c r="E560" s="1">
        <v>43246</v>
      </c>
      <c r="F560" t="s">
        <v>157</v>
      </c>
      <c r="G560" s="4">
        <v>504398</v>
      </c>
      <c r="H560" s="4">
        <v>4849757</v>
      </c>
      <c r="I560" t="s">
        <v>134</v>
      </c>
      <c r="J560">
        <v>3</v>
      </c>
      <c r="L560">
        <v>2018</v>
      </c>
    </row>
    <row r="561" spans="1:12" x14ac:dyDescent="0.25">
      <c r="A561">
        <v>560</v>
      </c>
      <c r="B561">
        <v>485</v>
      </c>
      <c r="C561">
        <v>485</v>
      </c>
      <c r="D561" t="s">
        <v>13</v>
      </c>
      <c r="E561" s="1">
        <v>43246</v>
      </c>
      <c r="F561" t="s">
        <v>157</v>
      </c>
      <c r="G561" s="4">
        <v>504394</v>
      </c>
      <c r="H561" s="4">
        <v>4849747</v>
      </c>
      <c r="I561" t="s">
        <v>134</v>
      </c>
      <c r="J561">
        <v>3</v>
      </c>
      <c r="L561">
        <v>2018</v>
      </c>
    </row>
    <row r="562" spans="1:12" x14ac:dyDescent="0.25">
      <c r="A562">
        <v>561</v>
      </c>
      <c r="B562">
        <v>486</v>
      </c>
      <c r="C562">
        <v>486</v>
      </c>
      <c r="D562" t="s">
        <v>13</v>
      </c>
      <c r="E562" s="1">
        <v>43246</v>
      </c>
      <c r="F562" t="s">
        <v>157</v>
      </c>
      <c r="G562" s="4">
        <v>504397</v>
      </c>
      <c r="H562" s="4">
        <v>4849737</v>
      </c>
      <c r="I562" t="s">
        <v>134</v>
      </c>
      <c r="J562">
        <v>2</v>
      </c>
      <c r="L562">
        <v>2018</v>
      </c>
    </row>
    <row r="563" spans="1:12" x14ac:dyDescent="0.25">
      <c r="A563">
        <v>562</v>
      </c>
      <c r="B563">
        <v>487</v>
      </c>
      <c r="C563">
        <v>487</v>
      </c>
      <c r="D563" t="s">
        <v>13</v>
      </c>
      <c r="E563" s="1">
        <v>43246</v>
      </c>
      <c r="F563" t="s">
        <v>157</v>
      </c>
      <c r="G563" s="4">
        <v>504387</v>
      </c>
      <c r="H563" s="4">
        <v>4849737</v>
      </c>
      <c r="I563" t="s">
        <v>134</v>
      </c>
      <c r="J563">
        <v>2</v>
      </c>
      <c r="L563">
        <v>2018</v>
      </c>
    </row>
    <row r="564" spans="1:12" x14ac:dyDescent="0.25">
      <c r="A564">
        <v>563</v>
      </c>
      <c r="B564">
        <v>488</v>
      </c>
      <c r="C564">
        <v>488</v>
      </c>
      <c r="D564" t="s">
        <v>13</v>
      </c>
      <c r="E564" s="1">
        <v>43246</v>
      </c>
      <c r="F564" t="s">
        <v>157</v>
      </c>
      <c r="G564" s="4">
        <v>504385</v>
      </c>
      <c r="H564" s="4">
        <v>4849737</v>
      </c>
      <c r="I564" t="s">
        <v>134</v>
      </c>
      <c r="J564">
        <v>2</v>
      </c>
      <c r="L564">
        <v>2018</v>
      </c>
    </row>
    <row r="565" spans="1:12" x14ac:dyDescent="0.25">
      <c r="A565">
        <v>564</v>
      </c>
      <c r="B565">
        <v>489</v>
      </c>
      <c r="C565">
        <v>489</v>
      </c>
      <c r="D565" t="s">
        <v>13</v>
      </c>
      <c r="E565" s="1">
        <v>43246</v>
      </c>
      <c r="F565" t="s">
        <v>157</v>
      </c>
      <c r="G565" s="4">
        <v>504385</v>
      </c>
      <c r="H565" s="4">
        <v>4849737</v>
      </c>
      <c r="I565" t="s">
        <v>134</v>
      </c>
      <c r="J565">
        <v>2</v>
      </c>
      <c r="L565">
        <v>2018</v>
      </c>
    </row>
    <row r="566" spans="1:12" x14ac:dyDescent="0.25">
      <c r="A566">
        <v>565</v>
      </c>
      <c r="B566">
        <v>490</v>
      </c>
      <c r="C566">
        <v>490</v>
      </c>
      <c r="D566" t="s">
        <v>13</v>
      </c>
      <c r="E566" s="1">
        <v>43246</v>
      </c>
      <c r="F566" t="s">
        <v>157</v>
      </c>
      <c r="G566" s="4">
        <v>504385</v>
      </c>
      <c r="H566" s="4">
        <v>4849737</v>
      </c>
      <c r="I566" t="s">
        <v>134</v>
      </c>
      <c r="J566">
        <v>3</v>
      </c>
      <c r="L566">
        <v>2018</v>
      </c>
    </row>
    <row r="567" spans="1:12" x14ac:dyDescent="0.25">
      <c r="A567">
        <v>566</v>
      </c>
      <c r="B567">
        <v>491</v>
      </c>
      <c r="C567">
        <v>491</v>
      </c>
      <c r="D567" t="s">
        <v>13</v>
      </c>
      <c r="E567" s="1">
        <v>43246</v>
      </c>
      <c r="F567" t="s">
        <v>157</v>
      </c>
      <c r="G567" s="4">
        <v>504375</v>
      </c>
      <c r="H567" s="4">
        <v>4849733</v>
      </c>
      <c r="I567" t="s">
        <v>134</v>
      </c>
      <c r="J567">
        <v>3</v>
      </c>
      <c r="L567">
        <v>2018</v>
      </c>
    </row>
    <row r="568" spans="1:12" x14ac:dyDescent="0.25">
      <c r="A568">
        <v>567</v>
      </c>
      <c r="B568">
        <v>492</v>
      </c>
      <c r="C568">
        <v>492</v>
      </c>
      <c r="D568" t="s">
        <v>13</v>
      </c>
      <c r="E568" s="1">
        <v>43246</v>
      </c>
      <c r="F568" t="s">
        <v>157</v>
      </c>
      <c r="G568" s="4">
        <v>504375</v>
      </c>
      <c r="H568" s="4">
        <v>4849733</v>
      </c>
      <c r="I568" t="s">
        <v>134</v>
      </c>
      <c r="J568">
        <v>3</v>
      </c>
      <c r="L568">
        <v>2018</v>
      </c>
    </row>
    <row r="569" spans="1:12" x14ac:dyDescent="0.25">
      <c r="A569">
        <v>568</v>
      </c>
      <c r="B569">
        <v>493</v>
      </c>
      <c r="C569">
        <v>493</v>
      </c>
      <c r="D569" t="s">
        <v>13</v>
      </c>
      <c r="E569" s="1">
        <v>43246</v>
      </c>
      <c r="F569" t="s">
        <v>158</v>
      </c>
      <c r="G569" s="4">
        <v>504039</v>
      </c>
      <c r="H569" s="4">
        <v>4849591</v>
      </c>
      <c r="I569" t="s">
        <v>136</v>
      </c>
      <c r="J569">
        <v>3</v>
      </c>
      <c r="L569">
        <v>2018</v>
      </c>
    </row>
    <row r="570" spans="1:12" x14ac:dyDescent="0.25">
      <c r="A570">
        <v>569</v>
      </c>
      <c r="B570">
        <v>494</v>
      </c>
      <c r="C570">
        <v>494</v>
      </c>
      <c r="D570" t="s">
        <v>13</v>
      </c>
      <c r="E570" s="1">
        <v>43246</v>
      </c>
      <c r="F570" t="s">
        <v>158</v>
      </c>
      <c r="G570" s="4">
        <v>504023</v>
      </c>
      <c r="H570" s="4">
        <v>4849628</v>
      </c>
      <c r="I570" t="s">
        <v>136</v>
      </c>
      <c r="J570">
        <v>3</v>
      </c>
      <c r="L570">
        <v>2018</v>
      </c>
    </row>
    <row r="571" spans="1:12" x14ac:dyDescent="0.25">
      <c r="A571">
        <v>570</v>
      </c>
      <c r="B571">
        <v>495</v>
      </c>
      <c r="C571">
        <v>495</v>
      </c>
      <c r="D571" t="s">
        <v>13</v>
      </c>
      <c r="E571" s="1">
        <v>43246</v>
      </c>
      <c r="F571" t="s">
        <v>158</v>
      </c>
      <c r="G571" s="4">
        <v>504020</v>
      </c>
      <c r="H571" s="4">
        <v>4849646</v>
      </c>
      <c r="I571" t="s">
        <v>136</v>
      </c>
      <c r="J571">
        <v>3</v>
      </c>
      <c r="L571">
        <v>2018</v>
      </c>
    </row>
    <row r="572" spans="1:12" x14ac:dyDescent="0.25">
      <c r="A572">
        <v>571</v>
      </c>
      <c r="B572">
        <v>496</v>
      </c>
      <c r="C572">
        <v>496</v>
      </c>
      <c r="D572" t="s">
        <v>13</v>
      </c>
      <c r="E572" s="1">
        <v>43246</v>
      </c>
      <c r="F572" t="s">
        <v>158</v>
      </c>
      <c r="G572" s="4">
        <v>504015</v>
      </c>
      <c r="H572" s="4">
        <v>4849655</v>
      </c>
      <c r="I572" t="s">
        <v>136</v>
      </c>
      <c r="J572">
        <v>3</v>
      </c>
      <c r="L572">
        <v>2018</v>
      </c>
    </row>
    <row r="573" spans="1:12" x14ac:dyDescent="0.25">
      <c r="A573">
        <v>572</v>
      </c>
      <c r="B573">
        <v>497</v>
      </c>
      <c r="C573">
        <v>497</v>
      </c>
      <c r="D573" t="s">
        <v>13</v>
      </c>
      <c r="E573" s="1">
        <v>43246</v>
      </c>
      <c r="F573" t="s">
        <v>158</v>
      </c>
      <c r="G573" s="4">
        <v>504039</v>
      </c>
      <c r="H573" s="4">
        <v>4849591</v>
      </c>
      <c r="I573" t="s">
        <v>12</v>
      </c>
      <c r="J573" t="s">
        <v>12</v>
      </c>
      <c r="L573">
        <v>2018</v>
      </c>
    </row>
    <row r="574" spans="1:12" x14ac:dyDescent="0.25">
      <c r="A574">
        <v>573</v>
      </c>
      <c r="B574">
        <v>498</v>
      </c>
      <c r="C574">
        <v>498</v>
      </c>
      <c r="D574" t="s">
        <v>13</v>
      </c>
      <c r="E574" s="1">
        <v>43246</v>
      </c>
      <c r="F574" t="s">
        <v>159</v>
      </c>
      <c r="G574" s="4">
        <v>503896</v>
      </c>
      <c r="H574" s="4">
        <v>4849860</v>
      </c>
      <c r="I574" t="s">
        <v>12</v>
      </c>
      <c r="J574" t="s">
        <v>12</v>
      </c>
      <c r="L574">
        <v>2018</v>
      </c>
    </row>
    <row r="575" spans="1:12" x14ac:dyDescent="0.25">
      <c r="A575">
        <v>574</v>
      </c>
      <c r="B575">
        <v>499</v>
      </c>
      <c r="C575">
        <v>499</v>
      </c>
      <c r="D575" t="s">
        <v>13</v>
      </c>
      <c r="E575" s="1">
        <v>43250</v>
      </c>
      <c r="F575" t="s">
        <v>160</v>
      </c>
      <c r="G575" s="4">
        <v>584393</v>
      </c>
      <c r="H575" s="4">
        <v>4943903</v>
      </c>
      <c r="I575" t="s">
        <v>134</v>
      </c>
      <c r="J575">
        <v>2</v>
      </c>
      <c r="L575">
        <v>2018</v>
      </c>
    </row>
    <row r="576" spans="1:12" x14ac:dyDescent="0.25">
      <c r="A576">
        <v>575</v>
      </c>
      <c r="B576">
        <v>500</v>
      </c>
      <c r="C576">
        <v>500</v>
      </c>
      <c r="D576" t="s">
        <v>13</v>
      </c>
      <c r="E576" s="1">
        <v>43250</v>
      </c>
      <c r="F576" t="s">
        <v>106</v>
      </c>
      <c r="G576" s="4">
        <v>584182</v>
      </c>
      <c r="H576" s="4">
        <v>4944011</v>
      </c>
      <c r="I576" t="s">
        <v>134</v>
      </c>
      <c r="J576">
        <v>2</v>
      </c>
      <c r="L576">
        <v>2018</v>
      </c>
    </row>
    <row r="577" spans="1:12" x14ac:dyDescent="0.25">
      <c r="A577">
        <v>576</v>
      </c>
      <c r="B577">
        <v>501</v>
      </c>
      <c r="C577">
        <v>501</v>
      </c>
      <c r="D577" t="s">
        <v>13</v>
      </c>
      <c r="E577" s="1">
        <v>43250</v>
      </c>
      <c r="F577" t="s">
        <v>161</v>
      </c>
      <c r="G577" s="4">
        <v>583710</v>
      </c>
      <c r="H577" s="4">
        <v>4943646</v>
      </c>
      <c r="I577" t="s">
        <v>162</v>
      </c>
      <c r="J577">
        <v>2</v>
      </c>
      <c r="L577">
        <v>2018</v>
      </c>
    </row>
    <row r="578" spans="1:12" x14ac:dyDescent="0.25">
      <c r="A578">
        <v>577</v>
      </c>
      <c r="B578">
        <v>502</v>
      </c>
      <c r="C578">
        <v>502</v>
      </c>
      <c r="D578" t="s">
        <v>13</v>
      </c>
      <c r="E578" s="1">
        <v>43250</v>
      </c>
      <c r="F578" t="s">
        <v>161</v>
      </c>
      <c r="G578" s="4">
        <v>583715</v>
      </c>
      <c r="H578" s="4">
        <v>4943613</v>
      </c>
      <c r="I578" t="s">
        <v>162</v>
      </c>
      <c r="J578">
        <v>2</v>
      </c>
      <c r="L578">
        <v>2018</v>
      </c>
    </row>
    <row r="579" spans="1:12" x14ac:dyDescent="0.25">
      <c r="A579">
        <v>578</v>
      </c>
      <c r="B579">
        <v>503</v>
      </c>
      <c r="C579">
        <v>503</v>
      </c>
      <c r="D579" t="s">
        <v>13</v>
      </c>
      <c r="E579" s="1">
        <v>43250</v>
      </c>
      <c r="F579" t="s">
        <v>163</v>
      </c>
      <c r="G579" s="4">
        <v>583192</v>
      </c>
      <c r="H579" s="4">
        <v>4945821</v>
      </c>
      <c r="I579" t="s">
        <v>162</v>
      </c>
      <c r="J579">
        <v>3</v>
      </c>
      <c r="L579">
        <v>2018</v>
      </c>
    </row>
    <row r="580" spans="1:12" x14ac:dyDescent="0.25">
      <c r="A580">
        <v>579</v>
      </c>
      <c r="B580">
        <v>504</v>
      </c>
      <c r="C580">
        <v>504</v>
      </c>
      <c r="D580" t="s">
        <v>13</v>
      </c>
      <c r="E580" s="1">
        <v>43250</v>
      </c>
      <c r="F580" t="s">
        <v>114</v>
      </c>
      <c r="G580" s="4">
        <v>583218</v>
      </c>
      <c r="H580" s="4">
        <v>4945726</v>
      </c>
      <c r="I580" t="s">
        <v>162</v>
      </c>
      <c r="J580">
        <v>2</v>
      </c>
      <c r="L580">
        <v>2018</v>
      </c>
    </row>
    <row r="581" spans="1:12" x14ac:dyDescent="0.25">
      <c r="A581">
        <v>580</v>
      </c>
      <c r="B581">
        <v>505</v>
      </c>
      <c r="C581">
        <v>505</v>
      </c>
      <c r="D581" t="s">
        <v>13</v>
      </c>
      <c r="E581" s="1">
        <v>43250</v>
      </c>
      <c r="F581" t="s">
        <v>164</v>
      </c>
      <c r="G581" s="4">
        <v>583250</v>
      </c>
      <c r="H581" s="4">
        <v>4945514</v>
      </c>
      <c r="I581" t="s">
        <v>162</v>
      </c>
      <c r="J581">
        <v>2</v>
      </c>
      <c r="L581">
        <v>2018</v>
      </c>
    </row>
    <row r="582" spans="1:12" x14ac:dyDescent="0.25">
      <c r="A582">
        <v>581</v>
      </c>
      <c r="B582">
        <v>506</v>
      </c>
      <c r="C582">
        <v>506</v>
      </c>
      <c r="D582" t="s">
        <v>13</v>
      </c>
      <c r="E582" s="1">
        <v>43250</v>
      </c>
      <c r="F582" t="s">
        <v>165</v>
      </c>
      <c r="G582" s="4">
        <v>582513</v>
      </c>
      <c r="H582" s="4">
        <v>4945576</v>
      </c>
      <c r="I582" t="s">
        <v>162</v>
      </c>
      <c r="J582">
        <v>2</v>
      </c>
      <c r="L582">
        <v>2018</v>
      </c>
    </row>
    <row r="583" spans="1:12" x14ac:dyDescent="0.25">
      <c r="A583">
        <v>582</v>
      </c>
      <c r="B583">
        <v>507</v>
      </c>
      <c r="C583">
        <v>507</v>
      </c>
      <c r="D583" t="s">
        <v>13</v>
      </c>
      <c r="E583" s="1">
        <v>43251</v>
      </c>
      <c r="F583" t="s">
        <v>166</v>
      </c>
      <c r="G583" s="4">
        <v>549212</v>
      </c>
      <c r="H583" s="4">
        <v>4939901</v>
      </c>
      <c r="I583" t="s">
        <v>162</v>
      </c>
      <c r="J583">
        <v>3</v>
      </c>
      <c r="L583">
        <v>2018</v>
      </c>
    </row>
    <row r="584" spans="1:12" x14ac:dyDescent="0.25">
      <c r="A584">
        <v>583</v>
      </c>
      <c r="B584">
        <v>508</v>
      </c>
      <c r="C584">
        <v>508</v>
      </c>
      <c r="D584" t="s">
        <v>13</v>
      </c>
      <c r="E584" s="1">
        <v>43251</v>
      </c>
      <c r="F584" t="s">
        <v>167</v>
      </c>
      <c r="G584" s="4">
        <v>549533</v>
      </c>
      <c r="H584" s="4">
        <v>4939417</v>
      </c>
      <c r="I584" t="s">
        <v>62</v>
      </c>
      <c r="J584">
        <v>1</v>
      </c>
      <c r="L584">
        <v>2018</v>
      </c>
    </row>
    <row r="585" spans="1:12" x14ac:dyDescent="0.25">
      <c r="A585">
        <v>584</v>
      </c>
      <c r="B585">
        <v>509</v>
      </c>
      <c r="C585">
        <v>509</v>
      </c>
      <c r="D585" t="s">
        <v>13</v>
      </c>
      <c r="E585" s="1">
        <v>43251</v>
      </c>
      <c r="F585" t="s">
        <v>168</v>
      </c>
      <c r="G585" s="4">
        <v>545431</v>
      </c>
      <c r="H585" s="4">
        <v>4942645</v>
      </c>
      <c r="I585" t="s">
        <v>162</v>
      </c>
      <c r="J585">
        <v>2</v>
      </c>
      <c r="L585">
        <v>2018</v>
      </c>
    </row>
    <row r="586" spans="1:12" x14ac:dyDescent="0.25">
      <c r="A586">
        <v>585</v>
      </c>
      <c r="B586">
        <v>510</v>
      </c>
      <c r="C586">
        <v>510</v>
      </c>
      <c r="D586" t="s">
        <v>13</v>
      </c>
      <c r="E586" s="1">
        <v>43251</v>
      </c>
      <c r="F586" t="s">
        <v>168</v>
      </c>
      <c r="G586" s="4">
        <v>545431</v>
      </c>
      <c r="H586" s="4">
        <v>4942645</v>
      </c>
      <c r="I586" t="s">
        <v>162</v>
      </c>
      <c r="J586">
        <v>3</v>
      </c>
      <c r="L586">
        <v>2018</v>
      </c>
    </row>
    <row r="587" spans="1:12" x14ac:dyDescent="0.25">
      <c r="A587">
        <v>586</v>
      </c>
      <c r="B587">
        <v>511</v>
      </c>
      <c r="C587">
        <v>511</v>
      </c>
      <c r="D587" t="s">
        <v>13</v>
      </c>
      <c r="E587" s="1">
        <v>43251</v>
      </c>
      <c r="F587" t="s">
        <v>168</v>
      </c>
      <c r="G587" s="4">
        <v>545454</v>
      </c>
      <c r="H587" s="4">
        <v>4942672</v>
      </c>
      <c r="I587" t="s">
        <v>162</v>
      </c>
      <c r="J587">
        <v>3</v>
      </c>
      <c r="L587">
        <v>2018</v>
      </c>
    </row>
    <row r="588" spans="1:12" x14ac:dyDescent="0.25">
      <c r="A588">
        <v>587</v>
      </c>
      <c r="B588">
        <v>512</v>
      </c>
      <c r="C588">
        <v>512</v>
      </c>
      <c r="D588" t="s">
        <v>13</v>
      </c>
      <c r="E588" s="1">
        <v>43251</v>
      </c>
      <c r="F588" t="s">
        <v>168</v>
      </c>
      <c r="G588" s="4">
        <v>545471</v>
      </c>
      <c r="H588" s="4">
        <v>4942728</v>
      </c>
      <c r="I588" t="s">
        <v>162</v>
      </c>
      <c r="J588">
        <v>2</v>
      </c>
      <c r="L588">
        <v>2018</v>
      </c>
    </row>
    <row r="589" spans="1:12" x14ac:dyDescent="0.25">
      <c r="A589">
        <v>588</v>
      </c>
      <c r="B589">
        <v>513</v>
      </c>
      <c r="C589">
        <v>513</v>
      </c>
      <c r="D589" t="s">
        <v>13</v>
      </c>
      <c r="E589" s="1">
        <v>43251</v>
      </c>
      <c r="F589" t="s">
        <v>168</v>
      </c>
      <c r="G589" s="4">
        <v>545473</v>
      </c>
      <c r="H589" s="4">
        <v>4942732</v>
      </c>
      <c r="I589" t="s">
        <v>162</v>
      </c>
      <c r="J589">
        <v>3</v>
      </c>
      <c r="L589">
        <v>2018</v>
      </c>
    </row>
    <row r="590" spans="1:12" x14ac:dyDescent="0.25">
      <c r="A590">
        <v>589</v>
      </c>
      <c r="B590">
        <v>514</v>
      </c>
      <c r="C590">
        <v>514</v>
      </c>
      <c r="D590" t="s">
        <v>13</v>
      </c>
      <c r="E590" s="1">
        <v>43251</v>
      </c>
      <c r="F590" t="s">
        <v>64</v>
      </c>
      <c r="G590" s="4">
        <v>545470</v>
      </c>
      <c r="H590" s="4">
        <v>4942735</v>
      </c>
      <c r="I590" t="s">
        <v>162</v>
      </c>
      <c r="J590">
        <v>2</v>
      </c>
      <c r="L590">
        <v>2018</v>
      </c>
    </row>
    <row r="591" spans="1:12" x14ac:dyDescent="0.25">
      <c r="A591">
        <v>590</v>
      </c>
      <c r="B591">
        <v>515</v>
      </c>
      <c r="C591">
        <v>515</v>
      </c>
      <c r="D591" t="s">
        <v>13</v>
      </c>
      <c r="E591" s="1">
        <v>43251</v>
      </c>
      <c r="F591" t="s">
        <v>64</v>
      </c>
      <c r="G591" s="4">
        <v>545718</v>
      </c>
      <c r="H591" s="4">
        <v>4942795</v>
      </c>
      <c r="I591" t="s">
        <v>162</v>
      </c>
      <c r="J591">
        <v>2</v>
      </c>
      <c r="L591">
        <v>2018</v>
      </c>
    </row>
    <row r="592" spans="1:12" x14ac:dyDescent="0.25">
      <c r="A592">
        <v>591</v>
      </c>
      <c r="B592">
        <v>516</v>
      </c>
      <c r="C592">
        <v>516</v>
      </c>
      <c r="D592" t="s">
        <v>13</v>
      </c>
      <c r="E592" s="1">
        <v>43251</v>
      </c>
      <c r="F592" t="s">
        <v>169</v>
      </c>
      <c r="G592" s="4">
        <v>545802</v>
      </c>
      <c r="H592" s="4">
        <v>4942726</v>
      </c>
      <c r="I592" t="s">
        <v>162</v>
      </c>
      <c r="J592">
        <v>2</v>
      </c>
      <c r="L592">
        <v>2018</v>
      </c>
    </row>
    <row r="593" spans="1:12" x14ac:dyDescent="0.25">
      <c r="A593">
        <v>592</v>
      </c>
      <c r="B593">
        <v>517</v>
      </c>
      <c r="C593">
        <v>517</v>
      </c>
      <c r="D593" t="s">
        <v>13</v>
      </c>
      <c r="E593" s="1">
        <v>43251</v>
      </c>
      <c r="F593" t="s">
        <v>170</v>
      </c>
      <c r="G593" s="4">
        <v>545988</v>
      </c>
      <c r="H593" s="4">
        <v>4942235</v>
      </c>
      <c r="I593" t="s">
        <v>162</v>
      </c>
      <c r="J593">
        <v>2</v>
      </c>
      <c r="L593">
        <v>2018</v>
      </c>
    </row>
    <row r="594" spans="1:12" x14ac:dyDescent="0.25">
      <c r="A594">
        <v>593</v>
      </c>
      <c r="B594">
        <v>518</v>
      </c>
      <c r="C594">
        <v>518</v>
      </c>
      <c r="D594" t="s">
        <v>13</v>
      </c>
      <c r="E594" s="1">
        <v>43251</v>
      </c>
      <c r="F594" t="s">
        <v>171</v>
      </c>
      <c r="G594" s="4">
        <v>598930</v>
      </c>
      <c r="H594" s="4">
        <v>4929611</v>
      </c>
      <c r="I594" t="s">
        <v>162</v>
      </c>
      <c r="J594">
        <v>3</v>
      </c>
      <c r="L594">
        <v>2018</v>
      </c>
    </row>
    <row r="595" spans="1:12" x14ac:dyDescent="0.25">
      <c r="A595">
        <v>594</v>
      </c>
      <c r="B595">
        <v>519</v>
      </c>
      <c r="C595">
        <v>519</v>
      </c>
      <c r="D595" t="s">
        <v>13</v>
      </c>
      <c r="E595" s="1">
        <v>43251</v>
      </c>
      <c r="F595" t="s">
        <v>90</v>
      </c>
      <c r="G595" s="4">
        <v>599094</v>
      </c>
      <c r="H595" s="4">
        <v>4929648</v>
      </c>
      <c r="I595" t="s">
        <v>62</v>
      </c>
      <c r="J595">
        <v>1</v>
      </c>
      <c r="L595">
        <v>2018</v>
      </c>
    </row>
    <row r="596" spans="1:12" x14ac:dyDescent="0.25">
      <c r="A596">
        <v>595</v>
      </c>
      <c r="B596">
        <v>520</v>
      </c>
      <c r="C596">
        <v>520</v>
      </c>
      <c r="D596" t="s">
        <v>13</v>
      </c>
      <c r="E596" s="1">
        <v>43251</v>
      </c>
      <c r="F596" t="s">
        <v>172</v>
      </c>
      <c r="G596" s="4">
        <v>599207</v>
      </c>
      <c r="H596" s="4">
        <v>4929678</v>
      </c>
      <c r="I596" t="s">
        <v>134</v>
      </c>
      <c r="J596">
        <v>2</v>
      </c>
      <c r="L596">
        <v>2018</v>
      </c>
    </row>
    <row r="597" spans="1:12" x14ac:dyDescent="0.25">
      <c r="A597">
        <v>596</v>
      </c>
      <c r="B597">
        <v>521</v>
      </c>
      <c r="C597">
        <v>521</v>
      </c>
      <c r="D597" t="s">
        <v>13</v>
      </c>
      <c r="E597" s="1">
        <v>43251</v>
      </c>
      <c r="F597" t="s">
        <v>172</v>
      </c>
      <c r="G597" s="4">
        <v>599207</v>
      </c>
      <c r="H597" s="4">
        <v>4929667</v>
      </c>
      <c r="I597" t="s">
        <v>134</v>
      </c>
      <c r="J597">
        <v>3</v>
      </c>
      <c r="L597">
        <v>2018</v>
      </c>
    </row>
    <row r="598" spans="1:12" x14ac:dyDescent="0.25">
      <c r="A598">
        <v>597</v>
      </c>
      <c r="B598">
        <v>522</v>
      </c>
      <c r="C598">
        <v>522</v>
      </c>
      <c r="D598" t="s">
        <v>13</v>
      </c>
      <c r="E598" s="1">
        <v>43251</v>
      </c>
      <c r="F598" t="s">
        <v>172</v>
      </c>
      <c r="G598" s="4">
        <v>599218</v>
      </c>
      <c r="H598" s="4">
        <v>4929676</v>
      </c>
      <c r="I598" t="s">
        <v>134</v>
      </c>
      <c r="J598">
        <v>3</v>
      </c>
      <c r="L598">
        <v>2018</v>
      </c>
    </row>
    <row r="599" spans="1:12" x14ac:dyDescent="0.25">
      <c r="A599">
        <v>598</v>
      </c>
      <c r="B599">
        <v>523</v>
      </c>
      <c r="C599">
        <v>523</v>
      </c>
      <c r="D599" t="s">
        <v>13</v>
      </c>
      <c r="E599" s="1">
        <v>43251</v>
      </c>
      <c r="F599" t="s">
        <v>172</v>
      </c>
      <c r="G599" s="4">
        <v>599218</v>
      </c>
      <c r="H599" s="4">
        <v>4929676</v>
      </c>
      <c r="I599" t="s">
        <v>62</v>
      </c>
      <c r="J599">
        <v>3</v>
      </c>
      <c r="L599">
        <v>2018</v>
      </c>
    </row>
    <row r="600" spans="1:12" x14ac:dyDescent="0.25">
      <c r="A600">
        <v>599</v>
      </c>
      <c r="B600">
        <v>524</v>
      </c>
      <c r="C600">
        <v>524</v>
      </c>
      <c r="D600" t="s">
        <v>13</v>
      </c>
      <c r="E600" s="1">
        <v>43251</v>
      </c>
      <c r="F600" t="s">
        <v>90</v>
      </c>
      <c r="G600" s="4">
        <v>599296</v>
      </c>
      <c r="H600" s="4">
        <v>4929643</v>
      </c>
      <c r="I600" t="s">
        <v>134</v>
      </c>
      <c r="J600">
        <v>1</v>
      </c>
      <c r="L600">
        <v>2018</v>
      </c>
    </row>
    <row r="601" spans="1:12" x14ac:dyDescent="0.25">
      <c r="A601">
        <v>600</v>
      </c>
      <c r="B601">
        <v>525</v>
      </c>
      <c r="C601">
        <v>525</v>
      </c>
      <c r="D601" t="s">
        <v>13</v>
      </c>
      <c r="E601" s="1">
        <v>43251</v>
      </c>
      <c r="F601" t="s">
        <v>173</v>
      </c>
      <c r="G601" s="4">
        <v>599488</v>
      </c>
      <c r="H601" s="4">
        <v>4929195</v>
      </c>
      <c r="I601" t="s">
        <v>162</v>
      </c>
      <c r="J601">
        <v>3</v>
      </c>
      <c r="L601">
        <v>2018</v>
      </c>
    </row>
    <row r="602" spans="1:12" x14ac:dyDescent="0.25">
      <c r="A602">
        <v>601</v>
      </c>
      <c r="B602">
        <v>526</v>
      </c>
      <c r="C602">
        <v>526</v>
      </c>
      <c r="D602" t="s">
        <v>13</v>
      </c>
      <c r="E602" s="1">
        <v>43251</v>
      </c>
      <c r="F602" t="s">
        <v>173</v>
      </c>
      <c r="G602" s="4">
        <v>599492</v>
      </c>
      <c r="H602" s="4">
        <v>4929181</v>
      </c>
      <c r="I602" t="s">
        <v>162</v>
      </c>
      <c r="J602">
        <v>3</v>
      </c>
      <c r="L602">
        <v>2018</v>
      </c>
    </row>
    <row r="603" spans="1:12" x14ac:dyDescent="0.25">
      <c r="A603">
        <v>602</v>
      </c>
      <c r="B603">
        <v>527</v>
      </c>
      <c r="C603">
        <v>527</v>
      </c>
      <c r="D603" t="s">
        <v>13</v>
      </c>
      <c r="E603" s="1">
        <v>43251</v>
      </c>
      <c r="F603" t="s">
        <v>173</v>
      </c>
      <c r="G603" s="4">
        <v>599492</v>
      </c>
      <c r="H603" s="4">
        <v>4929181</v>
      </c>
      <c r="I603" t="s">
        <v>162</v>
      </c>
      <c r="J603">
        <v>3</v>
      </c>
      <c r="L603">
        <v>2018</v>
      </c>
    </row>
    <row r="604" spans="1:12" x14ac:dyDescent="0.25">
      <c r="A604">
        <v>603</v>
      </c>
      <c r="B604">
        <v>528</v>
      </c>
      <c r="C604">
        <v>528</v>
      </c>
      <c r="D604" t="s">
        <v>13</v>
      </c>
      <c r="E604" s="1">
        <v>43251</v>
      </c>
      <c r="F604" t="s">
        <v>90</v>
      </c>
      <c r="G604" s="4">
        <v>599468</v>
      </c>
      <c r="H604" s="4">
        <v>4929169</v>
      </c>
      <c r="I604" t="s">
        <v>162</v>
      </c>
      <c r="J604">
        <v>1</v>
      </c>
      <c r="L604">
        <v>2018</v>
      </c>
    </row>
    <row r="605" spans="1:12" x14ac:dyDescent="0.25">
      <c r="A605">
        <v>604</v>
      </c>
      <c r="B605">
        <v>529</v>
      </c>
      <c r="C605">
        <v>529</v>
      </c>
      <c r="D605" t="s">
        <v>13</v>
      </c>
      <c r="E605" s="1">
        <v>43251</v>
      </c>
      <c r="F605" t="s">
        <v>174</v>
      </c>
      <c r="G605" s="4">
        <v>599187</v>
      </c>
      <c r="H605" s="4">
        <v>4928941</v>
      </c>
      <c r="I605" t="s">
        <v>134</v>
      </c>
      <c r="J605">
        <v>3</v>
      </c>
      <c r="L605">
        <v>2018</v>
      </c>
    </row>
    <row r="606" spans="1:12" x14ac:dyDescent="0.25">
      <c r="A606">
        <v>605</v>
      </c>
      <c r="B606">
        <v>530</v>
      </c>
      <c r="C606">
        <v>530</v>
      </c>
      <c r="D606" t="s">
        <v>13</v>
      </c>
      <c r="E606" s="1">
        <v>43252</v>
      </c>
      <c r="F606" t="s">
        <v>175</v>
      </c>
      <c r="G606" s="4">
        <v>601891</v>
      </c>
      <c r="H606" s="4">
        <v>4928425</v>
      </c>
      <c r="I606" t="s">
        <v>162</v>
      </c>
      <c r="J606">
        <v>2</v>
      </c>
      <c r="L606">
        <v>2018</v>
      </c>
    </row>
    <row r="607" spans="1:12" x14ac:dyDescent="0.25">
      <c r="A607">
        <v>606</v>
      </c>
      <c r="B607">
        <v>531</v>
      </c>
      <c r="C607">
        <v>531</v>
      </c>
      <c r="D607" t="s">
        <v>13</v>
      </c>
      <c r="E607" s="1">
        <v>43252</v>
      </c>
      <c r="F607" t="s">
        <v>89</v>
      </c>
      <c r="G607" s="4">
        <v>601761</v>
      </c>
      <c r="H607" s="4">
        <v>4828655</v>
      </c>
      <c r="I607" t="s">
        <v>162</v>
      </c>
      <c r="J607">
        <v>1</v>
      </c>
      <c r="L607">
        <v>2018</v>
      </c>
    </row>
    <row r="608" spans="1:12" x14ac:dyDescent="0.25">
      <c r="A608">
        <v>607</v>
      </c>
      <c r="B608">
        <v>532</v>
      </c>
      <c r="C608">
        <v>532</v>
      </c>
      <c r="D608" t="s">
        <v>13</v>
      </c>
      <c r="E608" s="1">
        <v>43252</v>
      </c>
      <c r="F608" t="s">
        <v>60</v>
      </c>
      <c r="G608" s="4">
        <v>585023</v>
      </c>
      <c r="H608" s="4">
        <v>4845501</v>
      </c>
      <c r="I608" t="s">
        <v>134</v>
      </c>
      <c r="J608">
        <v>1</v>
      </c>
      <c r="L608">
        <v>2018</v>
      </c>
    </row>
    <row r="609" spans="1:12" x14ac:dyDescent="0.25">
      <c r="A609">
        <v>608</v>
      </c>
      <c r="B609">
        <v>533</v>
      </c>
      <c r="C609">
        <v>533</v>
      </c>
      <c r="D609" t="s">
        <v>13</v>
      </c>
      <c r="E609" s="1">
        <v>43252</v>
      </c>
      <c r="F609" t="s">
        <v>176</v>
      </c>
      <c r="G609" s="4">
        <v>585044</v>
      </c>
      <c r="H609" s="4">
        <v>4845506</v>
      </c>
      <c r="I609" t="s">
        <v>134</v>
      </c>
      <c r="J609">
        <v>2</v>
      </c>
      <c r="L609">
        <v>2018</v>
      </c>
    </row>
    <row r="610" spans="1:12" x14ac:dyDescent="0.25">
      <c r="A610">
        <v>609</v>
      </c>
      <c r="B610">
        <v>534</v>
      </c>
      <c r="C610">
        <v>534</v>
      </c>
      <c r="D610" t="s">
        <v>13</v>
      </c>
      <c r="E610" s="1">
        <v>43252</v>
      </c>
      <c r="F610" t="s">
        <v>60</v>
      </c>
      <c r="G610" s="4">
        <v>585133</v>
      </c>
      <c r="H610" s="4">
        <v>4944927</v>
      </c>
      <c r="I610" t="s">
        <v>162</v>
      </c>
      <c r="J610">
        <v>1</v>
      </c>
      <c r="L610">
        <v>2018</v>
      </c>
    </row>
    <row r="611" spans="1:12" x14ac:dyDescent="0.25">
      <c r="A611">
        <v>610</v>
      </c>
      <c r="B611">
        <v>535</v>
      </c>
      <c r="C611">
        <v>535</v>
      </c>
      <c r="D611" t="s">
        <v>13</v>
      </c>
      <c r="E611" s="1">
        <v>43252</v>
      </c>
      <c r="F611" t="s">
        <v>177</v>
      </c>
      <c r="G611" s="4">
        <v>584879</v>
      </c>
      <c r="H611" s="4">
        <v>4944837</v>
      </c>
      <c r="I611" t="s">
        <v>134</v>
      </c>
      <c r="J611">
        <v>2</v>
      </c>
      <c r="L611">
        <v>2018</v>
      </c>
    </row>
    <row r="612" spans="1:12" x14ac:dyDescent="0.25">
      <c r="A612">
        <v>611</v>
      </c>
      <c r="B612">
        <v>536</v>
      </c>
      <c r="C612">
        <v>536</v>
      </c>
      <c r="D612" t="s">
        <v>13</v>
      </c>
      <c r="E612" s="1">
        <v>43256</v>
      </c>
      <c r="F612" t="s">
        <v>178</v>
      </c>
      <c r="G612" s="4">
        <v>547864</v>
      </c>
      <c r="H612" s="4">
        <v>4826294</v>
      </c>
      <c r="I612" t="s">
        <v>162</v>
      </c>
      <c r="J612">
        <v>2</v>
      </c>
      <c r="L612">
        <v>2018</v>
      </c>
    </row>
    <row r="613" spans="1:12" x14ac:dyDescent="0.25">
      <c r="A613">
        <v>612</v>
      </c>
      <c r="B613">
        <v>537</v>
      </c>
      <c r="C613">
        <v>537</v>
      </c>
      <c r="D613" t="s">
        <v>13</v>
      </c>
      <c r="E613" s="1">
        <v>43256</v>
      </c>
      <c r="F613" t="s">
        <v>43</v>
      </c>
      <c r="G613" s="4">
        <v>547892</v>
      </c>
      <c r="H613" s="4">
        <v>4826475</v>
      </c>
      <c r="I613" t="s">
        <v>162</v>
      </c>
      <c r="J613">
        <v>2</v>
      </c>
      <c r="L613">
        <v>2018</v>
      </c>
    </row>
    <row r="614" spans="1:12" x14ac:dyDescent="0.25">
      <c r="A614">
        <v>613</v>
      </c>
      <c r="B614">
        <v>538</v>
      </c>
      <c r="C614">
        <v>538</v>
      </c>
      <c r="D614" t="s">
        <v>13</v>
      </c>
      <c r="E614" s="1">
        <v>43256</v>
      </c>
      <c r="F614" t="s">
        <v>43</v>
      </c>
      <c r="G614" s="4">
        <v>548533</v>
      </c>
      <c r="H614" s="4">
        <v>4826599</v>
      </c>
      <c r="I614" t="s">
        <v>162</v>
      </c>
      <c r="J614">
        <v>2</v>
      </c>
      <c r="L614">
        <v>2018</v>
      </c>
    </row>
    <row r="615" spans="1:12" x14ac:dyDescent="0.25">
      <c r="A615">
        <v>614</v>
      </c>
      <c r="B615">
        <v>539</v>
      </c>
      <c r="C615">
        <v>539</v>
      </c>
      <c r="D615" t="s">
        <v>13</v>
      </c>
      <c r="E615" s="1">
        <v>43256</v>
      </c>
      <c r="F615" t="s">
        <v>179</v>
      </c>
      <c r="G615" s="4">
        <v>548578</v>
      </c>
      <c r="H615" s="4">
        <v>4826360</v>
      </c>
      <c r="I615" t="s">
        <v>136</v>
      </c>
      <c r="J615">
        <v>2</v>
      </c>
      <c r="L615">
        <v>2018</v>
      </c>
    </row>
    <row r="616" spans="1:12" x14ac:dyDescent="0.25">
      <c r="A616">
        <v>615</v>
      </c>
      <c r="B616">
        <v>540</v>
      </c>
      <c r="C616">
        <v>540</v>
      </c>
      <c r="D616" t="s">
        <v>13</v>
      </c>
      <c r="E616" s="1">
        <v>43256</v>
      </c>
      <c r="F616" t="s">
        <v>43</v>
      </c>
      <c r="G616" s="4">
        <v>548098</v>
      </c>
      <c r="H616" s="4">
        <v>4826184</v>
      </c>
      <c r="I616" t="s">
        <v>162</v>
      </c>
      <c r="J616">
        <v>2</v>
      </c>
      <c r="L616">
        <v>2018</v>
      </c>
    </row>
    <row r="617" spans="1:12" x14ac:dyDescent="0.25">
      <c r="A617">
        <v>616</v>
      </c>
      <c r="B617">
        <v>541</v>
      </c>
      <c r="C617">
        <v>541</v>
      </c>
      <c r="D617" t="s">
        <v>13</v>
      </c>
      <c r="E617" s="1">
        <v>43256</v>
      </c>
      <c r="F617" t="s">
        <v>23</v>
      </c>
      <c r="G617" s="4">
        <v>545931</v>
      </c>
      <c r="H617" s="4">
        <v>4828305</v>
      </c>
      <c r="I617" t="s">
        <v>162</v>
      </c>
      <c r="J617">
        <v>2</v>
      </c>
      <c r="L617">
        <v>2018</v>
      </c>
    </row>
    <row r="618" spans="1:12" x14ac:dyDescent="0.25">
      <c r="A618">
        <v>617</v>
      </c>
      <c r="B618">
        <v>542</v>
      </c>
      <c r="C618">
        <v>542</v>
      </c>
      <c r="D618" t="s">
        <v>13</v>
      </c>
      <c r="E618" s="1">
        <v>43256</v>
      </c>
      <c r="F618" t="s">
        <v>180</v>
      </c>
      <c r="G618" s="4">
        <v>545996</v>
      </c>
      <c r="H618" s="4">
        <v>4828214</v>
      </c>
      <c r="I618" t="s">
        <v>162</v>
      </c>
      <c r="J618">
        <v>3</v>
      </c>
      <c r="L618">
        <v>2018</v>
      </c>
    </row>
    <row r="619" spans="1:12" x14ac:dyDescent="0.25">
      <c r="A619">
        <v>618</v>
      </c>
      <c r="B619">
        <v>543</v>
      </c>
      <c r="C619">
        <v>543</v>
      </c>
      <c r="D619" t="s">
        <v>13</v>
      </c>
      <c r="E619" s="1">
        <v>43256</v>
      </c>
      <c r="F619" t="s">
        <v>23</v>
      </c>
      <c r="G619" s="4">
        <v>546430</v>
      </c>
      <c r="H619" s="4">
        <v>4828226</v>
      </c>
      <c r="I619" t="s">
        <v>162</v>
      </c>
      <c r="J619">
        <v>2</v>
      </c>
      <c r="L619">
        <v>2018</v>
      </c>
    </row>
    <row r="620" spans="1:12" x14ac:dyDescent="0.25">
      <c r="A620">
        <v>619</v>
      </c>
      <c r="B620">
        <v>544</v>
      </c>
      <c r="C620">
        <v>544</v>
      </c>
      <c r="D620" t="s">
        <v>13</v>
      </c>
      <c r="E620" s="1">
        <v>43257</v>
      </c>
      <c r="F620" t="s">
        <v>99</v>
      </c>
      <c r="G620" s="4">
        <v>513028</v>
      </c>
      <c r="H620" s="4">
        <v>4803099</v>
      </c>
      <c r="I620" t="s">
        <v>162</v>
      </c>
      <c r="J620">
        <v>2</v>
      </c>
      <c r="L620">
        <v>2018</v>
      </c>
    </row>
    <row r="621" spans="1:12" x14ac:dyDescent="0.25">
      <c r="A621">
        <v>620</v>
      </c>
      <c r="B621">
        <v>545</v>
      </c>
      <c r="C621">
        <v>545</v>
      </c>
      <c r="D621" t="s">
        <v>13</v>
      </c>
      <c r="E621" s="1">
        <v>43257</v>
      </c>
      <c r="F621" t="s">
        <v>181</v>
      </c>
      <c r="G621" s="4">
        <v>513277</v>
      </c>
      <c r="H621" s="4">
        <v>4803643</v>
      </c>
      <c r="I621" t="s">
        <v>162</v>
      </c>
      <c r="J621">
        <v>2</v>
      </c>
      <c r="L621">
        <v>2018</v>
      </c>
    </row>
    <row r="622" spans="1:12" x14ac:dyDescent="0.25">
      <c r="A622">
        <v>621</v>
      </c>
      <c r="B622">
        <v>546</v>
      </c>
      <c r="C622">
        <v>546</v>
      </c>
      <c r="D622" t="s">
        <v>13</v>
      </c>
      <c r="E622" s="1">
        <v>43257</v>
      </c>
      <c r="F622" t="s">
        <v>181</v>
      </c>
      <c r="G622" s="4">
        <v>513266</v>
      </c>
      <c r="H622" s="4">
        <v>4803646</v>
      </c>
      <c r="I622" t="s">
        <v>136</v>
      </c>
      <c r="J622">
        <v>2</v>
      </c>
      <c r="L622">
        <v>2018</v>
      </c>
    </row>
    <row r="623" spans="1:12" x14ac:dyDescent="0.25">
      <c r="A623">
        <v>622</v>
      </c>
      <c r="B623">
        <v>547</v>
      </c>
      <c r="C623">
        <v>547</v>
      </c>
      <c r="D623" t="s">
        <v>13</v>
      </c>
      <c r="E623" s="1">
        <v>43257</v>
      </c>
      <c r="F623" t="s">
        <v>99</v>
      </c>
      <c r="G623" s="4">
        <v>513070</v>
      </c>
      <c r="H623" s="4">
        <v>4803937</v>
      </c>
      <c r="I623" t="s">
        <v>162</v>
      </c>
      <c r="J623">
        <v>2</v>
      </c>
      <c r="L623">
        <v>2018</v>
      </c>
    </row>
    <row r="624" spans="1:12" x14ac:dyDescent="0.25">
      <c r="A624">
        <v>623</v>
      </c>
      <c r="B624">
        <v>548</v>
      </c>
      <c r="C624">
        <v>548</v>
      </c>
      <c r="D624" t="s">
        <v>13</v>
      </c>
      <c r="E624" s="1">
        <v>43257</v>
      </c>
      <c r="F624" t="s">
        <v>182</v>
      </c>
      <c r="G624" s="4">
        <v>510745</v>
      </c>
      <c r="H624" s="4">
        <v>4803150</v>
      </c>
      <c r="I624" t="s">
        <v>162</v>
      </c>
      <c r="J624">
        <v>2</v>
      </c>
      <c r="L624">
        <v>2018</v>
      </c>
    </row>
    <row r="625" spans="1:12" x14ac:dyDescent="0.25">
      <c r="A625">
        <v>624</v>
      </c>
      <c r="B625">
        <v>549</v>
      </c>
      <c r="C625">
        <v>549</v>
      </c>
      <c r="D625" t="s">
        <v>13</v>
      </c>
      <c r="E625" s="1">
        <v>43257</v>
      </c>
      <c r="F625" t="s">
        <v>182</v>
      </c>
      <c r="G625" s="4">
        <v>510748</v>
      </c>
      <c r="H625" s="4">
        <v>4803189</v>
      </c>
      <c r="I625" t="s">
        <v>162</v>
      </c>
      <c r="J625">
        <v>2</v>
      </c>
      <c r="L625">
        <v>2018</v>
      </c>
    </row>
    <row r="626" spans="1:12" x14ac:dyDescent="0.25">
      <c r="A626">
        <v>625</v>
      </c>
      <c r="B626">
        <v>550</v>
      </c>
      <c r="C626">
        <v>550</v>
      </c>
      <c r="D626" t="s">
        <v>13</v>
      </c>
      <c r="E626" s="1">
        <v>43257</v>
      </c>
      <c r="F626" t="s">
        <v>183</v>
      </c>
      <c r="G626" s="4">
        <v>510408</v>
      </c>
      <c r="H626" s="4">
        <v>4803676</v>
      </c>
      <c r="I626" t="s">
        <v>136</v>
      </c>
      <c r="J626">
        <v>2</v>
      </c>
      <c r="L626">
        <v>2018</v>
      </c>
    </row>
    <row r="627" spans="1:12" x14ac:dyDescent="0.25">
      <c r="A627">
        <v>626</v>
      </c>
      <c r="B627">
        <v>551</v>
      </c>
      <c r="C627">
        <v>551</v>
      </c>
      <c r="D627" t="s">
        <v>13</v>
      </c>
      <c r="E627" s="1">
        <v>43257</v>
      </c>
      <c r="F627" t="s">
        <v>183</v>
      </c>
      <c r="G627" s="4">
        <v>510340</v>
      </c>
      <c r="H627" s="4">
        <v>4803663</v>
      </c>
      <c r="I627" t="s">
        <v>136</v>
      </c>
      <c r="J627">
        <v>2</v>
      </c>
      <c r="L627">
        <v>2018</v>
      </c>
    </row>
    <row r="628" spans="1:12" x14ac:dyDescent="0.25">
      <c r="A628">
        <v>627</v>
      </c>
      <c r="B628">
        <v>552</v>
      </c>
      <c r="C628">
        <v>552</v>
      </c>
      <c r="D628" t="s">
        <v>13</v>
      </c>
      <c r="E628" s="1">
        <v>43257</v>
      </c>
      <c r="F628" t="s">
        <v>184</v>
      </c>
      <c r="G628" s="4">
        <v>510310</v>
      </c>
      <c r="H628" s="4">
        <v>4803084</v>
      </c>
      <c r="I628" t="s">
        <v>136</v>
      </c>
      <c r="J628">
        <v>2</v>
      </c>
      <c r="L628">
        <v>2018</v>
      </c>
    </row>
    <row r="629" spans="1:12" x14ac:dyDescent="0.25">
      <c r="A629">
        <v>628</v>
      </c>
      <c r="B629">
        <v>553</v>
      </c>
      <c r="C629">
        <v>553</v>
      </c>
      <c r="D629" t="s">
        <v>13</v>
      </c>
      <c r="E629" s="1">
        <v>43257</v>
      </c>
      <c r="F629" t="s">
        <v>185</v>
      </c>
      <c r="G629" s="4">
        <v>512029</v>
      </c>
      <c r="H629" s="4">
        <v>4807368</v>
      </c>
      <c r="I629" t="s">
        <v>136</v>
      </c>
      <c r="J629">
        <v>2</v>
      </c>
      <c r="L629">
        <v>2018</v>
      </c>
    </row>
    <row r="630" spans="1:12" x14ac:dyDescent="0.25">
      <c r="A630">
        <v>629</v>
      </c>
      <c r="B630">
        <v>554</v>
      </c>
      <c r="C630">
        <v>554</v>
      </c>
      <c r="D630" t="s">
        <v>13</v>
      </c>
      <c r="E630" s="1">
        <v>43257</v>
      </c>
      <c r="F630" t="s">
        <v>185</v>
      </c>
      <c r="G630" s="4">
        <v>512031</v>
      </c>
      <c r="H630" s="4">
        <v>4807365</v>
      </c>
      <c r="I630" t="s">
        <v>136</v>
      </c>
      <c r="J630">
        <v>3</v>
      </c>
      <c r="L630">
        <v>2018</v>
      </c>
    </row>
    <row r="631" spans="1:12" x14ac:dyDescent="0.25">
      <c r="A631">
        <v>630</v>
      </c>
      <c r="B631">
        <v>555</v>
      </c>
      <c r="C631">
        <v>555</v>
      </c>
      <c r="D631" t="s">
        <v>13</v>
      </c>
      <c r="E631" s="1">
        <v>43257</v>
      </c>
      <c r="F631" t="s">
        <v>101</v>
      </c>
      <c r="G631" s="4">
        <v>511945</v>
      </c>
      <c r="H631" s="4">
        <v>4807487</v>
      </c>
      <c r="I631" t="s">
        <v>162</v>
      </c>
      <c r="J631">
        <v>2</v>
      </c>
      <c r="L631">
        <v>2018</v>
      </c>
    </row>
    <row r="632" spans="1:12" x14ac:dyDescent="0.25">
      <c r="A632">
        <v>631</v>
      </c>
      <c r="B632">
        <v>556</v>
      </c>
      <c r="C632">
        <v>556</v>
      </c>
      <c r="D632" t="s">
        <v>13</v>
      </c>
      <c r="E632" s="1">
        <v>43257</v>
      </c>
      <c r="F632" t="s">
        <v>186</v>
      </c>
      <c r="G632" s="4">
        <v>511676</v>
      </c>
      <c r="H632" s="4">
        <v>4806923</v>
      </c>
      <c r="I632" t="s">
        <v>162</v>
      </c>
      <c r="J632">
        <v>2</v>
      </c>
      <c r="L632">
        <v>2018</v>
      </c>
    </row>
    <row r="633" spans="1:12" x14ac:dyDescent="0.25">
      <c r="A633">
        <v>632</v>
      </c>
      <c r="B633">
        <v>557</v>
      </c>
      <c r="C633">
        <v>557</v>
      </c>
      <c r="D633" t="s">
        <v>13</v>
      </c>
      <c r="E633" s="1">
        <v>43257</v>
      </c>
      <c r="F633" t="s">
        <v>186</v>
      </c>
      <c r="G633" s="4">
        <v>511681</v>
      </c>
      <c r="H633" s="4">
        <v>4806917</v>
      </c>
      <c r="I633" t="s">
        <v>162</v>
      </c>
      <c r="J633">
        <v>3</v>
      </c>
      <c r="L633">
        <v>2018</v>
      </c>
    </row>
    <row r="634" spans="1:12" x14ac:dyDescent="0.25">
      <c r="A634">
        <v>633</v>
      </c>
      <c r="B634">
        <v>558</v>
      </c>
      <c r="C634">
        <v>558</v>
      </c>
      <c r="D634" t="s">
        <v>13</v>
      </c>
      <c r="E634" s="1">
        <v>43258</v>
      </c>
      <c r="F634" t="s">
        <v>187</v>
      </c>
      <c r="G634" s="4">
        <v>535247</v>
      </c>
      <c r="H634" s="4">
        <v>4802240</v>
      </c>
      <c r="I634" t="s">
        <v>136</v>
      </c>
      <c r="J634">
        <v>2</v>
      </c>
      <c r="L634">
        <v>2018</v>
      </c>
    </row>
    <row r="635" spans="1:12" x14ac:dyDescent="0.25">
      <c r="A635">
        <v>634</v>
      </c>
      <c r="B635">
        <v>559</v>
      </c>
      <c r="C635">
        <v>559</v>
      </c>
      <c r="D635" t="s">
        <v>13</v>
      </c>
      <c r="E635" s="1">
        <v>43258</v>
      </c>
      <c r="F635" t="s">
        <v>188</v>
      </c>
      <c r="G635" s="4">
        <v>535287</v>
      </c>
      <c r="H635" s="4">
        <v>4802515</v>
      </c>
      <c r="I635" t="s">
        <v>136</v>
      </c>
      <c r="J635">
        <v>2</v>
      </c>
      <c r="L635">
        <v>2018</v>
      </c>
    </row>
    <row r="636" spans="1:12" x14ac:dyDescent="0.25">
      <c r="A636">
        <v>635</v>
      </c>
      <c r="B636">
        <v>560</v>
      </c>
      <c r="C636">
        <v>560</v>
      </c>
      <c r="D636" t="s">
        <v>13</v>
      </c>
      <c r="E636" s="1">
        <v>43258</v>
      </c>
      <c r="F636" t="s">
        <v>82</v>
      </c>
      <c r="G636" s="4">
        <v>534934</v>
      </c>
      <c r="H636" s="4">
        <v>4802702</v>
      </c>
      <c r="I636" t="s">
        <v>162</v>
      </c>
      <c r="J636">
        <v>1</v>
      </c>
      <c r="L636">
        <v>2018</v>
      </c>
    </row>
    <row r="637" spans="1:12" x14ac:dyDescent="0.25">
      <c r="A637">
        <v>636</v>
      </c>
      <c r="B637">
        <v>561</v>
      </c>
      <c r="C637">
        <v>561</v>
      </c>
      <c r="D637" t="s">
        <v>13</v>
      </c>
      <c r="E637" s="1">
        <v>43258</v>
      </c>
      <c r="F637" t="s">
        <v>189</v>
      </c>
      <c r="G637" s="4">
        <v>534586</v>
      </c>
      <c r="H637" s="4">
        <v>4802332</v>
      </c>
      <c r="I637" t="s">
        <v>136</v>
      </c>
      <c r="J637">
        <v>2</v>
      </c>
      <c r="L637">
        <v>2018</v>
      </c>
    </row>
    <row r="638" spans="1:12" x14ac:dyDescent="0.25">
      <c r="A638">
        <v>637</v>
      </c>
      <c r="B638">
        <v>562</v>
      </c>
      <c r="C638">
        <v>562</v>
      </c>
      <c r="D638" t="s">
        <v>13</v>
      </c>
      <c r="E638" s="1">
        <v>43258</v>
      </c>
      <c r="F638" t="s">
        <v>190</v>
      </c>
      <c r="G638" s="4">
        <v>534843</v>
      </c>
      <c r="H638" s="4">
        <v>4802132</v>
      </c>
      <c r="I638" t="s">
        <v>162</v>
      </c>
      <c r="J638">
        <v>2</v>
      </c>
      <c r="L638">
        <v>2018</v>
      </c>
    </row>
    <row r="639" spans="1:12" x14ac:dyDescent="0.25">
      <c r="A639">
        <v>638</v>
      </c>
      <c r="B639">
        <v>563</v>
      </c>
      <c r="C639">
        <v>563</v>
      </c>
      <c r="D639" t="s">
        <v>13</v>
      </c>
      <c r="E639" s="1">
        <v>43258</v>
      </c>
      <c r="F639" t="s">
        <v>82</v>
      </c>
      <c r="G639" s="4">
        <v>534996</v>
      </c>
      <c r="H639" s="4">
        <v>4802087</v>
      </c>
      <c r="I639" t="s">
        <v>162</v>
      </c>
      <c r="J639">
        <v>2</v>
      </c>
      <c r="L639">
        <v>2018</v>
      </c>
    </row>
    <row r="640" spans="1:12" x14ac:dyDescent="0.25">
      <c r="A640">
        <v>639</v>
      </c>
      <c r="B640">
        <v>564</v>
      </c>
      <c r="C640">
        <v>564</v>
      </c>
      <c r="D640" t="s">
        <v>13</v>
      </c>
      <c r="E640" s="1">
        <v>43258</v>
      </c>
      <c r="F640" t="s">
        <v>191</v>
      </c>
      <c r="G640" s="4">
        <v>536974</v>
      </c>
      <c r="H640" s="4">
        <v>4801970</v>
      </c>
      <c r="I640" t="s">
        <v>162</v>
      </c>
      <c r="J640">
        <v>2</v>
      </c>
      <c r="L640">
        <v>2018</v>
      </c>
    </row>
    <row r="641" spans="1:12" x14ac:dyDescent="0.25">
      <c r="A641">
        <v>640</v>
      </c>
      <c r="B641">
        <v>565</v>
      </c>
      <c r="C641">
        <v>565</v>
      </c>
      <c r="D641" t="s">
        <v>13</v>
      </c>
      <c r="E641" s="1">
        <v>43258</v>
      </c>
      <c r="F641" t="s">
        <v>191</v>
      </c>
      <c r="G641" s="4">
        <v>537053</v>
      </c>
      <c r="H641" s="4">
        <v>4801987</v>
      </c>
      <c r="I641" t="s">
        <v>162</v>
      </c>
      <c r="J641">
        <v>2</v>
      </c>
      <c r="L641">
        <v>2018</v>
      </c>
    </row>
    <row r="642" spans="1:12" x14ac:dyDescent="0.25">
      <c r="A642">
        <v>641</v>
      </c>
      <c r="B642">
        <v>566</v>
      </c>
      <c r="C642">
        <v>566</v>
      </c>
      <c r="D642" t="s">
        <v>13</v>
      </c>
      <c r="E642" s="1">
        <v>43258</v>
      </c>
      <c r="F642" t="s">
        <v>191</v>
      </c>
      <c r="G642" s="4">
        <v>537066</v>
      </c>
      <c r="H642" s="4">
        <v>4802005</v>
      </c>
      <c r="I642" t="s">
        <v>162</v>
      </c>
      <c r="J642">
        <v>2</v>
      </c>
      <c r="L642">
        <v>2018</v>
      </c>
    </row>
    <row r="643" spans="1:12" x14ac:dyDescent="0.25">
      <c r="A643">
        <v>642</v>
      </c>
      <c r="B643">
        <v>567</v>
      </c>
      <c r="C643">
        <v>567</v>
      </c>
      <c r="D643" t="s">
        <v>13</v>
      </c>
      <c r="E643" s="1">
        <v>43258</v>
      </c>
      <c r="F643" t="s">
        <v>98</v>
      </c>
      <c r="G643" s="4">
        <v>537353</v>
      </c>
      <c r="H643" s="4">
        <v>4801993</v>
      </c>
      <c r="I643" t="s">
        <v>162</v>
      </c>
      <c r="J643">
        <v>2</v>
      </c>
      <c r="L643">
        <v>2018</v>
      </c>
    </row>
    <row r="644" spans="1:12" x14ac:dyDescent="0.25">
      <c r="A644">
        <v>643</v>
      </c>
      <c r="B644">
        <v>568</v>
      </c>
      <c r="C644">
        <v>568</v>
      </c>
      <c r="D644" t="s">
        <v>13</v>
      </c>
      <c r="E644" s="1">
        <v>43258</v>
      </c>
      <c r="F644" t="s">
        <v>98</v>
      </c>
      <c r="G644" s="4">
        <v>537433</v>
      </c>
      <c r="H644" s="4">
        <v>4801979</v>
      </c>
      <c r="I644" t="s">
        <v>136</v>
      </c>
      <c r="J644">
        <v>2</v>
      </c>
      <c r="L644">
        <v>2018</v>
      </c>
    </row>
    <row r="645" spans="1:12" x14ac:dyDescent="0.25">
      <c r="A645">
        <v>644</v>
      </c>
      <c r="B645">
        <v>569</v>
      </c>
      <c r="C645">
        <v>569</v>
      </c>
      <c r="D645" t="s">
        <v>13</v>
      </c>
      <c r="E645" s="1">
        <v>43258</v>
      </c>
      <c r="F645" t="s">
        <v>192</v>
      </c>
      <c r="G645" s="4">
        <v>537810</v>
      </c>
      <c r="H645" s="4">
        <v>4801789</v>
      </c>
      <c r="I645" t="s">
        <v>136</v>
      </c>
      <c r="J645">
        <v>2</v>
      </c>
      <c r="L645">
        <v>2018</v>
      </c>
    </row>
    <row r="646" spans="1:12" x14ac:dyDescent="0.25">
      <c r="A646">
        <v>645</v>
      </c>
      <c r="B646">
        <v>570</v>
      </c>
      <c r="C646">
        <v>570</v>
      </c>
      <c r="D646" t="s">
        <v>13</v>
      </c>
      <c r="E646" s="1">
        <v>43258</v>
      </c>
      <c r="F646" t="s">
        <v>192</v>
      </c>
      <c r="G646" s="4">
        <v>537814</v>
      </c>
      <c r="H646" s="4">
        <v>4801778</v>
      </c>
      <c r="I646" t="s">
        <v>136</v>
      </c>
      <c r="J646">
        <v>2</v>
      </c>
      <c r="L646">
        <v>2018</v>
      </c>
    </row>
    <row r="647" spans="1:12" x14ac:dyDescent="0.25">
      <c r="A647">
        <v>646</v>
      </c>
      <c r="B647">
        <v>571</v>
      </c>
      <c r="C647">
        <v>571</v>
      </c>
      <c r="D647" t="s">
        <v>13</v>
      </c>
      <c r="E647" s="1">
        <v>43258</v>
      </c>
      <c r="F647" t="s">
        <v>192</v>
      </c>
      <c r="G647" s="4">
        <v>537772</v>
      </c>
      <c r="H647" s="4">
        <v>4801711</v>
      </c>
      <c r="I647" t="s">
        <v>136</v>
      </c>
      <c r="J647">
        <v>1</v>
      </c>
      <c r="L647">
        <v>2018</v>
      </c>
    </row>
    <row r="648" spans="1:12" x14ac:dyDescent="0.25">
      <c r="A648">
        <v>647</v>
      </c>
      <c r="B648">
        <v>572</v>
      </c>
      <c r="C648">
        <v>572</v>
      </c>
      <c r="D648" t="s">
        <v>13</v>
      </c>
      <c r="E648" s="1">
        <v>43258</v>
      </c>
      <c r="F648" t="s">
        <v>193</v>
      </c>
      <c r="G648" s="4">
        <v>537667</v>
      </c>
      <c r="H648" s="4">
        <v>4801491</v>
      </c>
      <c r="I648" t="s">
        <v>136</v>
      </c>
      <c r="J648">
        <v>2</v>
      </c>
      <c r="L648">
        <v>2018</v>
      </c>
    </row>
    <row r="649" spans="1:12" x14ac:dyDescent="0.25">
      <c r="A649">
        <v>648</v>
      </c>
      <c r="B649">
        <v>573</v>
      </c>
      <c r="C649">
        <v>573</v>
      </c>
      <c r="D649" t="s">
        <v>13</v>
      </c>
      <c r="E649" s="1">
        <v>43258</v>
      </c>
      <c r="F649" t="s">
        <v>193</v>
      </c>
      <c r="G649" s="4">
        <v>537633</v>
      </c>
      <c r="H649" s="4">
        <v>4801450</v>
      </c>
      <c r="I649" t="s">
        <v>136</v>
      </c>
      <c r="J649">
        <v>2</v>
      </c>
      <c r="L649">
        <v>2018</v>
      </c>
    </row>
    <row r="650" spans="1:12" x14ac:dyDescent="0.25">
      <c r="A650">
        <v>649</v>
      </c>
      <c r="B650">
        <v>574</v>
      </c>
      <c r="C650">
        <v>574</v>
      </c>
      <c r="D650" t="s">
        <v>13</v>
      </c>
      <c r="E650" s="1">
        <v>43258</v>
      </c>
      <c r="F650" t="s">
        <v>193</v>
      </c>
      <c r="G650" s="4">
        <v>537634</v>
      </c>
      <c r="H650" s="4">
        <v>4801431</v>
      </c>
      <c r="I650" t="s">
        <v>162</v>
      </c>
      <c r="J650">
        <v>3</v>
      </c>
      <c r="L650">
        <v>2018</v>
      </c>
    </row>
    <row r="651" spans="1:12" x14ac:dyDescent="0.25">
      <c r="A651">
        <v>650</v>
      </c>
      <c r="B651">
        <v>575</v>
      </c>
      <c r="C651">
        <v>575</v>
      </c>
      <c r="D651" t="s">
        <v>13</v>
      </c>
      <c r="E651" s="1">
        <v>43258</v>
      </c>
      <c r="F651" t="s">
        <v>98</v>
      </c>
      <c r="G651" s="4">
        <v>537166</v>
      </c>
      <c r="H651" s="4">
        <v>4801422</v>
      </c>
      <c r="I651" t="s">
        <v>162</v>
      </c>
      <c r="J651">
        <v>2</v>
      </c>
      <c r="L651">
        <v>2018</v>
      </c>
    </row>
    <row r="652" spans="1:12" x14ac:dyDescent="0.25">
      <c r="A652">
        <v>651</v>
      </c>
      <c r="B652">
        <v>576</v>
      </c>
      <c r="C652">
        <v>576</v>
      </c>
      <c r="D652" t="s">
        <v>13</v>
      </c>
      <c r="E652" s="1">
        <v>43258</v>
      </c>
      <c r="F652" t="s">
        <v>98</v>
      </c>
      <c r="G652" s="4">
        <v>537166</v>
      </c>
      <c r="H652" s="4">
        <v>4801422</v>
      </c>
      <c r="I652" t="s">
        <v>162</v>
      </c>
      <c r="J652">
        <v>2</v>
      </c>
      <c r="L652">
        <v>2018</v>
      </c>
    </row>
    <row r="653" spans="1:12" x14ac:dyDescent="0.25">
      <c r="A653">
        <v>652</v>
      </c>
      <c r="B653">
        <v>577</v>
      </c>
      <c r="C653">
        <v>577</v>
      </c>
      <c r="D653" t="s">
        <v>13</v>
      </c>
      <c r="E653" s="1">
        <v>43258</v>
      </c>
      <c r="F653" t="s">
        <v>31</v>
      </c>
      <c r="G653" s="4">
        <v>536793</v>
      </c>
      <c r="H653" s="4">
        <v>4800540</v>
      </c>
      <c r="I653" t="s">
        <v>162</v>
      </c>
      <c r="J653">
        <v>2</v>
      </c>
      <c r="L653">
        <v>2018</v>
      </c>
    </row>
    <row r="654" spans="1:12" x14ac:dyDescent="0.25">
      <c r="A654">
        <v>653</v>
      </c>
      <c r="B654">
        <v>578</v>
      </c>
      <c r="C654">
        <v>578</v>
      </c>
      <c r="D654" t="s">
        <v>13</v>
      </c>
      <c r="E654" s="1">
        <v>43258</v>
      </c>
      <c r="F654" t="s">
        <v>194</v>
      </c>
      <c r="G654" s="4">
        <v>536572</v>
      </c>
      <c r="H654" s="4">
        <v>4800584</v>
      </c>
      <c r="I654" t="s">
        <v>136</v>
      </c>
      <c r="J654">
        <v>2</v>
      </c>
      <c r="L654">
        <v>2018</v>
      </c>
    </row>
    <row r="655" spans="1:12" x14ac:dyDescent="0.25">
      <c r="A655">
        <v>654</v>
      </c>
      <c r="B655">
        <v>579</v>
      </c>
      <c r="C655">
        <v>579</v>
      </c>
      <c r="D655" t="s">
        <v>13</v>
      </c>
      <c r="E655" s="1">
        <v>43258</v>
      </c>
      <c r="F655" t="s">
        <v>31</v>
      </c>
      <c r="G655" s="4">
        <v>536240</v>
      </c>
      <c r="H655" s="4">
        <v>4800326</v>
      </c>
      <c r="I655" t="s">
        <v>162</v>
      </c>
      <c r="J655">
        <v>1</v>
      </c>
      <c r="L655">
        <v>2018</v>
      </c>
    </row>
    <row r="656" spans="1:12" x14ac:dyDescent="0.25">
      <c r="A656">
        <v>655</v>
      </c>
      <c r="B656">
        <v>580</v>
      </c>
      <c r="C656">
        <v>580</v>
      </c>
      <c r="D656" t="s">
        <v>13</v>
      </c>
      <c r="E656" s="1">
        <v>43258</v>
      </c>
      <c r="F656" t="s">
        <v>195</v>
      </c>
      <c r="G656" s="4">
        <v>536248</v>
      </c>
      <c r="H656" s="4">
        <v>4800183</v>
      </c>
      <c r="I656" t="s">
        <v>162</v>
      </c>
      <c r="J656">
        <v>3</v>
      </c>
      <c r="L656">
        <v>2018</v>
      </c>
    </row>
    <row r="657" spans="1:12" x14ac:dyDescent="0.25">
      <c r="A657">
        <v>656</v>
      </c>
      <c r="B657">
        <v>581</v>
      </c>
      <c r="C657">
        <v>581</v>
      </c>
      <c r="D657" t="s">
        <v>13</v>
      </c>
      <c r="E657" s="1">
        <v>43258</v>
      </c>
      <c r="F657" t="s">
        <v>195</v>
      </c>
      <c r="G657" s="4">
        <v>536262</v>
      </c>
      <c r="H657" s="4">
        <v>4800105</v>
      </c>
      <c r="I657" t="s">
        <v>162</v>
      </c>
      <c r="J657">
        <v>1</v>
      </c>
      <c r="L657">
        <v>2018</v>
      </c>
    </row>
    <row r="658" spans="1:12" x14ac:dyDescent="0.25">
      <c r="A658">
        <v>657</v>
      </c>
      <c r="B658">
        <v>582</v>
      </c>
      <c r="C658">
        <v>582</v>
      </c>
      <c r="D658" t="s">
        <v>13</v>
      </c>
      <c r="E658" s="1">
        <v>43258</v>
      </c>
      <c r="F658" t="s">
        <v>196</v>
      </c>
      <c r="G658" s="4">
        <v>536598</v>
      </c>
      <c r="H658" s="4">
        <v>4799861</v>
      </c>
      <c r="I658" t="s">
        <v>136</v>
      </c>
      <c r="J658">
        <v>2</v>
      </c>
      <c r="L658">
        <v>2018</v>
      </c>
    </row>
    <row r="659" spans="1:12" x14ac:dyDescent="0.25">
      <c r="A659">
        <v>658</v>
      </c>
      <c r="B659">
        <v>583</v>
      </c>
      <c r="C659">
        <v>583</v>
      </c>
      <c r="D659" t="s">
        <v>13</v>
      </c>
      <c r="E659" s="1">
        <v>43258</v>
      </c>
      <c r="F659" t="s">
        <v>196</v>
      </c>
      <c r="G659" s="4">
        <v>536596</v>
      </c>
      <c r="H659" s="4">
        <v>4799876</v>
      </c>
      <c r="I659" t="s">
        <v>162</v>
      </c>
      <c r="J659">
        <v>2</v>
      </c>
      <c r="L659">
        <v>2018</v>
      </c>
    </row>
  </sheetData>
  <dataValidations count="2">
    <dataValidation type="whole" allowBlank="1" showInputMessage="1" showErrorMessage="1" sqref="G485:G659" xr:uid="{96EDE9F5-73C4-403D-B8BB-E7C684FFDCC6}">
      <formula1>474197</formula1>
      <formula2>635785</formula2>
    </dataValidation>
    <dataValidation type="whole" allowBlank="1" showInputMessage="1" showErrorMessage="1" sqref="H485:H659" xr:uid="{480ABB1D-1E2C-4E96-9847-5273ECCA885B}">
      <formula1>4766748</formula1>
      <formula2>4970120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2018-10-30T17:47:03Z</dcterms:modified>
</cp:coreProperties>
</file>