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erversuche" sheetId="1" r:id="rId4"/>
    <sheet state="visible" name="Tabakwerbung" sheetId="2" r:id="rId5"/>
    <sheet state="visible" name="Stempelabgaben" sheetId="3" r:id="rId6"/>
    <sheet state="visible" name="Medien" sheetId="4" r:id="rId7"/>
    <sheet state="visible" name="BE_Fahrzeugsteuer" sheetId="5" r:id="rId8"/>
    <sheet state="visible" name="BL_Klimaschutz" sheetId="6" r:id="rId9"/>
    <sheet state="visible" name="BS_Primaten" sheetId="7" r:id="rId10"/>
    <sheet state="visible" name="GE_Logement" sheetId="8" r:id="rId11"/>
    <sheet state="visible" name="JU_Transparence" sheetId="9" r:id="rId12"/>
    <sheet state="visible" name="LU_Kantonsspital" sheetId="10" r:id="rId13"/>
    <sheet state="visible" name="SH_Steuersenkung" sheetId="11" r:id="rId14"/>
    <sheet state="visible" name="SO_Spitaeler" sheetId="12" r:id="rId15"/>
    <sheet state="visible" name="Variablen" sheetId="13" r:id="rId16"/>
  </sheets>
  <definedNames/>
  <calcPr/>
</workbook>
</file>

<file path=xl/sharedStrings.xml><?xml version="1.0" encoding="utf-8"?>
<sst xmlns="http://schemas.openxmlformats.org/spreadsheetml/2006/main" count="1094" uniqueCount="644">
  <si>
    <t>Text_ID</t>
  </si>
  <si>
    <t>Text_d</t>
  </si>
  <si>
    <t>Text_f</t>
  </si>
  <si>
    <t>Text_i</t>
  </si>
  <si>
    <t>Bemerkungen</t>
  </si>
  <si>
    <t>Intro_Ja</t>
  </si>
  <si>
    <t>Die Gemeinde #Gemeinde_d hat die Volksinitiative "Tier- und Menschenversuchsverbot" mit #JaStimmenInProzent Prozent Ja-Stimmen angenommen.</t>
  </si>
  <si>
    <t>La population de #Gemeinde_f approuve à #JaStimmenInProzent pour cent l'initiative demandant l'interdiction de l'expérimentation animale.</t>
  </si>
  <si>
    <t>Nel comune di #Gemeinde_i l'Iniziativa "Sì al divieto degli esperimenti sugli animali e sugli esseri umani" è stata accettata con il #JaStimmenInProzent percento dei voti.</t>
  </si>
  <si>
    <t>Mehr Ja- als Nein-Stimmen</t>
  </si>
  <si>
    <t>Ja zur Volksinitiative "Tier- und Menschenversuchsverbot" in #Gemeinde_d: Mit #JaStimmenInProzent Prozent haben die Stimmbürgerinnen und Stimmbürger das Volksbegehren angenommen.</t>
  </si>
  <si>
    <t>#Gemeinde_f dit oui à #JaStimmenInProzent pour cent à l'initiative "Oui à l'interdiction de l'expérimentation animale et humaine".</t>
  </si>
  <si>
    <t>Sì all'Iniziativa "Sì al divieto degli esperimenti sugli animali e sugli esseri umani" nel comune di #Gemeinde_i: i cittadini hanno approvato il testo con il #JaStimmenInProzent percento dei voti.</t>
  </si>
  <si>
    <t>Die Gemeinde #Gemeinde_d hat die Volksinitiative "Tier- und Menschenversuchsverbot" mit #JaStimmenInProzent Prozent angenommen.</t>
  </si>
  <si>
    <t>A #Gemeinde_f, les habitants disent oui à  #JaStimmenInProzent pour cent à l'initiative contre l'expérimentation animale.</t>
  </si>
  <si>
    <t>Nel comune di #Gemeinde_i l'Iniziativa popolare "Sì al divieto degli esperimenti sugli animali e sugli esseri umani"  è stata approvata con il #JaStimmenInProzent percento dei voti.</t>
  </si>
  <si>
    <t xml:space="preserve">In #Gemeinde_d hat die Stimmbevölkerung der Volksinitiative "Tier- und Menschenversuchsverbot" zugestimmt. Sie wurde mit einem Ja-Stimmen-Anteil von #JaStimmenInProzent Prozent angenommen. </t>
  </si>
  <si>
    <t>Les habitants de #Gemeinde_f ne veulent pas de l'expérimentation animale. Ils ont dit oui à #JaStimmenInProzent pour cent à l'initiative demandant son interdiction.</t>
  </si>
  <si>
    <t>I cittadini di #Gemeinde_i si sono espressi a favore dell'Iniziativa popolare "Sì al divieto degli esperimenti sugli animali e sugli esseri umani" . Il testo è stato approvato con il #JaStimmenInProzent percento dei voti.</t>
  </si>
  <si>
    <t xml:space="preserve">#JaStimmenInProzent Prozent der Abstimmenden in der Gemeinde #Gemeinde_d haben Ja gesagt zur Volksinitiative "Tier- und Menschenversuchsverbot". </t>
  </si>
  <si>
    <t>L'initiative "Oui à l'interdiction de l'expérimentation animale et humaine" passe la rampe avec #JaStimmenInProzent pour cent de oui à #Gemeinde_f.</t>
  </si>
  <si>
    <t>Con il #JaStimmenInProzent percento di "sì", i cittadini del comune di #Gemeinde_i hanno accolto l'Iniziativa "Sì al divieto degli esperimenti sugli animali e sugli esseri umani".</t>
  </si>
  <si>
    <t>Ja zur Volksinitiative "Tier- und Menschenversuchsverbot" in #Gemeinde_d. Die Gemeinde hat das Volksbegehren mit #JaStimmenInProzent Prozent der Stimmen angenommen.</t>
  </si>
  <si>
    <t>Les habitants de #Gemeinde_f soutiennent à #JaStimmenInProzent pour cent l'interdiction de l'expérimentation animale.</t>
  </si>
  <si>
    <t>Da #Gemeinde_i è arrivato un "sì" alle urne per l'Iniziativa "Sì al divieto degli esperimenti sugli animali e sugli esseri umani". I cittadini hanno accolto il testo con il #JaStimmenInProzent percento dei voti.</t>
  </si>
  <si>
    <t xml:space="preserve">#JaStimmenInProzent Prozent der Stimmbürgerinnen und Stimmbürger von #Gemeinde_d haben die Volksinitiative "Tier- und Menschenversuchsverbot" angenommen. </t>
  </si>
  <si>
    <t>#Gemeinde_f souhaite interdire l'expérimentation animale. La commune a accepté à #JaStimmenInProzent pour cent l'initiative populaire qui l'exige.</t>
  </si>
  <si>
    <t>A #Gemeinde_i i cittadini hanno accolto, con il #JaStimmenInProzent percento dei voti, l'Iniziativa "Sì al divieto degli esperimenti sugli animali e sugli esseri umani".</t>
  </si>
  <si>
    <t>Intro_kleineGemeinde_Ja</t>
  </si>
  <si>
    <t>Die Stimmbevölkerung von #Gemeinde_d hat sich mit #JaStimmenAbsolut Ja- zu #NeinStimmenAbsolut für die Volksinitiative "Tier- und Menschenversuchsverbot" ausgesprochen.</t>
  </si>
  <si>
    <t>L'initiative contre l'expérimentation animale est validée à #Gemeinde_f. Les citoyens de cette petite commune sont #JaStimmenAbsolut à soutenir le texte, contre #NeinStimmenAbsolut à le refuser.</t>
  </si>
  <si>
    <t>Nel comune di #Gemeinde_i l'iniziativa "Sì al divieto degli esperimenti sugli animali e sugli esseri umani" è stata accettata con #JaStimmenAbsolut voti contro #NeinStimmenAbsolut.</t>
  </si>
  <si>
    <t>Gemeinden mit weniger als 100 Stimmabgaben</t>
  </si>
  <si>
    <t>Mit #JaStimmenAbsolut Ja- zu #NeinStimmenAbsolut Nein-Stimmen hat #Gemeinde_d die Volksinitiative "Tier- und Menschenversuchsverbot" angenommen.</t>
  </si>
  <si>
    <t>Les électeurs de la petite commune de #Gemeinde_f ont approuvé l'initiative contre l'expérimentation animale. Ils ont dit oui au texte par #JaStimmenAbsolut voix, contre #NeinStimmenAbsolut.</t>
  </si>
  <si>
    <t>Con #JaStimmenAbsolut voti contro #NeinStimmenAbsolut, i cittadini di #Gemeinde_i hanno approvato l'iniziativa popolare "Sì al divieto degli esperimenti sugli animali e sugli esseri umani".</t>
  </si>
  <si>
    <t>Intro_Nein</t>
  </si>
  <si>
    <t>In #Gemeinde_d hat die Volksinitiative "Tier- und Menschenversuchsverbot" keine Mehrheit gefunden. Auf #NeinStimmenInProzent Prozent der abgegebenen Stimmzettel stand ein Nein.</t>
  </si>
  <si>
    <t xml:space="preserve">#Gemeinde_f: c'est non à #NeinStimmenInProzent pour cent à l'initiative souhaitant interdire l'expérimentation animale. </t>
  </si>
  <si>
    <t>Nel comune di #Gemeinde_i l'Iniziativa "Sì al divieto degli esperimenti sugli animali e sugli esseri umani" è stata bocciata con il #NeinStimmenInProzent percento dei voti.</t>
  </si>
  <si>
    <t>Mehr Nein- als Ja-Stimmen</t>
  </si>
  <si>
    <t>#NeinStimmenInProzent Prozent der Stimmbürgerinnen und Stimmbürger von #Gemeinde_d sagen Nein zur Volksinitiative "Tier- und Menschenversuchsverbot".</t>
  </si>
  <si>
    <t xml:space="preserve">L'initiative "Oui à l'interdiction de l'expérimentation animale et humaine" est refusée à #NeinStimmenInProzent pour cent à #Gemeinde_f. </t>
  </si>
  <si>
    <t>No all'Iniziativa "Sì al divieto degli esperimenti sugli animali e sugli esseri umani" nel comune di #Gemeinde_i: i cittadini hanno bocciato il testo con il #NeinStimmenInProzent percento dei voti.</t>
  </si>
  <si>
    <t xml:space="preserve">Nein zur Volksinitiative "Tier- und Menschenversuchsverbot" in #Gemeinde_d. Die Gemeinde hat das Volksbegehren mit #NeinStimmenInProzent Prozent abgelehnt. </t>
  </si>
  <si>
    <t>A #Gemeinde_f, les citoyens rejettent à #NeinStimmenInProzent pour cent l'initiative contre l'expérimentation animale.</t>
  </si>
  <si>
    <t>Nel comune di #Gemeinde_i l'Iniziativa popolare "Sì al divieto degli esperimenti sugli animali e sugli esseri umani"  è stata respinta con il #NeinStimmenInProzent percento dei voti.</t>
  </si>
  <si>
    <t xml:space="preserve">In #Gemeinde_d hat die Stimmbevölkerung das Tier- und Menschenversuchsverbot abgelehnt. Das Volksbegehren wurde mit einem Nein-Stimmen-Anteil von #NeinStimmenInProzent Prozent verworfen. </t>
  </si>
  <si>
    <t>Les habitants de #Gemeinde_f s'opposent à l'initiative demandant l'interdiction de l'expérimentation animale. Ils ont dit non par #NeinStimmenInProzent pour cent des voix.</t>
  </si>
  <si>
    <t>I cittadini di #Gemeinde_i si sono opposti all'iniziativa "Sì al divieto degli esperimenti sugli animali e sugli esseri umani" . Il testo è stato respinto con il #NeinStimmenInProzent percento dei voti.</t>
  </si>
  <si>
    <t>Keine Mehrheit für die Volksinitiative "Tier- und Menschenversuchsverbot" in #Gemeinde_d: Mit #NeinStimmenAbsolut Nein-Stimmen zu #JaStimmenAbsolut Ja-Stimmen oder #NeinStimmenInProzent Prozent hat die Gemeinde das Volksbegehren verworfen.</t>
  </si>
  <si>
    <t>L'initiative "Oui à l'interdiction de l'expérimentation animale et humaine" ne trouve pas de majorité à #Gemeinde_f. Le texte est rejeté par #NeinStimmenInProzent pour cent des voix.</t>
  </si>
  <si>
    <t>Con il #NeinStimmenInProzent percento di "no", i cittadini del comune di #Gemeinde_i hanno bocciato l'Iniziativa "Sì al divieto degli esperimenti sugli animali e sugli esseri umani" .</t>
  </si>
  <si>
    <t>#Gemeinde_d hat die Volksinitiative "Tier- und Menschenversuchsverbot" mit #NeinStimmenInProzent Prozent abgelehnt.</t>
  </si>
  <si>
    <t>L'initiative contre l'expérimentation animale n'a pas trouvé grâce aux yeux des citoyens de #Gemeinde_f. Ils ont refusé le texte à #NeinStimmenInProzent pour cent.</t>
  </si>
  <si>
    <t>Da #Gemeinde_i è arrivato un "no" alle urne per l'Iniziativa "Sì al divieto degli esperimenti sugli animali e sugli esseri umani" . I cittadini hanno respinto il testo con il #NeinStimmenInProzent percento dei voti.</t>
  </si>
  <si>
    <t>Nein zum Tier- und Menschenversuchsverbot in #Gemeinde_d: Mit #NeinStimmenAbsolut Nein- zu #JaStimmenAbsolut Ja-Stimmen haben die Stimmbürgerinnen und Stimmbürger das Volksbegehren abgelehnt. Das sind #NeinStimmenInProzent Prozent.</t>
  </si>
  <si>
    <t>Les citoyens de #Gemeinde_f ne veulent pas interdire l'expérimentation animale. Ils ont refusé à #NeinStimmenInProzent pour cent l'initiative populaire l'exigeant.</t>
  </si>
  <si>
    <t>A #Gemeinde_i i cittadini hanno respinto, con il #NeinStimmenInProzent percento dei voti, l'Iniziativa popolare "Sì al divieto degli esperimenti sugli animali e sugli esseri umani".</t>
  </si>
  <si>
    <t>Intro_kleineGemeinde_Nein</t>
  </si>
  <si>
    <t>Mit #NeinStimmenAbsolut Nein- zu #JaStimmenAbsolut Ja-Stimmen hat die Gemeinde #Gemeinde_d die Volksinitiative "Tier- und Menschenversuchsverbot" verworfen.</t>
  </si>
  <si>
    <t>L'initiative "Oui à l'interdiction de l'expérimentation animale et humaine" ne passe pas la rampe à #Gemeinde_f: le texte est refusé par #NeinStimmenAbsolut voix contre #JaStimmenAbsolut.</t>
  </si>
  <si>
    <t>Nel comune di #Gemeinde_i l'iniziativa "Sì al divieto degli esperimenti sugli animali e sugli esseri umani" è stata bocciata con #NeinStimmenAbsolut voti contro #JaStimmenAbsolut.</t>
  </si>
  <si>
    <t>Nein zum Tier- und Menschenversuchsverbot in #Gemeinde_d. Mit #NeinStimmenAbsolut Nein- zu #JaStimmenAbsolut Ja-Stimmen haben die Stimmberechtigten die Volksinitiative verworfen.</t>
  </si>
  <si>
    <t>Les habitants de la petite commune de #Gemeinde_f n'entendent pas interdire l'expérimentation animale. Ils ont dit non à l'initiative par #NeinStimmenAbsolut voix contre #JaStimmenAbsolut.</t>
  </si>
  <si>
    <t>Con #NeinStimmenAbsolut voti contro #JaStimmenAbsolut, i cittadini di #Gemeinde_i hanno respinto l'iniziativa popolare"Sì al divieto degli esperimenti sugli animali e sugli esseri umani".</t>
  </si>
  <si>
    <t>Intro_Sonderfall</t>
  </si>
  <si>
    <t>Unentschieden in #Gemeinde_d: Mit je #JaStimmenAbsolut Stimmen halten sich die Befürworter und Gegner der Volksinitiative "Tier- und Menschenversuchsverbot" genau die Waage.</t>
  </si>
  <si>
    <t>Egalité parfaite à #Gemeinde_f! Les électeurs de cette commune sont #JaStimmenAbsolut à approuver l'initiative contre l'expérimentation animale et #NeinStimmenAbsolut à la refuser.</t>
  </si>
  <si>
    <t>Pareggio perfetto a #Gemeinde_i! Sono stati #JaStimmenAbsolut a votare a favore dell'iniziativa "Sì al divieto degli esperimenti sugli animali e sugli esseri umani", lo stesso identico numero dei contrari.</t>
  </si>
  <si>
    <t>Gleich viele Ja- wie Nein-Stimmen</t>
  </si>
  <si>
    <t>Intro_Unanimous_Ja</t>
  </si>
  <si>
    <t>Deutlicher geht es nicht: In #Gemeinde_d haben alle #JaStimmenAbsolut Abstimmenden der Volksinitiative "Tier- und Menschenversuchsverbot" zugestimmt.</t>
  </si>
  <si>
    <t>Résultat clair et net à #Gemeinde_f. Les #JaStimmenAbsolut électeurs de cette commune qui se sont rendus aux urnes dimanche acceptent tous l'initiative "Oui à l'interdiction de l'expérimentation animale et humaine".</t>
  </si>
  <si>
    <t>Un risultato più chiaro è difficile da trovare: a #Gemeinde_i tutti e #JaStimmenAbsolut i votanti hanno accettato l'iniziativa "Sì al divieto degli esperimenti sugli animali e sugli esseri umani".</t>
  </si>
  <si>
    <t>Einstimmiges Resultat Ja</t>
  </si>
  <si>
    <t>Intro_Unanimous_Nein</t>
  </si>
  <si>
    <t>Klarer geht es nicht: In #Gemeinde_d haben alle #NeinStimmenAbsolut Abstimmenden die Volksinitiative "Tier- und Menschenversuchsverbot" abgelehnt.</t>
  </si>
  <si>
    <t>Les habitants de #Gemeinde_f n'ont pas fait de quartier: les #NeinStimmenAbsolut votants ont rejeté l'initiative contre l'expérimentation animale.</t>
  </si>
  <si>
    <t>Una bocciatura più chiara è difficile da trovare: a #Gemeinde_i tutti e #NeinStimmenAbsolut i votanti hanno respinto l'iniziativa "Sì al divieto degli esperimenti sugli animali e sugli esseri umani".</t>
  </si>
  <si>
    <t>Einstimmiges Resultat Nein</t>
  </si>
  <si>
    <t>Intro_Highest_Yes_CH</t>
  </si>
  <si>
    <t>Die Gemeinde #Gemeinde_d hat am Abstimmungssonntag für einen Rekord gesorgt: Sie hat die Volksinitiative "Tier- und Menschenversuchsverbot" mit dem höchsten Ja-Anteil in der ganzen Schweiz angenommen: #JaStimmenInProzent Prozent befürworteten die Vorlage.</t>
  </si>
  <si>
    <t>Les habitants de #Gemeinde_f sont les plus fervents partisans de l'initiative contre l'expérimentation animale: ils ont soutenu le texte à #JaStimmenInProzent pour cent.</t>
  </si>
  <si>
    <t>In nessun’altra parte della Svizzera l'iniziativa popolare "Sì al divieto degli esperimenti sugli animali e sugli esseri umani" è stata approvata così chiaramente come a #Gemeinde_i. Gli elettori hanno detto "sì" con il #JaStimmenInProzent percento dei voti.</t>
  </si>
  <si>
    <t>Gemeinde mit dem höchsten Ja-Anteil (schweizweit)</t>
  </si>
  <si>
    <t>Intro_2Highest_Yes_CH</t>
  </si>
  <si>
    <t>Die Gemeinde #Gemeinde_d hat der Volksinitiative "Tier- und Menschenversuchsverbot" mit dem zweithöchsten Ja-Anteil in der ganzen Schweiz zugestimmt: #JaStimmenInProzent Prozent befürworteten die Vorlage.</t>
  </si>
  <si>
    <t>#Gemeinde_f se classe au deuxième rang des plus fortes approbations de l'initiative pour l'interdiction de l'expérimentation animale. Ses habitants disent oui à #JaStimmenInProzent pour cent.</t>
  </si>
  <si>
    <t>#Gemeinde_i si piazza al secondo posto fra i maggiori favorevoli all'iniziativa "Sì al divieto degli esperimenti sugli animali e sugli esseri umani". I suoi cittadini hanno detto "sì" con il #JaStimmenInProzent percento dei voti.</t>
  </si>
  <si>
    <t>Gemeinde mit dem zweithöchsten Ja-Anteil</t>
  </si>
  <si>
    <t>Intro_3Highest_Yes_CH</t>
  </si>
  <si>
    <t>Die Gemeinde #Gemeinde_d hat die Volksinitiative "Tier- und Menschenversuchsverbot" mit dem dritthöchsten Ja-Anteil in der ganzen Schweiz angenommen: #JaStimmenInProzent Prozent stimmten für das Volksbegehren.</t>
  </si>
  <si>
    <t>#Gemeinde_f a accepté avec #JaStimmenInProzent pour cent des voix l'initiative "Oui à l'interdiction de l'expérimentation animale et humaine". C'est le troisième plus fort taux d'approbation de Suisse</t>
  </si>
  <si>
    <t>#Gemeinde_i si piazza al terzo posto fra i maggiori favorevoli all'iniziativa "Sì al divieto degli esperimenti sugli animali e sugli esseri umani". I suoi cittadini hanno detto "sì" con il #JaStimmenInProzent percento dei voti.</t>
  </si>
  <si>
    <t>Gemeinde mit dem dritthöchsten Ja-Anteil</t>
  </si>
  <si>
    <t>Intro_Highest_No_CH</t>
  </si>
  <si>
    <t>Keine Schweizer Gemeinde hat sich deutlicher gegen die Volksinitiative "Tier- und Menschenversuchsverbot" ausgesprochen als #Gemeinde_d mit einem Nein-Stimmen-Anteil von #NeinStimmenInProzent Prozent.</t>
  </si>
  <si>
    <t>Nulle part ailleurs en Suisse, on ne trouve un rejet plus fort de l'initiative contre l'expérimentation animale qu'à #Gemeinde_f. La commune a voté non à #NeinStimmenInProzent pour cent.</t>
  </si>
  <si>
    <t>In nessun’altra parte della Svizzera l'iniziativa popolare "Sì al divieto degli esperimenti sugli animali e sugli esseri umani" è stata respinta così chiaramente come a #Gemeinde_i. Gli elettori hanno detto "no" con il #NeinStimmenInProzent percento dei voti.</t>
  </si>
  <si>
    <t>Gemeinde mit dem höchsten Nein-Anteil (schweizweit)</t>
  </si>
  <si>
    <t>Intro_2Highest_No_CH</t>
  </si>
  <si>
    <t>Die Gemeinde #Gemeinde_d hat die Volksinitiative "Tier- und Menschenversuchsverbot" mit dem zweithöchsten Nein-Anteil in der ganzen Schweiz abgelehnt: #NeinStimmenInProzent Prozent legten ein Nein in die Urne.</t>
  </si>
  <si>
    <t>#Gemeinde_f se classe au deuxième rang des plus forts refus de l'initiative contre l'expérimentation animale. Ses habitants ont dit non à #NeinStimmenInProzent pour cent.</t>
  </si>
  <si>
    <t>#Gemeinde_i si piazza al secondo posto fra i maggiori oppositori all'iniziativa "Sì al divieto degli esperimenti sugli animali e sugli esseri umani". I suoi cittadini hanno detto "no" con il #NeinStimmenInProzent percento dei voti.</t>
  </si>
  <si>
    <t>Gemeinde mit dem zweithöchsten Nein-Anteil</t>
  </si>
  <si>
    <t>Intro_3Highest_No_CH</t>
  </si>
  <si>
    <t>Die Gemeinde #Gemeinde_d hat die Volksinitiative "Tier- und Menschenversuchsverbot" mit dem dritthöchsten Nein-Anteil in der ganzen Schweiz abgelehnt: #NeinStimmenInProzent Prozent legten ein Nein in die Urne.</t>
  </si>
  <si>
    <t>#Gemeinde_f se classe au troisième rang des plus forts refus de l'initiative contre l'expérimentation animale. Le rejet atteint #NeinStimmenInProzent pour cent.</t>
  </si>
  <si>
    <t>#Gemeinde_i si piazza al terzo posto fra i maggiori oppositori all'iniziativa "Sì al divieto degli esperimenti sugli animali e sugli esseri umani". I suoi cittadini hanno detto "no" con il #NeinStimmenInProzent percento dei voti.</t>
  </si>
  <si>
    <t>Gemeinde mit dem dritthöchsten Nein-Anteil</t>
  </si>
  <si>
    <t>HistoricPhrase_Ja_Ja_JaAnteilGestiegen</t>
  </si>
  <si>
    <t>Im Vergleich zur letzten ähnlichen Abstimmung vom 16. Februar 1992 über die Initiative "zur drastischen und schrittweisen Einschränkung der Tierversuche (Weg vom Tierversuch)" hat in #Gemeinde_d die Zustimmung zu einem Verbot von Tierversuchen noch einmal zugenommen. Damals betrug der Ja-Stimmen-Anteil #HistJaStimmenInProzent Prozent.</t>
  </si>
  <si>
    <t>Le rejet de l'expérimentation animale a ainsi augmenté en trente ans. Le 16 février 1992, les citoyens de #Gemeinde_f avaient demandé à #HistJaStimmenInProzent pour cent la fin des expériences sur les animaux.</t>
  </si>
  <si>
    <t>A #Gemeinde_i l'avversione alla limitazione delle sperimentazioni animali è ulteriormente cresciuta nel corso del tempo. Il 16 febbraio 1992 gli elettori di questo comune avevano detto sì - con il #HistJaStimmenInProzent percento dei voti – alla fine di tali esperimenti.</t>
  </si>
  <si>
    <t>"Weg vom Tierversuch!" (Abst. 1992) Ja, "Ja zum Tier- und Menschenversuchsverbot" (Abst. Februar 2022) deutlicher Ja</t>
  </si>
  <si>
    <t>HistoricPhrase_Ja_Ja_JaAnteilGesunken</t>
  </si>
  <si>
    <t>Im Vergleich zur letzten ähnlichen Abstimmung vom 16. Februar 1992 über die Initiative "zur drastischen und schrittweisen Einschränkung der Tierversuche (Weg vom Tierversuch)" hat die Zustimmung zum Verbot von Tierversuchen in #Gemeinde_d abgenommen. Damals betrug der Ja-Stimmen-Anteil noch #HistJaStimmenInProzent Prozent.</t>
  </si>
  <si>
    <t>En trente ans, le refus des expériences sur les animaux a reculé à #Gemeinde_f. Le 16 février 1992, #HistJaStimmenInProzent pour cent des votants avaient soutenu l'initiative "pour une réduction stricte et progressive de l'expérimentation animale".</t>
  </si>
  <si>
    <t>A #Gemeinde_i l'avversione nei confronti degli esperimenti animali è calata nel tempo. Il 16 febbraio 1992 gli elettori di questo comune avevano detto sì - con il #HistJaStimmenInProzent percento dei voti – alla fine di tali esperimenti.</t>
  </si>
  <si>
    <t>"Weg vom Tierversuch!" (Abst. 1992) Ja, "Ja zum Tier- und Menschenversuchsverbot" (Abst. Februar 2022) weniger deutlich Ja</t>
  </si>
  <si>
    <t>HistoricPhrase_Ja_Ja_JaAnteilÄhnlich</t>
  </si>
  <si>
    <t>Im Vergleich zur letzten ähnlichen Abstimmung vom 16. Februar 1992 über die Initiative "zur drastischen und schrittweisen Einschränkung der Tierversuche (Weg vom Tierversuch)" ist die Zustimmung zu einem Verbot von Tierversuchen in #Gemeinde_d ungefähr gleich geblieben. Damals betrug der Ja-Stimmen-Anteil #HistJaStimmenInProzent Prozent.</t>
  </si>
  <si>
    <t>L'opposition aux expériences menées sur des animaux reste ainsi stable par rapport au 16 février 1992. #HistJaStimmenInProzent pour cent des habitants de #Gemeinde_f avaient alors voté en faveur de l'initiative "pour une réduction stricte et progressive de l'expérimentation animale".</t>
  </si>
  <si>
    <t>A #Gemeinde_i l'avversione nei confronti della sperimentazione animale è rimasta grosso modo invariata nel tempo. Il 16 febbraio 1992 gli elettori di questo comune avevano detto sì - con il #HistJaStimmenInProzent percento dei voti – alla fine di tali esperimenti.</t>
  </si>
  <si>
    <t>"Weg vom Tierversuch!" (Abst. 1992) und "Ja zum Tier- und Menschenversuchsverbot" (Abst. Februar 2022) ähnlicher Ja-Anteil (+- 1%)</t>
  </si>
  <si>
    <t>HistoricPhrase_Ja_Ja_JaAnteilUnverändert</t>
  </si>
  <si>
    <t>Erstaunlicherweise ist damit der Ja-Anteil in #Gemeinde_d im Vergleich zur letzten Abstimmung vom 16. Februar 1992 über die Initiative "zur drastischen und schrittweisen Einschränkung der Tierversuche (Weg vom Tierversuch)" genau gleich geblieben.</t>
  </si>
  <si>
    <t>Les citoyens de #Gemeinde_f n'ont pas changé d'avis sur cet objet en trente ans. La part de oui reste inchangée par rapport au vote sur l'initiative "pour une réduction stricte et progressive de l'expérimentation animale" le 16 février 1992.</t>
  </si>
  <si>
    <t>A #Gemeinde_i l'approccio nei confronti delle sperimentazioni animali è rimasto invariato nel tempo. Il 16 febbraio 1992 gli elettori di questo comune avevano detto sì - con il #HistJaStimmenInProzent percento dei voti, la stessa quota odierna – alla fine di tali esperimenti.</t>
  </si>
  <si>
    <t>"Weg vom Tierversuch!" (Abst. 1992) und "Ja zum Tier- und Menschenversuchsverbot" (Abst. Februar 2022) gleicher Ja-Anteil</t>
  </si>
  <si>
    <t>HistoricPhrase_Nein_Nein_NeinAnteilGestiegen</t>
  </si>
  <si>
    <t>Damit hat in #Gemeinde_d die Ablehnung eines Verbots im Vergleich zur letzten Abstimmung vom 16. Februar 1992 über die Initiative "zur drastischen und schrittweisen Einschränkung der Tierversuche (Weg vom Tierversuch)" noch einmal zugenommen. Damals betrug der Nein-Stimmen-Anteil #HistNeinStimmenInProzent Prozent.</t>
  </si>
  <si>
    <t>Il y a trente ans, les citoyens de #Gemeinde_f avaient déjà dit non à une initiative similaire. Le refus s'est encore accentué, puisqu'ils étaient alors #HistNeinStimmenInProzent pour cent à rejeter l'initiative "pour une réduction stricte et progressive de l'expérimentation animale".</t>
  </si>
  <si>
    <t>A #Gemeinde_i lo scetticismo nei confronti delle limitazioni delle sperimentazioni animali è aumentato nel tempo. Il 16 febbraio 1992 gli elettori di questo comune avevano detto no - con il #HistNeinStimmenInProzent percento dei voti – alla fine di tali esperimenti.</t>
  </si>
  <si>
    <t>"Weg vom Tierversuch!" (Abst. 1992) Nein, "Ja zum Tier- und Menschenversuchsverbot" (Abst. Februar 2022) deutlicher Nein</t>
  </si>
  <si>
    <t>HistoricPhrase_Nein_Nein_NeinAnteilGesunken</t>
  </si>
  <si>
    <t>Damit sind in #Gemeinde_d im Vergleich zur letzten Abstimmung vom 16. Februar 1992 über die Initiative "zur drastischen und schrittweisen Einschränkung der Tierversuche (Weg vom Tierversuch)" weniger Stimmberechtigte gegen ein Verbot. Damals betrug der Nein-Stimmen-Anteil #HistNeinStimmenInProzent Prozent.</t>
  </si>
  <si>
    <t>La part du non recule par rapport à la votation du 16 février 1992: à l'époque, #HistNeinStimmenInProzent pour cent des citoyens de #Gemeinde_f avaient refusé l'initiative "pour une réduction stricte et progressive de l'expérimentation animale".</t>
  </si>
  <si>
    <t>A #Gemeinde_i lo scetticismo nei confronti delle limitazioni delle sperimentazioni animali è diminuito nel tempo. Il 16 febbraio 1992 gli elettori di questo comune avevano detto no - con il #HistNeinStimmenInProzent percento dei voti – alla fine di tali esperimenti.</t>
  </si>
  <si>
    <t>"Weg vom Tierversuch!" (Abst. 1992) Nein, "Ja zum Tier- und Menschenversuchsverbot" (Abst. Februar 2022) weniger deutlich Nein</t>
  </si>
  <si>
    <t>HistoricPhrase_Nein_Nein_NeinAnteilÄhnlich</t>
  </si>
  <si>
    <t>Damit ist in #Gemeinde_d die Ablehnung im Vergleich zur letzten Abstimmung vom 16. Februar 1992 über die Initiative "zur drastischen und schrittweisen Einschränkung der Tierversuche (Weg vom Tierversuch)" ungefähr gleich geblieten.</t>
  </si>
  <si>
    <t>La proportion de non n'a pas vraiment changé en trente ans: le 16 février 1992, #Gemeinde_f avait rejeté avec #HistNeinStimmenInProzent pour cent des voix l'initiative "pour une réduction stricte et progressive de l'expérimentation animale".</t>
  </si>
  <si>
    <t>A #Gemeinde_i l'approccio nei confronti delle limitazioni delle sperimentazioni animali è rimasto grosso modo invariato nel tempo. Nel 1992 gli elettori di questo comune avevano detto no - con il #HistNeinStimmenInProzent percento dei voti – alla fine di tali esperimenti.</t>
  </si>
  <si>
    <t>"Weg vom Tierversuch!" (Abst. 1992) und "Ja zum Tier- und Menschenversuchsverbot" (Abst. Februar 2022) ähnlicher Nein-Anteil (+- 1%)</t>
  </si>
  <si>
    <t>HistoricPhrase_Nein_Nein_NeinAnteilUnverändert</t>
  </si>
  <si>
    <t>Erstaunlicherweise ist damit der Nein-Stimmen-Anteil in #Gemeinde_d im Vergleich zur letzten ähnlichen Abstimmung vom 16. Februar 1992 über die Initiative "zur drastischen und schrittweisen Einschränkung der Tierversuche (Weg vom Tierversuch)" genau gleich geblieben.</t>
  </si>
  <si>
    <t>Les fronts restent figés sur ce sujet à #Gemeinde_f: le 16 février 1992, #HistNeinStimmenInProzent pour cent des habitants avaient déjà rejeté l'initiative "pour une réduction stricte et progressive de l'expérimentation animale".</t>
  </si>
  <si>
    <t>A #Gemeinde_i l'approccio nei confronti delle limitazioni delle sperimentazioni animali è rimasto invariato nel tempo. Nel 1992 gli elettori di questo comune avevano detto no - con il #HistNeinStimmenInProzent percento dei voti, la stessa quota odierna – alla fine di tali esperimenti.</t>
  </si>
  <si>
    <t>"Weg vom Tierversuch!" (Abst. 1992) und "Ja zum Tier- und Menschenversuchsverbot" (Abst. Februar 2022) gleicher Nein-Anteil</t>
  </si>
  <si>
    <t>HistoricPhrase_Nein_Ja</t>
  </si>
  <si>
    <t>Damit hat in #Gemeinde_d im Vergleich zur letzten ähnlichen Abstimmung vom 16. Februar 1992 über die Initiative "zur drastischen und schrittweisen Einschränkung der Tierversuche (Weg vom Tierversuch)" ein Meinungsumschwung stattgefunden: Damals hatte noch eine Mehrheit von #HistNeinStimmenInProzent Prozent ein Nein in die Urne gelegt.</t>
  </si>
  <si>
    <t>Avec ce résultat, #Gemeinde_f bascule dans le camp des opposants à l'expérimentation animale: le 16 février 1992, ses citoyens avaient refusé par #HistNeinStimmenInProzent pour cent des voix une initiative similaire.</t>
  </si>
  <si>
    <t>#Gemeinde_i ha cambiato fazione: nel 1992 il comune aveva rifiutato una simile iniziativa, mentre ora la approva.</t>
  </si>
  <si>
    <t>"Weg vom Tierversuch!" (Abst. 1992) Nein, "Ja zum Tier- und Menschenversuchsverbot" (Abst. Februar 2022) Ja</t>
  </si>
  <si>
    <t>HistoricPhrase_Ja_Nein</t>
  </si>
  <si>
    <t>Damit hat #Gemeinde_d seine Einstellung im Vergleich zur letzten Abstimmung vom 16. Februar 1992 über die Initiative "zur drastischen und schrittweisen Einschränkung der Tierversuche (Weg vom Tierversuch)" geändert: Damals hatte noch eine Mehrheit von #HistJaStimmenInProzent Prozent ein Ja in die Urne gelegt.</t>
  </si>
  <si>
    <t>En trente ans, la commune a changé d'avis sur l'expérimentation animale. Le 16 février 1992, elle avait accepté par #HistJaStimmenInProzent pour cent une initiative lancée par la Protection suisse des animaux (PSA).</t>
  </si>
  <si>
    <t>#Gemeinde_i ha cambiato fazione:nel 1992 il comune era a favore di una simile iniziativa, mentre ora la boccia.</t>
  </si>
  <si>
    <t>"Weg vom Tierversuch!" (Abst. 1992) Ja, "Ja zum Tier- und Menschenversuchsverbot" (Abst. Februar 2022) Nein</t>
  </si>
  <si>
    <t>HistoricPhrase_NichtMöglich</t>
  </si>
  <si>
    <t xml:space="preserve">Wegen der Veränderung der Gemeindestruktur ist ein Vergleich mit der Abstimmung vom 16. Februar 1992 über die Initiative "zur drastischen und schrittweisen Einschränkung der Tierversuche (Weg vom Tierversuch)" in #Gemeinde_d nicht möglich. </t>
  </si>
  <si>
    <t>Il n'est pas possible de comparer les résultats de cette votation à celle du 16 février 1992 en raison de changements dans la structure de la commune de #Gemeinde_f.</t>
  </si>
  <si>
    <t>Impossibile comparare il risultato odierno di #Gemeinde_i con quello del 1992. Questo a causa di fusioni fra varie realtà comunali.</t>
  </si>
  <si>
    <t>Vergleich nicht möglich</t>
  </si>
  <si>
    <t>Die Gemeinde #Gemeinde_d hat die Initiative "Kinder und Jugendliche ohne Tabakwerbung" mit #JaStimmenInProzent Prozent Ja-Stimmen angenommen.</t>
  </si>
  <si>
    <t>#Gemeinde_f souhaite restreindre plus fortement la publicité pour le tabac. La commune a approuvé par #JaStimmenInProzent pour cent des voix l'initiative soumise au vote ce dimanche.</t>
  </si>
  <si>
    <t>Nel comune di #Gemeinde_i l'iniziativa Fanciulli e adolescenti senza pubblicità per il tabacco è stata accettata con il #JaStimmenInProzent percento dei voti.</t>
  </si>
  <si>
    <t>Ja zur Initiative "Kinder und Jugendliche ohne Tabakwerbung" in #Gemeinde_d: Mit #JaStimmenInProzent Prozent haben die Stimmbürgerinnen und Stimmbürger das Volksbegehren angenommen.</t>
  </si>
  <si>
    <t>#Gemeinde_f dit oui à l'initiative  "Oui à la protection des enfants et des jeunes contre la publicité du tabac". La commune la soutient par #JaStimmenInProzent pour cent des voix.</t>
  </si>
  <si>
    <t>Sì all'iniziativa Fanciulli e adolescenti senza pubblicità per il tabacco nel comune di #Gemeinde_i: i cittadini hanno approvato il testo con il #JaStimmenInProzent percento dei voti.</t>
  </si>
  <si>
    <t>Die Gemeinde #Gemeinde_d hat die Initiative "Für eine Schweiz ohne synthetische Pestizide" mit #JaStimmenInProzent Prozent angenommen.</t>
  </si>
  <si>
    <t>Les citoyens de #Gemeinde_f sont favorables à une meilleure protection des jeunes face à la publicité pour le tabac. Ils ont dit oui à #JaStimmenInProzent pour cent à l'initiative qui l'exige.</t>
  </si>
  <si>
    <t>Nel comune di #Gemeinde_i l'iniziativa Fanciulli e adolescenti senza pubblicità per il tabacco è stata approvata con il #JaStimmenInProzent percento dei voti.</t>
  </si>
  <si>
    <t xml:space="preserve">In #Gemeinde_d hat die Stimmbevölkerung der Initiative "Kinder und Jugendliche ohne Tabakwerbung" zugestimmt. Sie wurde mit einem Ja-Stimmen-Anteil von #JaStimmenInProzent Prozent angenommen. </t>
  </si>
  <si>
    <t>Les citoyens de #Gemeinde_f disent oui à #JaStimmenInProzent pour cent à l'initiative "Oui à la protection des enfants et des jeunes contre la publicité du tabac".</t>
  </si>
  <si>
    <t>I cittadini di #Gemeinde_i si sono espressi a favore dell'iniziativa Fanciulli e adolescenti senza pubblicità per il tabacco. Il testo è stato approvato con il #JaStimmenInProzent percento dei voti.</t>
  </si>
  <si>
    <t xml:space="preserve">#JaStimmenInProzent Prozent der Abstimmenden in der Gemeinde #Gemeinde_d haben Ja gesagt zur Initiative "Kinder und Jugendliche ohne Tabakwerbung". </t>
  </si>
  <si>
    <t>A #Gemeinde_f, #JaStimmenInProzent pour cent des votants approuvent l'initiative pour une meilleure protection des jeunes contre la publicité pour le tabac.</t>
  </si>
  <si>
    <t>Con il #JaStimmenInProzent percento di "sì", i cittadini del comune di #Gemeinde_i hanno accolto l'iniziativa Fanciulli e adolescenti senza pubblicità per il tabacco.</t>
  </si>
  <si>
    <t>Ja zur Initiative "Kinder und Jugendliche ohne Tabakwerbung" in #Gemeinde_d. Die Gemeinde hat das Volksbegehren mit #JaStimmenInProzent Prozent der Stimmen angenommen.</t>
  </si>
  <si>
    <t>A #Gemeinde_f, c'est oui à l'initiative sur le tabac. La commune a voté en faveur du texte par #JaStimmenInProzent pour cent des voix.</t>
  </si>
  <si>
    <t>Da #Gemeinde_i è arrivato un "sì" alle urne per l'iniziativa Fanciulli e adolescenti senza pubblicità per il tabacco. I cittadini hanno accolto il testo con il #JaStimmenInProzent percento dei voti.</t>
  </si>
  <si>
    <t xml:space="preserve">#JaStimmenInProzent Prozent der Stimmbürgerinnen und Stimmbürger von #Gemeinde_d haben die Initiative "Kinder und Jugendliche ohne Tabakwerbung" angenommen. </t>
  </si>
  <si>
    <t>Initiative sur le tabac: #JaStimmenInProzent pour cent des citoyens de #Gemeinde_f ont suivi les arguments des initiants et approuvé le texte.</t>
  </si>
  <si>
    <t>A #Gemeinde_i i cittadini hanno accolto, con il #JaStimmenInProzent percento dei voti, l'iniziativa Fanciulli e adolescenti senza pubblicità per il tabacco.</t>
  </si>
  <si>
    <t>Die Stimmbevölkerung von #Gemeinde_d hat sich mit #JaStimmenAbsolut Ja- zu #NeinStimmenAbsolut für die Initiative "Kinder und Jugendliche ohne Tabakwerbung" ausgesprochen.</t>
  </si>
  <si>
    <t>La population de #Gemeinde_f accepte l'initiative "Oui à la protection des enfants et des jeunes contre la publicité du tabac" par #JaStimmenAbsolut voix contre #NeinStimmenAbsolut.</t>
  </si>
  <si>
    <t>Nel comune di #Gemeinde_i l'iniziativa Fanciulli e adolescenti senza pubblicità per il tabacco è stata accettata con #JaStimmenAbsolut voti contro #NeinStimmenAbsolut.</t>
  </si>
  <si>
    <t>Mit #JaStimmenAbsolut Ja- zu #NeinStimmenAbsolut Nein-Stimmen hat #Gemeinde_d das Volksbegehren "Kinder und Jugendliche ohne Tabakwerbung" angenommen.</t>
  </si>
  <si>
    <t>Initiative sur le tabac: #JaStimmenAbsolut citoyens de #Gemeinde_f ont glissé un oui dans l'urne. Ils sont #NeinStimmenAbsolut à avoir voté contre le texte.</t>
  </si>
  <si>
    <t>Con #JaStimmenAbsolut voti contro #NeinStimmenAbsolut, i cittadini di #Gemeinde_i hanno approvato l'iniziativa Fanciulli e adolescenti senza pubblicità per il tabacco.</t>
  </si>
  <si>
    <t>In #Gemeinde_d hat die Initiative  "Kinder und Jugendliche ohne Tabakwerbung" keine Mehrheit gefunden. Auf #NeinStimmenInProzent Prozent der abgegebenen Stimmzettel stand ein Nein.</t>
  </si>
  <si>
    <t>#Gemeinde_f ne veut pas de restrictions plus fortes de la publicité pour le tabac. Elle a rejeté l'initiative par #NeinStimmenInProzent pour cent des voix.</t>
  </si>
  <si>
    <t>Nel comune di #Gemeinde_i l'iniziativa Fanciulli e adolescenti senza pubblicità per il tabacco è stata bocciata con il #NeinStimmenInProzent percento dei voti.</t>
  </si>
  <si>
    <t>#NeinStimmenInProzent Prozent der Stimmbürgerinnen und Stimmbürger von #Gemeinde_d sagen Nein zur Initiative "Kinder und Jugendliche ohne Tabakwerbung".</t>
  </si>
  <si>
    <t>#Gemeinde_f refuse d'interdire toute publicité pour le tabac qui atteint les enfants et les jeunes. La commune a voté non à l'initiative par #NeinStimmenInProzent pour cent des voix.</t>
  </si>
  <si>
    <t>No all'iniziativa Fanciulli e adolescenti senza pubblicità per il tabacco nel comune di #Gemeinde_i: i cittadini hanno bocciato il testo con il #NeinStimmenInProzent percento dei voti.</t>
  </si>
  <si>
    <t xml:space="preserve">Nein zum Initiative "Kinder und Jugendliche ohne Tabakwerbung" in #Gemeinde_d. Die Gemeinde hat das Volksbegehren mit #NeinStimmenInProzent Prozent abgelehnt. </t>
  </si>
  <si>
    <t>#NeinStimmenInProzent pour cent des citoyens de #Gemeinde_f s'opposent à l'initiative sur le tabac.</t>
  </si>
  <si>
    <t>I cittadini di #Gemeinde_i si sono espressi contro l'iniziativa Fanciulli e adolescenti senza pubblicità per il tabacco. Il testo è stato respinto con il #NeinStimmenInProzent percento dei voti.</t>
  </si>
  <si>
    <t xml:space="preserve">In #Gemeinde_d hat die Stimmbevölkerung die Initiative "Kinder und Jugendliche ohne Tabakwerbung" abgelehnt. Das Volksbegehren wurde mit einem Nein-Stimmen-Anteil von #NeinStimmenInProzent Prozent verworfen. </t>
  </si>
  <si>
    <t>Tabac: les arguments du comité d'initiative n'ont pas convaincu les citoyens de #Gemeinde_f. C'est non par #NeinStimmenInProzent pour cent des voix.</t>
  </si>
  <si>
    <t>Con il #NeinStimmenInProzent percento di "no", i cittadini del comune di #Gemeinde_i hanno respinto l'iniziativa Fanciulli e adolescenti senza pubblicità per il tabacco.</t>
  </si>
  <si>
    <t>Keine Mehrheit für die Initiative "Kinder und Jugendliche ohne Tabakwerbung" in #Gemeinde_d: Mit #NeinStimmenAbsolut Nein-Stimmen zu #JaStimmenAbsolut Ja-Stimmen oder #NeinStimmenInProzent Prozent hat die Gemeinde das Volksbegehren verworfen.</t>
  </si>
  <si>
    <t>Pour les habitants de #Gemeinde_f, il n'est pas nécessaire de renforcer la protection des jeunes face à la publicité pour le tabac. Ils ont refusé par #NeinStimmenInProzent pour cent des voix l'initiative sur ce sujet.</t>
  </si>
  <si>
    <t>Da #Gemeinde_i è arrivato un "no" alle urne per l'iniziativa Fanciulli e adolescenti senza pubblicità per il tabacco. I cittadini hanno bocciato il testo con il #NeinStimmenInProzent percento dei voti.</t>
  </si>
  <si>
    <t>#Gemeinde_d hat die Initiative "Kinder und Jugendliche ohne Tabakwerbung" mit #NeinStimmenInProzent Prozent abgelehnt.</t>
  </si>
  <si>
    <t>#Gemeinde_f rejette par #NeinStimmenInProzent pour cent des voix l'initiative "Oui à la protection des enfants et des jeunes contre la publicité du tabac".</t>
  </si>
  <si>
    <t>Nel comune di #Gemeinde_i l'iniziativa Fanciulli e adolescenti senza pubblicità per il tabacco è stata respinta con il #NeinStimmenInProzent percento dei voti.</t>
  </si>
  <si>
    <t>Nein zur Initiative "Kinder und Jugendliche ohne Tabakwerbung" in #Gemeinde_d: Mit #NeinStimmenAbsolut Nein- zu #JaStimmenAbsolut Ja-Stimmen haben die Stimmbürgerinnen und Stimmbürger das Volksbegehren abgelehnt. Das sind #NeinStimmenInProzent Prozent.</t>
  </si>
  <si>
    <t>#Gemeinde_f ne veut pas durcir les règles entourant la publicité pour le tabac. La commune refuse avec #NeinStimmenInProzent pour cent des voix l'initiative en ce sens.</t>
  </si>
  <si>
    <t>A #Gemeinde_i i cittadini hanno respinto, con il #NeinStimmenInProzent percento dei voti, l'iniziativa Fanciulli e adolescenti senza pubblicità per il tabacco.</t>
  </si>
  <si>
    <t>Mit #NeinStimmenAbsolut Nein- zu #JaStimmenAbsolut Ja-Stimmen hat die Gemeinde #Gemeinde_d die Initiative "Kinder und Jugendliche ohne Tabakwerbung" verworfen.</t>
  </si>
  <si>
    <t>#Gemeinde_f repousse par #NeinStimmenAbsolut voix contre #JaStimmenAbsolut l'initiative "Oui à la protection des enfants et des jeunes contre la publicité du tabac".</t>
  </si>
  <si>
    <t>Nel comune di #Gemeinde_i l'iniziativa Fanciulli e adolescenti senza pubblicità per il tabacco è stata bocciata con #NeinStimmenAbsolut voti contro #JaStimmenAbsolut.</t>
  </si>
  <si>
    <t>Nein zur Initiative "Kinder und Jugendliche ohne Tabakwerbung" in #Gemeinde_d. Mit #NeinStimmenAbsolut Nein- zu #JaStimmenAbsolut Ja-Stimmen haben die Stimmberechtigten die Volksinitiative verworfen.</t>
  </si>
  <si>
    <t>Par #NeinStimmenAbsolut voix contre #JaStimmenAbsolut, les habitants de #Gemeinde_f ont refusé de durcir les restriction contre la publicité pour le tabac.</t>
  </si>
  <si>
    <t>Con #NeinStimmenAbsolut voti contro #JaStimmenAbsolut, i cittadini di #Gemeinde_i hanno respinto l'iniziativa Fanciulli e adolescenti senza pubblicità per il tabacco.</t>
  </si>
  <si>
    <t>Unentschieden in #Gemeinde_d: Mit je #JaStimmenAbsolut Stimmen halten sich die Befürworter und Gegner der Initiative "Kinder und Jugendliche ohne Tabakwerbung" genau die Waage.</t>
  </si>
  <si>
    <t>#JaStimmenInProzent voix contre #NeinStimmenAbsolut ! Les habitants de #Gemeinde_f ne sont pas parvenus à trancher sur l'initaitive sur le tabac. C'est l'égalité parfaite.</t>
  </si>
  <si>
    <t>Pareggio perfetto a #Gemeinde_i! Sono stati #JaStimmenAbsolut a votare a favore dell'iniziativa Fanciulli e adolescenti senza pubblicità per il tabacco, lo stesso identico numero dei contrari.</t>
  </si>
  <si>
    <t>Deutlicher geht es nicht: In #Gemeinde_d haben alle #JaStimmenAbsolut Abstimmenden der Initiative "Kinder und Jugendliche ohne Tabakwerbung" zugestimmt.</t>
  </si>
  <si>
    <t>Les citoyens de #Gemeinde_f ont plébiscité l'initiative sur le tabac. Les #JaStimmenAbsolut personnes qui se sont rendues aux urnes ce dimanche ont voté oui.</t>
  </si>
  <si>
    <t>Un risultato più chiaro è difficile da trovare: a #Gemeinde_i tutti e #JaStimmenAbsolut i votanti hanno accettato l'iniziativa Fanciulli e adolescenti senza pubblicità per il tabacco.</t>
  </si>
  <si>
    <t>Klarer geht es nicht: In #Gemeinde_d haben alle #NeinStimmenAbsolut Abstimmenden die Initiative "Kinder und Jugendliche ohne Tabakwerbung" abgelehnt.</t>
  </si>
  <si>
    <t>L'initiative sur le tabac a été balayée à #Gemeinde_f. L'ensemble des #NeinStimmenAbsolut des votants de la commune a voté non ce dimanche.</t>
  </si>
  <si>
    <t>Una bocciatura più chiara è difficile da trovare: a #Gemeinde_i tutti e #NeinStimmenAbsolut i votanti hanno respinto l'iniziativa Fanciulli e adolescenti senza pubblicità per il tabacco.</t>
  </si>
  <si>
    <t>Die Gemeinde #Gemeinde_d hat am Abstimmungssonntag für einen Rekord gesorgt: Sie hat die Initiative "Kinder und Jugendliche ohne Tabakwerbung" mit dem höchsten Ja-Anteil in der ganzen Schweiz angenommen: #JaStimmenInProzent Prozent befürworteten die Vorlage.</t>
  </si>
  <si>
    <t>#JaStimmenInProzent pour cent des habitants de #Gemeinde_f ont voté en faveur de l'initiative sur le tabac. C'est le record de Suisse pour cet objet.</t>
  </si>
  <si>
    <t>In nessun’altra parte della Svizzera l'iniziativa Fanciulli e adolescenti senza pubblicità per il tabacco è stata approvata così chiaramente come a #Gemeinde_i. Gli elettori hanno detto "sì" con il #JaStimmenInProzent percento dei voti.</t>
  </si>
  <si>
    <t>Die Gemeinde #Gemeinde_d hat der Initiative "Kinder und Jugendliche ohne Tabakwerbung" mit dem zweithöchsten Ja-Anteil in der ganzen Schweiz zugestimmt: #JaStimmenInProzent Prozent befürworteten die Vorlage.</t>
  </si>
  <si>
    <t>#Gemeinde_f se classe au deuxième rang des plus fortes approbations de Suisse de l'initiative sur le tabac. Ses habitants ont dit oui à #JaStimmenInProzent pour cent.</t>
  </si>
  <si>
    <t>#Gemeinde_i si piazza al secondo posto fra i maggiori favorevoli all'iniziativa Fanciulli e adolescenti senza pubblicità per il tabacco. I suoi cittadini hanno detto "sì" con il #JaStimmentInProzent percento dei voti.</t>
  </si>
  <si>
    <t>Die Gemeinde #Gemeinde_d hat die Initiative "Kinder und Jugendliche ohne Tabakwerbung" mit dem dritthöchsten Ja-Anteil in der ganzen Schweiz angenommen: #JaStimmenInProzent Prozent stimmten für das Volksbegehren.</t>
  </si>
  <si>
    <t>#Gemeinde_f a accepté avec #JaStimmenInProzent pour cent des voix l'initiative "Oui à la protection des enfants et des jeunes contre la publicité du tabac". C'est le troisième plus fort taux d'approbation de Suisse</t>
  </si>
  <si>
    <t>#Gemeinde_i si piazza al terzo posto fra i maggiori favorevoli all'iniziativa Fanciulli e adolescenti senza pubblicità per il tabacco. I suoi cittadini hanno detto "sì" con il #JaStimmentInProzent percento dei voti.</t>
  </si>
  <si>
    <t>Keine Schweizer Gemeinde hat sich deutlicher gegen die Initiative "Kinder und Jugendliche ohne Tabakwerbung" ausgesprochen als #Gemeinde_d mit einem Nein-Stimmen-Anteil von #NeinStimmenInProzent Prozent.</t>
  </si>
  <si>
    <t>Aucune commune de Suisse n'a rejeté avec plus de force l'initiative sur le tabac que #Gemeinde_f. Le non a recueilli #NeinStimmenInProzent pour cent des suffrages.</t>
  </si>
  <si>
    <t>In nessun’altra parte della Svizzera l'iniziativa Fanciulli e adolescenti senza pubblicità per il tabacco è stata bocciata così chiaramente come a #Gemeinde_i. Gli elettori hanno detto "no" con il #NeinStimmenInProzent percento dei voti.</t>
  </si>
  <si>
    <t>Die Gemeinde #Gemeinde_d hat die Initiative "Kinder und Jugendliche ohne Tabakwerbung" mit dem zweithöchsten Nein-Anteil in der ganzen Schweiz abgelehnt: #NeinStimmenInProzent Prozent legten ein Nein in die Urne.</t>
  </si>
  <si>
    <t xml:space="preserve">#Gemeinde_f se classe au deuxième rang des plus forts rejets de Suisse pour l'initiative sur le tabac. Ses citoyens disent non à #NeinStimmenInProzent pour cent.  </t>
  </si>
  <si>
    <t>#Gemeinde_i si piazza al secondo posto fra i maggiori oppositori all'iniziativa Fanciulli e adolescenti senza pubblicità per il tabacco. I suoi cittadini hanno detto "no" con il #NeinStimmentInProzent percento dei voti.</t>
  </si>
  <si>
    <t>Die Gemeinde #Gemeinde_d hat die Initiative "Kinder und Jugendliche ohne Tabakwerbung" mit dem dritthöchsten Nein-Anteil in der ganzen Schweiz abgelehnt: #NeinStimmenInProzent Prozent legten ein Nein in die Urne.</t>
  </si>
  <si>
    <t>La commune de #Gemeinde_f a refusé par #NeinStimmenInProzent pour cent des voix l'initiative sur le tabac. C'est le troisième refus le plus fort de Suisse.</t>
  </si>
  <si>
    <t>#Gemeinde_i si piazza al terzo posto fra i maggiori oppositori all'iniziativa Fanciulli e adolescenti senza pubblicità per il tabacco. I suoi cittadini hanno detto "no" con il #NeinStimmentInProzent percento dei voti.</t>
  </si>
  <si>
    <t>Im Vergleich zur letzten ähnlichen Abstimmung vom 28. November 1993 über die Initiative "zur Verminderung der Tabakprobleme" hat in #Gemeinde_d die Zustimmung zu einem Verbot von Tabakwerbung noch einmal zugenommen. Damals betrug der Ja-Stimmen-Anteil #HistJaStimmenInProzent Prozent.</t>
  </si>
  <si>
    <t>Les partisans d'une interdiction de la publicité ont augmenté en près de trente ans à #Gemeinde_f. Le 28 novembre 1993, #HistJaStimmenInProzent pour cent des citoyens de la commune avaient approuvé l'initiative "pour la prévention des problèmes liés au tabac".</t>
  </si>
  <si>
    <t xml:space="preserve">A #Gemeinde_i l'accettazione di diveiti alla pubblicità è ulteriormente cresciuta nel corso del tempo. Nel 1993 gli elettori di questo comune avevano detto sì - con il #HistJaStimmenInProzent percento dei voti – a un'iniziativa simile. </t>
  </si>
  <si>
    <t>Covid-Gesetz (Abst. Juni 2021) Ja, Covid-Gesetz (Abst. November 2021) deutlicher Ja</t>
  </si>
  <si>
    <t>Im Vergleich zur letzten ähnlichen Abstimmung vom 28. November 1993 über die Initiative "zur Verminderung der Tabakprobleme" hat die Zustimmung zum Verbot von Tabakwerbung in #Gemeinde_d abgenommen. Damals betrug der Ja-Stimmen-Anteil noch #HistJaStimmenInProzent Prozent.</t>
  </si>
  <si>
    <t>Par rapport à l'initiative du 28 novembre 1993, le taux des adversaires de la publicité pour le tabac a reculé à #Gemeinde_f. L'initiative "pour la prévention des problèmes liés au tabac" avait alors recueilli #HistJaStimmenInProzent pour cent de oui.</t>
  </si>
  <si>
    <t>A #Gemeinde_i l'accettazione di diveiti alla pubblicità è diminuita nel tempo. Nel 1993 gli elettori di questo comune avevano detto sì - con il #HistJaStimmenInProzent percento dei voti – a una simile iniziativa.</t>
  </si>
  <si>
    <t>"Verminderung der Tabak- und Alkoholprobleme" (Abst. Nov. 1993) Ja, "Schutz vor Tabakwerbung" (Abst. Februar 2022) weniger deutlich Ja</t>
  </si>
  <si>
    <t>Im Vergleich zur letzten ähnlichen Abstimmung vom 28. November 1993 über die Initiative "zur Verminderung der Tabakprobleme" ist die Zustimmung zu einem Verbot von Tabakwerbung in #Gemeinde_d ungefähr gleich geblieben. Damals betrug der Ja-Stimmen-Anteil #HistJaStimmenInProzent Prozent.</t>
  </si>
  <si>
    <t>L'opposition à la publicité pour le tabac est restée plus ou moins stable en trente ans à #Gemeinde_f. Le 28 novembre 1993, #HistJaStimmenInProzent pour cent des habitants de la commune avaient approuvé l'initiative "pour la prévention des problèmes liés au tabac".</t>
  </si>
  <si>
    <t>A #Gemeinde_i l'accettazione di diveiti alla pubblicità è rimasta grosso modo invariata nel tempo. Nel 1993 gli elettori di questo comune avevano detto sì - con il #HistJaStimmenInProzent percento dei voti – a una simile inziativa.</t>
  </si>
  <si>
    <t>"Verminderung der Tabak- und Alkoholprobleme" (Abst. Nov. 1993) und "Schutz vor Tabakwerbung" (Abst. Februar 2022) ähnlicher Ja-Anteil (+- 1%)</t>
  </si>
  <si>
    <t>Erstaunlicherweise ist damit der Ja-Anteil in #Gemeinde_d im Vergleich zur letzten Abstimmung vom 28. November 1993 über die Initiative "zur Verminderung der Tabakprobleme" genau gleich geblieben.</t>
  </si>
  <si>
    <t>#Gemeinde_f fait preuve d'une grande constance sur ce sujet. Le 28 novembre 1993, l'initiative "pour la prévention des problèmes liés au tabac" avait obtenu exactement le même score.</t>
  </si>
  <si>
    <t>A #Gemeinde_i l'approccio nei confronti dei diveiti alla pubblicità è rimasto invariato nel tempo.Nel 1993 gli elettori di questo comune avevano detto sì - con il #HistJaStimmenInProzent percento dei voti, la stessa quota odierna – a una simile iniziativa.</t>
  </si>
  <si>
    <t>"Verminderung der Tabak- und Alkoholprobleme" (Abst. Nov. 1993) und "Schutz vor Tabakwerbung" (Abst. Februar 2022) gleicher Ja-Anteil</t>
  </si>
  <si>
    <t>Damit hat in #Gemeinde_d die Ablehnung eines Verbots von Tabakwerbung im Vergleich zur letzten Abstimmung vom 28. November 1993 über die Initiative "zur Verminderung der Tabakprobleme" noch einmal zugenommen. Damals betrug der Nein-Stimmen-Anteil #HistNeinStimmenInProzent Prozent.</t>
  </si>
  <si>
    <t>En près de trente ans, le refus des interdictions s'est encore renforcé à #Gemeinde_f. Le 28 novembre 1993, #HistNeinStimmenInProzent pour cent des habitants de la commune avaient rejeté l'initiative "pour la prévention des problèmes liés au tabac".</t>
  </si>
  <si>
    <t>A #Gemeinde_i lo scetticismo nei confronti di diveiti alla pubblicità è aumentato nel tempo. Nel 1993 gli elettori di questo comune avevano detto no - con il #HistNeinStimmenInProzent percento dei voti – a una simile iniziativa.</t>
  </si>
  <si>
    <t>"Verminderung der Tabak- und Alkoholprobleme"(Abst. Nov. 1993) Nein, "Schutz vor Tabakwerbung" (Abst. Februar 2022) deutlicher Nein</t>
  </si>
  <si>
    <t>Damit sind in #Gemeinde_d im Vergleich zur letzten Abstimmung vom 28. November 1993 über die Initiative "zur Verminderung der Tabakprobleme" weniger Stimmberechtigte gegen ein Verbot von Tabakwerbung. Damals betrug der Nein-Stimmen-Anteil #HistNeinStimmenInProzent Prozent.</t>
  </si>
  <si>
    <t>Les habitants de #Gemeinde_f se montrent toutefois moins réfractaires aux interdictions qu'il y a près de trente ans. Le 28 novembre 1993, #HistNeinStimmenInProzent pour cent d'entre eux avaient refusé l'initiative "pour la prévention des problèmes liés au tabac".</t>
  </si>
  <si>
    <t>A #Gemeinde_i lo scetticismo nei confronti di diveiti alla pubblicità è diminuito nel tempo.Nel 1993 gli elettori di questo comune avevano detto no - con il #HistNeinStimmenInProzent percento dei voti – a una simile iniziativa.</t>
  </si>
  <si>
    <t>"Verminderung der Tabak- und Alkoholprobleme" (Abst. Nov. 1993) Nein, "Schutz vor Tabakwerbung" (Abst. Februar 2022) weniger deutlich Nein</t>
  </si>
  <si>
    <t>Damit ist in #Gemeinde_d die Ablehnung eines Tabakwerbung-Verbots im Vergleich zur letzten Abstimmung vom 28. November 1993 über die Initiative "zur Verminderung der Tabakprobleme" ungefähr gleich geblieten.</t>
  </si>
  <si>
    <t>Le refus d'une interdiction de la publicité pour le tabac est resté à peu près stable par rapport à la votation du 28 novembre 1993 sur l'initiative "pour la prévention des problèmes liés au tabac".</t>
  </si>
  <si>
    <t>A #Gemeinde_i l'approccio nei confronti dei diveiti alla pubblicità è rimasto grosso modo invariato nel tempo. Nel 1993 gli elettori di questo comune avevano detto no - con il #HistNeinStimmenInProzent percento dei voti – a una simile iniziativa.</t>
  </si>
  <si>
    <t>"Verminderung der Tabak- und Alkoholprobleme" (Abst. Nov. 1993) und "Schutz vor Tabakwerbung" (Abst. Februar 2022) ähnlicher Nein-Anteil (+- 1%)</t>
  </si>
  <si>
    <t>Erstaunlicherweise ist damit der Nein-Stimmen-Anteil in #Gemeinde_d im Vergleich zur letzten Abstimmung vom 28. November 1993 über die Initiative "zur Verminderung der Tabakprobleme" genau gleich geblieben.</t>
  </si>
  <si>
    <t>Ce résultat est exactement le même que celui enregistré à #Gemeinde_f le 28 novembre 1993 sur l'initiative "pour la prévention des problèmes liés au tabac".</t>
  </si>
  <si>
    <t xml:space="preserve">A #Gemeinde_i l'approccio nei confronti dei diveiti alla pubblicità è rimasto invariato nel tempo. Nel 1993  gli elettori di questo comune avevano detto no - con il #HistNeinStimmenInProzent percento dei voti, la stessa quota odierna – a una simile inziativa. </t>
  </si>
  <si>
    <t>"Verminderung der Tabak- und Alkoholprobleme" (Abst. Nov. 1993) und "Schutz vor Tabakwerbung" (Abst. Februar 2022) gleicher Nein-Anteil</t>
  </si>
  <si>
    <t>Damit hat in #Gemeinde_d seit der Abstimmung vom 13. Juni ein Meinungsumschwung stattgefunden: Damals hatte noch eine Mehrheit von #HistNeinStimmenInProzent Prozent ein Verbot der Tabakwerbung abgelehnt.</t>
  </si>
  <si>
    <t>En près de trente ans, les habitants de #Gemeinde_f ont changé de camp sur ce sujet. Le 28 novembre 1993, ils avaient encore voté non à #HistNeinStimmenInProzent pour cent à l'initiative "pour la prévention des problèmes liés au tabac".</t>
  </si>
  <si>
    <t>#Gemeinde_i ha cambiato fazione: nel 1993 il comune aveva rifiutato il divieto alla pubblicità , mentre ora lo approva.</t>
  </si>
  <si>
    <t>"Verminderung der Tabak- und Alkoholprobleme" (Abst. Nov. 1993) Nein, "Schutz vor Tabakwerbung" (Abst. Februar 2022) Ja</t>
  </si>
  <si>
    <t>Damit hat #Gemeinde_d seine Einstellung zur Tabakwerbung im Vergleich zur letzten Abstimmung vom 28. November 1993 über die Initiative "zur Verminderung der Tabakprobleme" geändert: Damals hatte noch eine Mehrheit von #HistJaStimmenInProzent Prozent ein Ja in die Urne gelegt.</t>
  </si>
  <si>
    <t>En près de trente ans, les citoyens de #Gemeinde_f ont basculé dans le camp du non. Le 28 novembre 1993, ils acceptaient pourtant par #HistJaStimmenInProzent pour cent des voix l'initiative "pour la prévention des problèmes liés au tabac".</t>
  </si>
  <si>
    <t>#Gemeinde_i ha cambiato fazione: nel 1993 il comune era a favore di divieti alla pubblicità, mentre ora li boccia.</t>
  </si>
  <si>
    <t>"Verminderung der Tabak- und Alkoholprobleme" (Abst. Nov. 1993) Ja, "Schutz vor Tabakwerbung" (Abst. Februar 2022) Nein</t>
  </si>
  <si>
    <t xml:space="preserve">Wegen der Veränderung der Gemeindestruktur ist ein Vergleich mit der Abstimmung vom 28. November 1993 über die Initiative "zur Verminderung der Tabakprobleme" in #Gemeinde_d nicht möglich. </t>
  </si>
  <si>
    <t>Il n'est pas possible de comparer les résultats de cette votation à celle du 28 novembre 1993 sur l'initiative "pour la prévention des problèmes liés au tabac", en raison de changements dans la structure de la commune de #Gemeinde_f.</t>
  </si>
  <si>
    <t>Impossibile comparare il risultato odierno di #Gemeinde_i con quello di giugno. Questo a causa di fusioni fra varie realtà comunali.</t>
  </si>
  <si>
    <t xml:space="preserve">Mit #JaStimmenInProzent Prozent Ja-Stimmen hat eine Mehrheit der Abstimmenden in #Gemeinde_d das Bundesgesetz über die Stempelabgaben angenommen. </t>
  </si>
  <si>
    <t>La commune de #Gemeinde_f ne veut plus du droit de timbre. Elle a accepté de l'abolir par #JaStimmenInProzent pour cent des voix.</t>
  </si>
  <si>
    <t>Nel comune di #Gemeinde_i la legge federale sulle tasse di bollo è stata accettata con il #JaStimmenInProzent percento dei voti.</t>
  </si>
  <si>
    <t>Mit #JaStimmenAbsolut Ja zu #NeinStimmenAbsolut Nein hat sich #Gemeinde_d für das Bundesgesetz über die Stempelabgaben ausgesprochen. Das entspricht einem Ja-Stimmen-Anteil von #JaStimmenInProzent Prozent.</t>
  </si>
  <si>
    <t>Pour les habitants de #Gemeinde_f, le droit de timbre sur le capital n'a plus lieu d'être. Ils ont voté à #JaStimmenInProzent pour cent en faveur de son abolition.</t>
  </si>
  <si>
    <t>Sì alla legge federale sulle tasse di bollo nel comune di #Gemeinde_i: i cittadini hanno approvato il testo con il #JaStimmenInProzent percento dei voti.</t>
  </si>
  <si>
    <t>#JaStimmenInProzent Prozent der Stimmbürgerinnen und Stimmbürger von #Gemeinde_d haben sich für das Bundesgesetz über die Stempelabgaben ausgesprochen.</t>
  </si>
  <si>
    <t>Les citoyens de #Gemeinde_f sont favorables à une suppression du droit de timbre. Ils ont voté à #JaStimmenInProzent pour cent en faveur du projet du Conseil fédéral.</t>
  </si>
  <si>
    <t>Nel comune di #Gemeinde_i la legge federale sulle tasse di bollo è stata approvata con il #JaStimmenInProzent percento dei voti.</t>
  </si>
  <si>
    <t>Das Bundesgesetz über die Stempelabgaben ist in #Gemeinde_d mit #JaStimmenInProzent Prozent der Stimmen angenommen worden.</t>
  </si>
  <si>
    <t>A #Gemeinde_f, les habitants sont favorables à la suppression du droit de timbre. Ils ont dit oui à #JaStimmenInProzent pour cent.</t>
  </si>
  <si>
    <t>I cittadini di #Gemeinde_i si sono espressi a favore della legge federale sulle tasse di bollo. Il testo è stato approvato con il #JaStimmenInProzent percento dei voti.</t>
  </si>
  <si>
    <t>#JaStimmenInProzent Prozent der Stimmbürgerinnen und Stimmbürger in #Gemeinde_d haben Ja gesagt zum Bundesgesetz über die Stempelabgaben.</t>
  </si>
  <si>
    <t>Les citoyens de #Gemeinde_f valident avec #JaStimmenInProzent pour cent de oui l'abolition du droit de timbre d'émission.</t>
  </si>
  <si>
    <t>Con il #JaStimmenInProzent percento di "sì", i cittadini del comune di #Gemeinde_i hanno accolto la legge federale sulle tasse di bollo.</t>
  </si>
  <si>
    <t>#Gemeinde_d hat das Bundesgesetz über die Stempelabgaben angenommen. Die Gemeinde stimmte der Vorlage mit Ja-Stimmen-Anteil von #JaStimmenInProzent Prozent zu.</t>
  </si>
  <si>
    <t>A #Gemeinde_f, les habitants ont soutenu avec #JaStimmenInProzent pour cent des voix la modification de la loi fédérale sur le droit de timbre.</t>
  </si>
  <si>
    <t>Da #Gemeinde_i è arrivato un "sì" alle urne per la legge federale sulle tasse di bollo. I cittadini hanno accolto il testo con il #JaStimmenInProzent percento dei voti.</t>
  </si>
  <si>
    <t>Ja zum Bundesgesetz über die Stempelabgaben in #Gemeinde_d. Die Gemeinde hat das Bundesgesetz über die Stempelabgaben mit #JaStimmenInProzent Prozent der Stimmen angenommen.</t>
  </si>
  <si>
    <t>Les citoyens de #Gemeinde_f disent oui à la suppression du droit de timbre avec #JaStimmenInProzent pour cent des voix.</t>
  </si>
  <si>
    <t>A #Gemeinde_i i cittadini hanno accolto, con il #JaStimmenInProzent percento dei voti, la legge federale sulle tasse di bollo.</t>
  </si>
  <si>
    <t>#Gemeinde_d hat das Bundesgesetz über die Stempelabgaben mit #JaStimmenAbsolut Ja- zu #NeinStimmenAbsolut Nein-Stimmen angenommen.</t>
  </si>
  <si>
    <t>#Gemeinde_f a voté en faveur de l'abolition du droit de timbre d'émission sur le capital propre: #JaStimmenAbsolut habitants de cette petite commune ont dit oui, #NeinStimmenAbsolut non.</t>
  </si>
  <si>
    <t>Nel comune di #Gemeinde_i la legge federale sulle tasse di bollo è stata accettata con #JaStimmenAbsolut voti contro #NeinStimmenAbsolut.</t>
  </si>
  <si>
    <t>Ja zum Bundesgesetz über die Stempelabgaben in #Gemeinde_d. Mit #JaStimmenAbsolut Ja- zu #NeinStimmenAbsolut Nein-Stimmen ist Vorlage angenommen worden.</t>
  </si>
  <si>
    <t>#Gemeinde_f veut mettre fin au droit de timbre. Dans cette commune, #JaStimmenAbsolut ont voté en faveur de la modification de la loi, alors que #NeinStimmenAbsolut l'ont rejetée.</t>
  </si>
  <si>
    <t>Con #JaStimmenAbsolut voti contro #NeinStimmenAbsolut, i cittadini di #Gemeinde_i hanno approvato la legge federale sulle tasse di bollo.</t>
  </si>
  <si>
    <t xml:space="preserve">#Gemeinde_d ist gegen das Bundesgesetz über die Stempelabgaben: Die Gemeinde hat die Vorlage mit #NeinStimmenInProzent Prozent Nein verworfen. </t>
  </si>
  <si>
    <t>Les citoyens de #Gemeinde_f refusent d'abandonner le droit de timbre. Ils ont rejeté la modification de la loi par #NeinStimmenInProzent pour cent des voix.</t>
  </si>
  <si>
    <t>Nel comune di #Gemeinde_i la legge federale sulle tasse di bollo è stata bocciata con il #NeinStimmenInProzent percento dei voti.</t>
  </si>
  <si>
    <t>#NeinStimmenInProzent der Stimmbürgerinnen und Stimmbürger von #Gemeinde_d haben das Bundesgesetz über die Stempelabgaben abgelehnt.</t>
  </si>
  <si>
    <t>#NeinStimmenInProzent pour cent des habitants de #Gemeinde_f ont refusé de supprimer le droit de timbre d'émission sur le capital propre.</t>
  </si>
  <si>
    <t>No alla legge federale sulle tasse di bollo nel comune di #Gemeinde_i: i cittadini hanno bocciato il testo con il #NeinStimmenInProzent percento dei voti.</t>
  </si>
  <si>
    <t>#NeinStimmenInProzent Prozent der Stimmbürgerinnen und Stimmbürger von #Gemeinde_d haben sich gegen das Bundesgesetz über die Stempelabgaben ausgesprochen.</t>
  </si>
  <si>
    <t>#Gemeinde_f s'oppose à une suppression du droit de timbre. La commune a dit non à #NeinStimmenInProzent pour cent au projet soutenu par le Conseil fédéral et le Parlement.</t>
  </si>
  <si>
    <t>I cittadini di #Gemeinde_i si sono espressi contro la legge federale sulle tasse di bollo. Il testo è stato respinto con il #NeinStimmenInProzent percento dei voti.</t>
  </si>
  <si>
    <t>Mit #NeinStimmenAbsolut Nein zu #JaStimmenAbsolut Ja haben die Stimmbürgerinnen und Stimmbürger von #Gemeinde_d das Bundesgesetz über die Stempelabgaben abgelehnt. Das sind #NeinStimmenInProzent Prozent.</t>
  </si>
  <si>
    <t>A #Gemeinde_f, c'est non à #NeinStimmenInProzent pour cent à l'abandon du droit de timbre.</t>
  </si>
  <si>
    <t>Con il #NeinStimmenInProzent percento di "no", i cittadini del comune di #Gemeinde_i hanno respinto la legge federale sulle tasse di bollo.</t>
  </si>
  <si>
    <t>In #Gemeinde_d ist das Bundesgesetz über die Stempelabgaben mit #NeinStimmenInProzent Prozent gescheitert.</t>
  </si>
  <si>
    <t>Non à l'abolition du droit de timbre à #Gemeinde_f: la commune a rejeté avec #NeinStimmenInProzent pour cent des voix le projet soumis aux urnes ce dimanche.</t>
  </si>
  <si>
    <t>Da #Gemeinde_i è arrivato un "no" alle urne per la legge federale sulle tasse di bollo. I cittadini hanno bocciato il testo con il #NeinStimmenInProzent percento dei voti.</t>
  </si>
  <si>
    <t>#Gemeinde_d hat das Bundesgesetz über die Stempelabgaben mit #NeinStimmenInProzent Prozent Nein-Stimmen verworfen.</t>
  </si>
  <si>
    <t>#Gemeinde_f a refusé par #NeinStimmenInProzent pour cent des voix de renoncer au droit de timbre d'émission.</t>
  </si>
  <si>
    <t>Nel comune di #Gemeinde_i la legge federale sulle tasse di bollo è stata respinta con il #NeinStimmenInProzent percento dei voti.</t>
  </si>
  <si>
    <t>In #Gemeinde_d hat das Bundesgesetz über die Stempelabgaben keine Mehrheit gefunden: #NeinStimmenInProzent Prozent haben die Vorlage abgelehnt.</t>
  </si>
  <si>
    <t>La commune de #Gemeinde_f a rejeté par #NeinStimmenInProzent pour cent des voix le projet de suppression du droit de timbre.</t>
  </si>
  <si>
    <t>A #Gemeinde_i i cittadini hanno respinto, con il #NeinStimmenInProzent percento dei voti, la legge federale sulle tasse di bollo.</t>
  </si>
  <si>
    <t>#Gemeinde_d hat das Bundesgesetz über die Stempelabgaben mit #NeinStimmenAbsolut Nein- zu #JaStimmenAbsolut Ja-Stimmen verworfen.</t>
  </si>
  <si>
    <t>#NeinStimmenAbsolut habitants de #Gemeinde_f se sont opposés à l'abandon du droit de timbre. Les partisans du texte soumis aux urnes n'étaient que #JaStimmenAbsolut.</t>
  </si>
  <si>
    <t>Nel comune di #Gemeinde_i la legge federale sulle tasse di bollo è stata bocciata con #NeinStimmenAbsolut voti contro #JaStimmenAbsolut.</t>
  </si>
  <si>
    <t>#Gemeinde_d hat das Bundesgesetz über die Stempelabgaben mit #NeinStimmenAbsolut Nein- zu #JaStimmenAbsolut Ja-Stimmen abgelehnt.</t>
  </si>
  <si>
    <t>#Gemeinde_f ne veut pas abandonner le droit de timbre. Ce dimanche, #NeinStimmenAbsolut citoyens de la commune ont rejeté la modification de la loi, alors que #JaStimmenAbsolut ont dit oui.</t>
  </si>
  <si>
    <t>Con #NeinStimmenAbsolut voti contro #JaStimmenAbsolut, i cittadini di #Gemeinde_i hanno respinto la legge federale sulle tasse di bollo.</t>
  </si>
  <si>
    <t xml:space="preserve">Unentschieden in #Gemeinde_d: Genau gleich viele Stimmbürgerinnen und Stimmbürger haben bei der Abstimmung über das Bundesgesetz über die Stempelabgaben ein Ja oder ein Nein in die Urne gelegt, nämlich #JaStimmenAbsolut. </t>
  </si>
  <si>
    <t>#Gemeinde_f n'a pas tranché sur l'abolition du droit de timbre: #JaStimmenAbsolut ont approuvé la modification de la loi et autant ont dit non.</t>
  </si>
  <si>
    <t>Pareggio perfetto a #Gemeinde_i! Sono stati #JaStimmenAbsolut a votare a favore della legge federale sulle tasse di bollo, lo stesso identico numero dei contrari.</t>
  </si>
  <si>
    <t>Klares Resultat in #Gemeinde_d: Alle #JaStimmenAbsolut Abstimmenden haben ein Ja zum Bundesgesetz über die Stempelabgaben in die Urne gelegt.</t>
  </si>
  <si>
    <t>Le droit de timbre ne fait pas recette à #Gemeinde_f: les #JaStimmenAbsolut votants de la commune se sont tous prononcés en faveur de son abolition.</t>
  </si>
  <si>
    <t>Un risultato più chiaro è difficile da trovare: a #Gemeinde_i tutti e #JaStimmenAbsolut i votanti hanno accettato la legge federale sulle tasse di bollo.</t>
  </si>
  <si>
    <t xml:space="preserve">Deutlicher geht es nicht: In #Gemeinde_d haben alle #NeinStimmenAbsolut Abstimmenden ein Nein zum Bundesgesetz über die Stempelabgaben in die Urne gelegt. </t>
  </si>
  <si>
    <t>Pas touche au droit de timbre à #Gemeinde_f: l'ensemble des #NeinStimmenAbsolut votants de la commune ont refusé de supprimer cet impôt.</t>
  </si>
  <si>
    <t>Una bocciatura più chiara è difficile da trovare: a #Gemeinde_i tutti e #NeinStimmenAbsolut i votanti hanno respinto la legge federale sulle tasse di bollo.</t>
  </si>
  <si>
    <t>Mit einem Ja-Stimmen-Anteil von #JaStimmenInProzent Prozent hat #Gemeinde_d bei dieser Vorlage schweizweit den höchsten Ja-Anteil erreicht.</t>
  </si>
  <si>
    <t>C'est à #Gemeinde_f que l'on trouve les plus farouches adversaires du droit de timbre: la commune a voté à #JaStimmenInProzent pour cent en faveur de son abolition.</t>
  </si>
  <si>
    <t>In nessun’altra parte della Svizzera la legge federale sulle tasse di bollo è stata approvata così chiaramente come a #Gemeinde_i. Gli elettori hanno detto "sì" con il #JaStimmenInProzent percento dei voti.</t>
  </si>
  <si>
    <t>#Gemeinde_d hat die Vorlage schweizweit mit dem zweithöchsten Ja-Anteil zugestimmt: #JaStimmenInProzent Prozent haben sich für die Vorlage ausgesprochen.</t>
  </si>
  <si>
    <t xml:space="preserve">#Gemeinde_f se classe au deuxième rang des plus fortes approbations de Suisse pour la modification de la loi sur le droit de timbre: #JaStimmenInProzent pour cent ont dit oui au texte.  </t>
  </si>
  <si>
    <t>#Gemeinde_i si piazza al secondo posto fra i maggiori favorevoli alla legge federale sulle tasse di bollo. I suoi cittadini hanno detto "sì" con il #JaStimmentInProzent percento dei voti.</t>
  </si>
  <si>
    <t>#Gemeinde_d hat die Vorlage mit dem schweizweit dritthöchsten Ja-Anteil angenommen: #JaStimmenInProzent Prozent haben der Vorlage zugestimmt..</t>
  </si>
  <si>
    <t>#Gemeinde_f prend le troisième rang des plus forts soutiens de l'abandon du droit de timbre. Ses citoyens disent oui à #JaStimmenInProzent pour cent au projet soutenu par le gouvernement et les Chambres fédérales.</t>
  </si>
  <si>
    <t>#Gemeinde_i si piazza al terzo posto fra i maggiori favorevoli alla legge federale sulle tasse di bollo. I suoi cittadini hanno detto "sì" con il #JaStimmentInProzent percento dei voti.</t>
  </si>
  <si>
    <t>Keine Schweizer Gemeinde hat sich deutlicher gegen die Vorlage ausgesprochen als #Gemeinde_d mit einem Nein-Stimmen-Anteil von #NeinStimmenInProzent Prozent.</t>
  </si>
  <si>
    <t>A #Gemeinde_f, #NeinStimmenInProzent pour cent des habitants sont opposés à l'abandon du droit de timbre. C'est le taux le plus élevé du pays.</t>
  </si>
  <si>
    <t>In nessun’altra parte della Svizzera le legge federale sulle tasse di bollo è stata bocciata così chiaramente come a #Gemeinde_i. Gli elettori hanno detto "no" con il #NeinStimmenInProzent percento dei voti.</t>
  </si>
  <si>
    <t>#Gemeinde_d hat schweizweit den zweithöchsten Nein-Anteil bei dieser Abstimmung: #NeinStimmenInProzent Prozent haben die Vorlage abgelehnt.</t>
  </si>
  <si>
    <t xml:space="preserve">#Gemeinde_f se classe au deuxième rang des plus forts rejets de Suisse pour la modification de la loi sur le droit de timbre. Ses citoyens disent non à #NeinStimmenInProzent pour cent.  </t>
  </si>
  <si>
    <t>#Gemeinde_i si piazza al secondo posto fra i maggiori oppositori alla legge federale sulle tasse di bollo. I suoi cittadini hanno detto "no" con il #NeinStimmentInProzent percento dei voti.</t>
  </si>
  <si>
    <t>#Gemeinde_d hat schweizweit den dritthöchsten Nein-Anteil bei dieser Abstimmung: #NeinStimmenInProzent Prozent haben die Vorlage verworfen.</t>
  </si>
  <si>
    <t xml:space="preserve">#Gemeinde_f se classe au troisième rang des communes les plus hostiles à l'abandon du droit de timbre. Ses citoyens disent non à #NeinStimmenInProzent pour cent.  </t>
  </si>
  <si>
    <t>#Gemeinde_i si piazza al terzo posto fra i maggiori oppositori alla legge federale sulle tasse di bollo. I suoi cittadini hanno detto "no" con il #NeinStimmentInProzent percento dei voti.</t>
  </si>
  <si>
    <t>KantonPhrase_Highest_Yes_Kant</t>
  </si>
  <si>
    <t>#Gemeinde_d hat damit bei dieser Vorlage den höchsten Ja-Anteil im Kanton #Kanton_d.</t>
  </si>
  <si>
    <t>Le plus fort pourcentage de oui du canton de #Kanton_f a été enregistré à #Gemeinde_f.</t>
  </si>
  <si>
    <t>#Gemeinde_i ha così ottenuto la più alta percentuale di "sì" nel canton #Kanton_i.</t>
  </si>
  <si>
    <t>Gemeinde mit dem höchsten Ja-Anteil im Kanton (Ja-Anteil muss über 50 liegen)</t>
  </si>
  <si>
    <t>KantonPhrase_Highest_No_Kant</t>
  </si>
  <si>
    <t>#Gemeinde_d hat damit bei dieser Vorlage den höchsten Nein-Anteil im Kanton #Kanton_d.</t>
  </si>
  <si>
    <t>#Gemeinde_f affiche ainsi le plus fort taux de refus du canton de #Kanton_f.</t>
  </si>
  <si>
    <t>#Gemeinde_i ha così ottenuto la più alta percentuale di "no" nel canton #Kanton_i.</t>
  </si>
  <si>
    <t>Gemeinde mit dem höchsten Nein-Anteil im Kanton (Ja-Anteil muss unter 50 liegen)</t>
  </si>
  <si>
    <t>KantonPhrase_Ja_Ja</t>
  </si>
  <si>
    <t>#Gemeinde_d hat damit gleich wie der Kanton #Kanton_d Ja gesagt zu dieser Vorlage.</t>
  </si>
  <si>
    <t>#Gemeinde_f a approuvé le projet, tout comme son canton.</t>
  </si>
  <si>
    <t>Il comune di #Gemeinde_i approvando la legge si è espresso come il suo cantone.</t>
  </si>
  <si>
    <t>Gemeinde sagt wie der Kanton Ja</t>
  </si>
  <si>
    <t>KantonPhrase_Nein_Ja</t>
  </si>
  <si>
    <t>#Gemeinde_d hat damit anders abgestimmt als der Kanton #Kanton_d, der die Vorlage angenommen hat.</t>
  </si>
  <si>
    <t>#Gemeinde_f a refusé le texte, contrairement à son canton.</t>
  </si>
  <si>
    <t>Il comune di #Gemeinde_i respingendo la legge è andato controcorrente rispetto al suo cantone.</t>
  </si>
  <si>
    <t>Gemeinde sagt Nein, Kanton Ja</t>
  </si>
  <si>
    <t>KantonPhrase_Ja_Nein</t>
  </si>
  <si>
    <t>#Gemeinde_d hat damit anders abgestimmt als der Kanton #Kanton_d, der die Vorlage abgelehnt hat.</t>
  </si>
  <si>
    <t>#Gemeinde_f a accepté cet objet, contrairement à son canton.</t>
  </si>
  <si>
    <t>Il comune di #Gemeinde_i approvando la legge è andato controcorrente rispetto al suo cantone.</t>
  </si>
  <si>
    <t>Gemeinde sagt Ja, Kanton Nein</t>
  </si>
  <si>
    <t>KantonPhrase_Nein_Nein</t>
  </si>
  <si>
    <t>#Gemeinde_d hat damit gleich wie der Kanton #Kanton_d Nein gesagt zu dieser Vorlage.</t>
  </si>
  <si>
    <t>#Gemeinde_f a rejeté le texte, tout comme son canton.</t>
  </si>
  <si>
    <t>Il comune di #Gemeinde_i bocciando la legge si è espresso come il suo cantone.</t>
  </si>
  <si>
    <t>Gemeinde sagt wie der Kanton Nein</t>
  </si>
  <si>
    <t>Die Gemeinde #Gemeinde_d hat das Massnahmenpaket zugunsten der Medien mit #JaStimmenInProzent Prozent Ja-Stimmen angenommen.</t>
  </si>
  <si>
    <t>Les habitants de #Gemeinde_f acceptent à #JaStimmenInProzent pour cent le paquet d'aide aux médias.</t>
  </si>
  <si>
    <t>Nel comune di #Gemeinde_i la legge sulle misure a favore dei media è stata accettata con il #JaStimmenInProzent percento dei voti.</t>
  </si>
  <si>
    <t>Ja zum Massnahmenpaket zugunsten der Medien in #Gemeinde_d: Mit #JaStimmenInProzent Prozent haben die Stimmbürgerinnen und Stimmbürger die Vorlage angenommen.</t>
  </si>
  <si>
    <t>Les habitants de #Gemeinde_f approuvent avec #JaStimmenInProzent pour cent de oui le projet d'aide aux médias.</t>
  </si>
  <si>
    <t>Sì alla legge sulle misure a favore dei media nel comune di #Gemeinde_i: i cittadini hanno approvato il testo con il #JaStimmenInProzent percento dei voti.</t>
  </si>
  <si>
    <t>Die Gemeinde #Gemeinde_d hat das Massnahmenpaket zugunsten der Medien mit #JaStimmenInProzent Prozent angenommen.</t>
  </si>
  <si>
    <t>A #Gemeinde_f, les habitants disent oui à #JaStimmenInProzent pour cent au paquet d'aide aux médias.</t>
  </si>
  <si>
    <t>Nel comune di #Gemeinde_i la legge sulle misure a favore dei media è stata approvata con il #JaStimmenInProzent percento dei voti.</t>
  </si>
  <si>
    <t xml:space="preserve">In #Gemeinde_d hat die Stimmbevölkerung dem Massnahmenpaket zugunsten der Medien zugestimmt. Sie wurde mit einem Ja-Stimmen-Anteil von #JaStimmenInProzent Prozent angenommen. </t>
  </si>
  <si>
    <t>A #Gemeinde_f, les habitants sont favorables au train de mesures en faveur des médias, avec #JaStimmenInProzent pour cent de oui.</t>
  </si>
  <si>
    <t>I cittadini di #Gemeinde_i si sono espressi a favore della legge sulle misure a favore dei media. Il testo è stato approvato con il #JaStimmenInProzent percento dei voti.</t>
  </si>
  <si>
    <t xml:space="preserve">#JaStimmenInProzent Prozent der Abstimmenden in der Gemeinde #Gemeinde_d haben Ja gesagt zum Massnahmenpaket zugunsten der Medien. </t>
  </si>
  <si>
    <t>C'est oui à #JaStimmenInProzent pour cent à l'aide aux médias à #Gemeinde_f.</t>
  </si>
  <si>
    <t>Con il #JaStimmenInProzent percento di "sì", i cittadini del comune di #Gemeinde_i hanno accolto la legge sulle misure a favore dei media.</t>
  </si>
  <si>
    <t>Ja zum Massnahmenpaket zugunsten der Medien in #Gemeinde_d. Die Gemeinde hat die Vorlage mit #JaStimmenInProzent Prozent der Stimmen angenommen.</t>
  </si>
  <si>
    <t>Le train de mesures en faveur des médias passe la rampe à #Gemeinde_f avec #JaStimmenInProzent pour cent de oui.</t>
  </si>
  <si>
    <t>Da #Gemeinde_i è arrivato un "sì" alle urne per la legge sulle misure a favore dei media. I cittadini hanno accolto il testo con il #JaStimmenInProzent percento dei voti.</t>
  </si>
  <si>
    <t xml:space="preserve">#JaStimmenInProzent Prozent der Stimmbürgerinnen und Stimmbürger von #Gemeinde_d haben das Massnahmenpaket zugunsten der Medien angenommen. </t>
  </si>
  <si>
    <t>Les habitants de #Gemeinde_f valident l'aide aux médias avec #JaStimmenInProzent pour cent de oui.</t>
  </si>
  <si>
    <t>A #Gemeinde_i i cittadini hanno accolto, con il #JaStimmenInProzent percento dei voti, la legge sulle misure a favore dei media.</t>
  </si>
  <si>
    <t>Die Stimmbevölkerung von #Gemeinde_d hat sich mit #JaStimmenAbsolut Ja- zu #NeinStimmenAbsolut für das Massnahmenpaket zugunsten der Medien ausgesprochen.</t>
  </si>
  <si>
    <t>L'aide aux médias passe la rampe à #Gemeinde_f. Les électeurs de cette petite commune sont #JaStimmenAbsolut à approuver le projet et #NeinStimmenAbsolut à le refuser.</t>
  </si>
  <si>
    <t>Nel comune di #Gemeinde_i la legge sulle misure a favore dei media è stata accettata con #JaStimmenAbsolut voti contro #NeinStimmenAbsolut.</t>
  </si>
  <si>
    <t>Mit #JaStimmenAbsolut Ja- zu #NeinStimmenAbsolut Nein-Stimmen hat #Gemeinde_d das Massnahmenpaket zugunsten der Medien angenommen.</t>
  </si>
  <si>
    <t>L'aide aux médias est acceptée à #Gemeinde_f. Les électeurs de cette petite commune sont #JaStimmenAbsolut à dire oui au projet, contre #NeinStimmenAbsolut à s'y opposer.</t>
  </si>
  <si>
    <t>Con #JaStimmenAbsolut voti contro #NeinStimmenAbsolut, i cittadini di #Gemeinde_i hanno approvato la legge sulle misure a favore dei media.</t>
  </si>
  <si>
    <t>In #Gemeinde_d hat das Massnahmenpaket zugunsten der Medien keine Mehrheit gefunden. Auf #NeinStimmenInProzent Prozent der abgegebenen Stimmzettel stand ein Nein.</t>
  </si>
  <si>
    <t>Les habitants de #Gemeinde_f rejettent le paquet d'aide aux médias avec #NeinStimmenInProzent pour cent de non.</t>
  </si>
  <si>
    <t>Nel comune di #Gemeinde_i la legge sulle misure a favore dei media è stata bocciata con il #NeinStimmenInProzent percento dei voti.</t>
  </si>
  <si>
    <t>#NeinStimmenInProzent Prozent der Stimmbürgerinnen und Stimmbürger von #Gemeinde_d sagen Nein zum Massnahmenpaket zugunsten der Medien.</t>
  </si>
  <si>
    <t>Les habitants de #Gemeinde_f ne veulent pas d'aide publique aux médias. Ils rejettent le projet avec #NeinStimmenInProzent pour cent de non.</t>
  </si>
  <si>
    <t>No alla legge sulle misure a favore dei media nel comune di #Gemeinde_i: i cittadini hanno bocciato il testo con il #NeinStimmenInProzent percento dei voti.</t>
  </si>
  <si>
    <t xml:space="preserve">Nein zum Massnahmenpaket zugunsten der Medien in #Gemeinde_d. Die Gemeinde hat die Vorlage mit #NeinStimmenInProzent Prozent abgelehnt. </t>
  </si>
  <si>
    <t>A #Gemeinde_f, les habitants disent non à #NeinStimmenInProzent pour cent à l'aide aux médias.</t>
  </si>
  <si>
    <t>I cittadini di #Gemeinde_i si sono espressi contro la legge sulle misure a favore dei media. Il testo è stato respinto con il #NeinStimmenInProzent percento dei voti.</t>
  </si>
  <si>
    <t xml:space="preserve">In #Gemeinde_d hat die Stimmbevölkerung das Massnahmenpaket zugunsten der Medien abgelehnt. Die Vorlage wurde mit einem Nein-Stimmen-Anteil von #NeinStimmenInProzent Prozent verworfen. </t>
  </si>
  <si>
    <t>A #Gemeinde_f, les habitants sont défavorables au train de mesures en faveur des médias avec #NeinStimmenInProzent pour cent de non.</t>
  </si>
  <si>
    <t>Con il #NeinStimmenInProzent percento di "no", i cittadini del comune di #Gemeinde_i hanno respinto la legge sulle misure a favore dei media.</t>
  </si>
  <si>
    <t>Keine Mehrheit für das Massnahmenpaket zugunsten der Medien in #Gemeinde_d: Mit #NeinStimmenAbsolut Nein-Stimmen zu #JaStimmenAbsolut Ja-Stimmen oder #NeinStimmenInProzent Prozent hat die Gemeinde die Vorlage verworfen.</t>
  </si>
  <si>
    <t>A #Gemeinde_f, c'est non à #NeinStimmenInProzent pour cent à l'aide aux médias.</t>
  </si>
  <si>
    <t>Da #Gemeinde_i è arrivato un "no" alle urne per la legge sulle misure a favore dei media. I cittadini hanno bocciato il testo con il #NeinStimmenInProzent percento dei voti.</t>
  </si>
  <si>
    <t>#Gemeinde_d hat das Massnahmenpaket zugunsten der Medien mit #NeinStimmenInProzent Prozent abgelehnt.</t>
  </si>
  <si>
    <t>Le paquet d'aide aux médias ne passe pas la rampe à #Gemeinde_f. La proposition recueille #NeinStimmenInProzent pour cent de non.</t>
  </si>
  <si>
    <t>Nel comune di #Gemeinde_i la legge sulle misure a favore dei media è stata respinta con il #NeinStimmenInProzent percento dei voti.</t>
  </si>
  <si>
    <t>Nein zum Massnahmenpaket zugunsten der Medien in #Gemeinde_d: Mit #NeinStimmenAbsolut Nein- zu #JaStimmenAbsolut Ja-Stimmen haben die Stimmbürgerinnen und Stimmbürger die Vorlage abgelehnt. Das sind #NeinStimmenInProzent Prozent.</t>
  </si>
  <si>
    <t>Le projet d'aide publique aux médias échoue à #Gemeinde_f avec #NeinStimmenInProzent pour cent de non.</t>
  </si>
  <si>
    <t>A #Gemeinde_i i cittadini hanno respinto, con il #NeinStimmenInProzent percento dei voti, la legge sulle misure a favore dei media.</t>
  </si>
  <si>
    <t>Mit #NeinStimmenAbsolut Nein- zu #JaStimmenAbsolut Ja-Stimmen hat die Gemeinde #Gemeinde_d das Massnahmenpaket zugunsten der Medien verworfen.</t>
  </si>
  <si>
    <t>Le paquet d'aide aux médias ne passe pas la rampe à #Gemeinde_f. Les électeurs de cette petite commune sont #NeinStimmenAbsolut à refuser le projet et #JaStimmenAbsolut à l'approuver.</t>
  </si>
  <si>
    <t>Nel comune di #Gemeinde_i la legge sulle misure a favore dei media è stata bocciata con #NeinStimmenAbsolut voti contro #JaStimmenAbsolut.</t>
  </si>
  <si>
    <t>Nein zum Massnahmenpaket zugunsten der Medien in #Gemeinde_d. Mit #NeinStimmenAbsolut Nein- zu #JaStimmenAbsolut Ja-Stimmen haben die Stimmberechtigten die Vorlage verworfen.</t>
  </si>
  <si>
    <t>Le train de mesures en faveur des médias est rejeté à #Gemeinde_f. Les électeurs de cette petite commune sont #NeinStimmenAbsolut à dire non et #JaStimmenAbsolut à accepter le projet.</t>
  </si>
  <si>
    <t>Con #NeinStimmenAbsolut voti contro #JaStimmenAbsolut, i cittadini di #Gemeinde_i hanno respinto la legge sulle misure a favore dei media.</t>
  </si>
  <si>
    <t>Unentschieden in #Gemeinde_d: Mit je #JaStimmenAbsolut Stimmen halten sich die Befürworter und Gegner der das Massnahmenpaket zugunsten der Medien genau die Waage.</t>
  </si>
  <si>
    <t>Egalité parfaite à #Gemeinde_f! Les électeurs de cette commune sont #JaStimmenAbsolut à approuver le paquet d'aide aux médias et #JaStimmenAbsolut à le refuser.</t>
  </si>
  <si>
    <t>Pareggio perfetto a #Gemeinde_i! Sono stati #JaStimmenAbsolut a votare a favore della legge sulle misure a favore dei media, lo stesso identico numero dei contrari.</t>
  </si>
  <si>
    <t>Deutlicher geht es nicht: In #Gemeinde_d haben alle #JaStimmenAbsolut Abstimmenden dem Massnahmenpaket zugunsten der Medien zugestimmt.</t>
  </si>
  <si>
    <t>Résultat clair et net à #Gemeinde_f. Les #JaStimmenAbsolut électeurs de cette commune qui se sont rendus aux urnes dimanche soutiennent tous le paquet d'aide aux médias.</t>
  </si>
  <si>
    <t>Un risultato più chiaro è difficile da trovare: a #Gemeinde_i tutti e #JaStimmenAbsolut i votanti hanno accettato la legge sulle misure a favore dei media.</t>
  </si>
  <si>
    <t>Klarer geht es nicht: In #Gemeinde_d haben alle #NeinStimmenAbsolut Abstimmenden das Massnahmenpaket zugunsten der Medien abgelehnt.</t>
  </si>
  <si>
    <t>Refus clair et net à #Gemeinde_f. Les #NeinStimmenAbsolut électeurs de cette commune qui se sont rendus aux urnes dimanche ont refusé le train de mesures en faveur des médias.</t>
  </si>
  <si>
    <t>Una bocciatura più chiara è difficile da trovare: a #Gemeinde_i tutti e #NeinStimmenAbsolut i votanti hanno respinto la legge sulle misure a favore dei media.</t>
  </si>
  <si>
    <t>Die Gemeinde #Gemeinde_d hat am Abstimmungssonntag für einen Rekord gesorgt: Sie hat das Massnahmenpaket zugunsten der Medien mit dem höchsten Ja-Anteil in der ganzen Schweiz angenommen: #JaStimmenInProzent Prozent befürworteten die Vorlage.</t>
  </si>
  <si>
    <t>Nulle part ailleurs en Suisse, le paquet d'aide aux médias est approuvé plus fortement qu'à #Gemeinde_f. Les électeurs de cette commune disent oui à #JaStimmenInProzent pour cent.</t>
  </si>
  <si>
    <t>In nessun’altra parte della Svizzera la legge sulle misure a favore dei media è stata approvata così chiaramente come a #Gemeinde_i. Gli elettori hanno detto "sì" con il #JaStimmenInProzent percento dei voti.</t>
  </si>
  <si>
    <t>Die Gemeinde #Gemeinde_d hat das Massnahmenpaket zugunsten der Medien mit dem zweithöchsten Ja-Anteil in der ganzen Schweiz zugestimmt: #JaStimmenInProzent Prozent befürworteten die Vorlage.</t>
  </si>
  <si>
    <t>#Gemeinde_f se classe au deuxième rang des plus fortes approbations du projet d'aide publique aux médias. Ses citoyens disent oui à #JaStimmenInProzent pour cent.</t>
  </si>
  <si>
    <t>#Gemeinde_i si piazza al secondo posto fra i maggiori favorevoli alla legge sulle misure a favore dei media. I suoi cittadini hanno detto "sì" con il #JaStimmentInProzent percento dei voti.</t>
  </si>
  <si>
    <t>Die Gemeinde #Gemeinde_d hat das Massnahmenpaket zugunsten der Medien mit dem dritthöchsten Ja-Anteil in der ganzen Schweiz angenommen: #JaStimmenInProzent Prozent stimmten für die Vorlage.</t>
  </si>
  <si>
    <t>#Gemeinde_f se classe au troisième rang des plus fortes approbations du paquet d'aide aux médias. Ses citoyens disent oui à #JaStimmenInProzent pour cent.</t>
  </si>
  <si>
    <t>#Gemeinde_i si piazza al terzo posto fra i maggiori favorevoli alla legge sulle misure a favore dei media. I suoi cittadini hanno detto "sì" con il #JaStimmentInProzent percento dei voti.</t>
  </si>
  <si>
    <t>Keine Schweizer Gemeinde hat sich deutlicher gegen das Massnahmenpaket zugunsten der Medien ausgesprochen als #Gemeinde_d mit einem Nein-Stimmen-Anteil von #NeinStimmenInProzent Prozent.</t>
  </si>
  <si>
    <t>Nulle part ailleurs en Suisse, l'aide aux médias n'est rejetée plus fortement qu'à #Gemeinde_f: c'est non à #NeinStimmenInProzent pour cent.</t>
  </si>
  <si>
    <t>In nessun’altra parte della Svizzera le legge sulle misure a favore dei media è stata bocciata così chiaramente come a #Gemeinde_i. Gli elettori hanno detto "no" con il #NeinStimmenInProzent percento dei voti.</t>
  </si>
  <si>
    <t>Die Gemeinde #Gemeinde_d hat das Massnahmenpaket zugunsten der Medien mit dem zweithöchsten Nein-Anteil in der ganzen Schweiz abgelehnt: #NeinStimmenInProzent Prozent legten ein Nein in die Urne.</t>
  </si>
  <si>
    <t>#Gemeinde_f se classe au deuxième rang des plus forts refus du paquet d'aide aux médias. Ses citoyens disent non à #NeinStimmenInProzent pour cent.</t>
  </si>
  <si>
    <t>#Gemeinde_i si piazza al secondo posto fra i maggiori oppositori alla legge sulle misure a favore dei media. I suoi cittadini hanno detto "no" con il #NeinStimmentInProzent percento dei voti.</t>
  </si>
  <si>
    <t>Die Gemeinde #Gemeinde_d hat das Massnahmenpaket zugunsten der Medien mit dem dritthöchsten Nein-Anteil in der ganzen Schweiz abgelehnt: #NeinStimmenInProzent Prozent legten ein Nein in die Urne.</t>
  </si>
  <si>
    <t>#Gemeinde_f se classe au troisième rang des plus forts refus du projet d'aide aux médias. Ses citoyens disent non à #NeinStimmenInProzent pour cent.</t>
  </si>
  <si>
    <t>#Gemeinde_i si piazza al terzo posto fra i maggiori oppositori alla legge sulle misure a favore dei media. I suoi cittadini hanno detto "no" con il #NeinStimmentInProzent percento dei voti.</t>
  </si>
  <si>
    <t>Le plus fort pourcentage de oui du canton de #Kanton_f a été obtenu à #Gemeinde_f.</t>
  </si>
  <si>
    <t>Le plus fort pourcentage de non du canton de #Kanton_f a été obtenu à #Gemeinde_f.</t>
  </si>
  <si>
    <t>#Gemeinde_f a rejeté le texte, contrairement à son canton.</t>
  </si>
  <si>
    <t>#Gemeinde_f a approuvé le projet soutenu par le Conseil fédéral et le Parlement, contrairement à son canton.</t>
  </si>
  <si>
    <t>#Gemeinde_d hat die Änderung des Gesetzes über die Besteuerung der Strassenfahrzeuge mit #JaStimmenInProzent Prozent angenommen.</t>
  </si>
  <si>
    <t>#Gemeinde_f a approuvé la modification de la loi sur l'imposition des véhicules routiers par #JaStimmenInProzent pour cent des voix.</t>
  </si>
  <si>
    <t xml:space="preserve">Mit #JaStimmenInProzent Prozent Ja hat sich #Gemeinde_d für die Änderung des Gesetzes über die Besteuerung der Strassenfahrzeuge ausgesprochen. </t>
  </si>
  <si>
    <t>Les habitants de #Gemeinde_f soutiennent par #JaStimmenInProzent pour cent des voix une taxation plus écologique des véhicules routiers.</t>
  </si>
  <si>
    <t>#JaStimmenInProzent Prozent der Stimmbürgerinnen und Stimmbürger von #Gemeinde_d haben der Änderung des Gesetzes über die Besteuerung der Strassenfahrzeuge zugestimmt.</t>
  </si>
  <si>
    <t>#JaStimmenInProzent pour cent des citoyens de #Gemeinde_f sont favorables à la réforme de l'imposition des véhicules routiers.</t>
  </si>
  <si>
    <t>Die Änderung des Gesetzes über die Besteuerung der Strassenfahrzeuge ist in #Gemeinde_d angenommen worden: #JaStimmenAbsolut Stimmberechtigte stimmten dafür, #NeinStimmenAbsolut lehnten sie ab.</t>
  </si>
  <si>
    <t>Les habitants de #Gemeinde_f approuvent la réforme de l'imposition des véhicules routiers: ils ont dit oui par #JaStimmenAbsolut contre #NeinStimmentAbsolut.</t>
  </si>
  <si>
    <t>#Gemeinde_d hat die Änderung des Gesetzes über die Besteuerung der Strassenfahrzeuge mit #NeinStimmenInProzent Prozent abgelehnt.</t>
  </si>
  <si>
    <t>Pas question d'introduire une imposition plus écologique des véhicules routiers: #Gemeinde_f a rejeté par #NeinStimmenInProzent pour cent de voix le projet soumis aux urnes ce dimanche.</t>
  </si>
  <si>
    <t>Nein zur Änderung des Gesetzes über die Besteuerung der Strassenfahrzeuge in #Gemeinde_d: #NeinStimmenInProzent Prozent haben die Vorlage abgelehnt.</t>
  </si>
  <si>
    <t>La commune de #Gemeinde_f ne veut pas changer le modèle d'imposition des véhicules routiers: elle a dit non à #NeinStimmenInProzent pour cent au projet qui était soumis au vote.</t>
  </si>
  <si>
    <t>Keine Mehrheit für die Änderung des Gesetzes über die Besteuerung der Strassenfahrzeuge in #Gemeinde_d. #NeinStimmenInProzent Prozent haben sie verworfen.</t>
  </si>
  <si>
    <t>#Gemeinde_f refuse à #NeinStimmenInProzent pour cent la modification de la loi sur l'imposition des véhicules routiers.</t>
  </si>
  <si>
    <t>Die Änderung des Gesetzes über die Besteuerung der Strassenfahrzeuge ist in #Gemeinde_d mit #NeinStimmenAbsolut zu #JaStimmenAbsolut Stimmen abgelehnt worden.</t>
  </si>
  <si>
    <t>#Gemeinde_f ne veut pas d'une imposition plus écologique des véhicules: elle a repoussé la modification de la loi par #NeinStimmenAbsolut contre #JaStimmenAbsolut.</t>
  </si>
  <si>
    <t>Unentschieden in #Gemeinde_d bei der Abstimmung über die Änderung des Gesetzes über die Besteuerung der Strassenfahrzeuge: Mit je #JaStimmenAbsolut Stimmen halten sich die Befürworter und Gegner genau die Waage.</t>
  </si>
  <si>
    <t>Egalité parfaite sur la taxation des véhicules à #Gemeinde_f: #JaStimmenAbsolut citoyens ont accepté la réforme de la loi et autant l'ont refusée.</t>
  </si>
  <si>
    <t>Deutlicher geht es nicht: In #Gemeinde_d haben alle #JaStimmenAbsolut Abstimmenden der Änderung des Gesetzes über die Besteuerung der Strassenfahrzeuge zugestimmt.</t>
  </si>
  <si>
    <t>Le résultat n'aurait pas pu être plus clair: à #Gemeinde_f, l'ensemble des #JaStimmenAbsolut votants ont dit oui à la révision de la loi sur la taxation des véhicules routiers.</t>
  </si>
  <si>
    <t>Klarer geht es nicht: In #Gemeinde_d haben alle #NeinStimmenAbsolut Abstimmenden die Änderung des Gesetzes über die Besteuerung der Strassenfahrzeuge abgelehnt.</t>
  </si>
  <si>
    <t>Les habitants de #Gemeinde_f ont opposé un non sec et sonnant à une taxation plus écologique des véhicules: les #NeinStimmenAbsolut citoyens qui se sont rendus aux urnes ont voté non à la réforme de la loi.</t>
  </si>
  <si>
    <t>#Gemeinde_d hat damit bei dieser Vorlage den höchsten Ja-Anteil im Kanton.</t>
  </si>
  <si>
    <t>Avec ce score, #Gemeinde_f affiche le plus fort soutien au texte dans le canton de Berne.</t>
  </si>
  <si>
    <t>#Gemeinde_d hat damit bei dieser Vorlage den höchsten Nein-Anteil im Kanton.</t>
  </si>
  <si>
    <t>Aucune autre commune du canton n'a opposé un "non" plus fort que #Gemeinde_f.</t>
  </si>
  <si>
    <t>#Gemeinde_d hat damit gleich abgestimmt wie der Kanton Bern, der die Vorlage auch angenommen hat.</t>
  </si>
  <si>
    <t>#Gemeinde_f a ainsi voté comme l'ensemble du canton, qui a approuvé le projet.</t>
  </si>
  <si>
    <t>#Gemeinde_d hat damit anders abgestimmt als der gesamte Kanton Bern, der die Vorlage angenommen hat.</t>
  </si>
  <si>
    <t>Les citoyens de #Gemeinde_f ont ainsi voté différemment de l'ensemble du canton, qui a accepté le projet.</t>
  </si>
  <si>
    <t>#Gemeinde_d hat damit anders abgestimmt als der gesamte Kanton, der die Vorlage abgelehnt hat.</t>
  </si>
  <si>
    <t>Avec ce "oui", #Gemeinde_f ne suit pas l'ensemble du canton, qui s'est opposé au texte.</t>
  </si>
  <si>
    <t>#Gemeinde_d hat damit gleich abgestimmt wie der Kanton, der die Vorlage auch abgelehnt hat.</t>
  </si>
  <si>
    <t>Le résultat de #Gemeinde_f est similaire à l'ensemble du canton, qui a refusé le texte.</t>
  </si>
  <si>
    <t>#Gemeinde_d hat die Klimaschutz-Initiative der Grünen mit #JaStimmenInProzent Prozent angenommen.</t>
  </si>
  <si>
    <t xml:space="preserve">Mit #JaStimmenInProzent Prozent Ja hat sich #Gemeinde_d für die Klimaschutz-Initiative der Grünen ausgesprochen. </t>
  </si>
  <si>
    <t>#JaStimmenInProzent Prozent der Stimmbürgerinnen und Stimmbürger von #Gemeinde_d haben der kantonalen Volksinitiative "Für eine naturverträgliche und ethische Jagd" zugestimmt.</t>
  </si>
  <si>
    <t>Die Klimaschutz-Initiative der Grünen ist in #Gemeinde_d angenommen worden: #JaStimmenAbsolut Stimmberechtigte stimmten dafür, #NeinStimmenAbsolut lehnten sie ab.</t>
  </si>
  <si>
    <t>#Gemeinde_d hat die Klimaschutz-Initiative der Grünen mit #NeinStimmenInProzent Prozent abgelehnt.</t>
  </si>
  <si>
    <t>Nein zur Klimaschutz-Initiative der Grünen in #Gemeinde_d: #NeinStimmenInProzent Prozent haben das Begehren abgelehnt.</t>
  </si>
  <si>
    <t>Keine Mehrheit für die Klimaschutz-Initiative der Grünen in #Gemeinde_d. #NeinStimmenInProzent Prozent haben sie verworfen.</t>
  </si>
  <si>
    <t>Die Klimaschutz-Initiative der Grünen ist in #Gemeinde_d mit #NeinStimmenAbsolut zu #JaStimmenAbsolut Stimmen abgelehnt worden.</t>
  </si>
  <si>
    <t>Unentschieden in #Gemeinde_d bei der Abstimmung über die Klimaschutz-Initiative der Grünen: Mit je #JaStimmenAbsolut Stimmen halten sich die Befürworter und Gegner genau die Waage.</t>
  </si>
  <si>
    <t>Deutlicher geht es nicht: In #Gemeinde_d haben alle #JaStimmenAbsolut Abstimmenden der Klimaschutz-Initiative der Grünen zugestimmt.</t>
  </si>
  <si>
    <t>Klarer geht es nicht: In #Gemeinde_d haben alle #NeinStimmenAbsolut Abstimmenden die Klimaschutz-Initiative der Grünen abgelehnt.</t>
  </si>
  <si>
    <t>#Gemeinde_d hat damit gleich abgestimmt wie der Kanton Basel-Landschaft, der die Vorlage auch angenommen hat.</t>
  </si>
  <si>
    <t>#Gemeinde_d hat damit anders abgestimmt als der gesamte Kanton Basel-Landschaft, der die Vorlage angenommen hat.</t>
  </si>
  <si>
    <t>#JaStimmenInProzent Prozent der Stimmbürgerinnen und Stimmbürger von #Gemeinde_d haben der Initiative "Grundrechte für Primaten" zugestimmt</t>
  </si>
  <si>
    <t>Nein zur Initiative "Grundrechte für Primaten: #NeinStimmenInProzent Prozent der Abstimmenden in #Gemeinde_d haben die Vorlage abgelehnt.</t>
  </si>
  <si>
    <t>Unentschieden bei der Abstimmung über die Initiative "Grundrechte für Primaten" in #Gemeinde_d: Mit je #JaStimmenAbsolut Stimmen halten sich die Befürworter und Gegner genau die Waage.</t>
  </si>
  <si>
    <t>#Gemeinde_f accepte de durcir les conditions pour obtenir un logement social. La commune a dit oui à #JaStimmenInProzent pour cent au projet soumis au vote ce dimanche.</t>
  </si>
  <si>
    <t>#Gemeinde_f soutient à #JaStimmenInProzent pour cent la révision de la loi générale sur le logement et la protection des locataires.</t>
  </si>
  <si>
    <t>Pour #Gemeinde_f, il faut durcir les critères permettant d'obtenir un logement social. Ses habitants ont accepté par #JaStimmenInProzent pour cent des voix le projet soumis aux urnes ce dimanche.</t>
  </si>
  <si>
    <t>Les citoyens de #Gemeinde_f disent oui par #JaStimmenAbsolut contre #NeinStimmenAbsolut à la révision de la loi générale sur le logement et la protection des locataires.</t>
  </si>
  <si>
    <t>Les habitants de #Gemeinde_f refusent de renforcer les critères permettant d'obtenir un logement social. Ils ont dit non avec #NeinStimmenInProzent pour cent des voix.</t>
  </si>
  <si>
    <t>#Gemeinde_f: c'est non à #NeinStimmenInProzent pour cent des voix à la modification de la loi générale sur le logement et la protection des locataires.</t>
  </si>
  <si>
    <t>A #Gemeinde_f, les citoyens refusent de durcir les conditions d'accès à un logement social. Ils ont dit non par #NeinStimmenInProzent pour cent des voix.</t>
  </si>
  <si>
    <t>#Gemeinde_f refuse de modifier les conditions permettant de bénéficier d'un logement social. La commune a dit non par #NeinStimmenAbsolut contre #JaStimmenAbsolut.</t>
  </si>
  <si>
    <t>Egalité parfaite à #Gemeinde_f: #JaStimmenAbsolut citoyens ont voté en faveur de la modification de la loi générale sur le logement, et #NeinStimmenAbsolut l'ont refusée.</t>
  </si>
  <si>
    <t>Le oui a été unanime à #Gemeinde_f: la totalité des #JaStimmenAbsolut citoyens qui se sont rendus aux urnes ce dimanche ont accepté de durcir les conditions d'accès à un logement social.</t>
  </si>
  <si>
    <t>#Gemeinde_f rejette clairement le durcissement des critères permettant d'obtenir un logement social. Sur les #NeinStimmenAbsolut votants, tous ont dit non au projet.</t>
  </si>
  <si>
    <t>Nulle part ailleurs dans le canton, le soutien au projet n'est plus élevé qu'à #Gemeinde_f.</t>
  </si>
  <si>
    <t>Aucune autre commune du canton n'a dit non à une plus forte majorité qu'à #Gemeinde_f.</t>
  </si>
  <si>
    <t>Intro_HauptvorlageJa_GegenvorschlagJa_StichentscheidHauptvorlage</t>
  </si>
  <si>
    <t>#Gemeinde_f a approuvé par #JaStimmenHauptvorlageInProzent pour cent des voix l'initiative exigeant davantage de transparence dans le financement des partis politiques. La commune soutient le contre-projet du Parlement par #JaStimmenGegenvorschlagInProzent pour cent des voix. Sa préférence va à l'initiative du Parti socialiste.</t>
  </si>
  <si>
    <t>Initative und Contre-projet angenommen, deutlicheres Ja für Initiative</t>
  </si>
  <si>
    <t>#Gemeinde_f dit deux fois oui à la transparence du financement des partis politiques. La commune soutient à #JaStimmenHauptvorlageInProzent pour cent des voix l'initiative du PS et à #JaStimmenGegenvorschlagInProzent pour cent des voix le contre-projet du Parlement. Elle privilégie le texte du Parti socialiste.</t>
  </si>
  <si>
    <t>Double oui à #Gemeinde_f sur la transparence du financement des partis politiques. Adoptée par #JaStimmenHauptvorlageInProzent pour cent des suffrages, l'initiative du Parti socialiste est préférée au contre-projet élaboré par le Parlement. Celui-ci récolte #JaStimmenGegenvorschlagInProzent pour cent des voix.</t>
  </si>
  <si>
    <t>Intro_HauptvorlageJa_GegenvorschlagJa_StichentscheidGegenvorschlag</t>
  </si>
  <si>
    <t>Les habitants de #Gemeinde_f approuvent les deux projets sur la transparence du financement des partis. Ils disent oui à l'initiative du PS par #JaStimmenHauptvorlageInProzent pour cent des voix. Mais ils lui préfèrent le contre-projet du Parlement, qui récolte #JaStimmenGegenvorschlagInProzent pour cent des suffrages.</t>
  </si>
  <si>
    <t>Initative und Contre-projet angenommen, deutlicheres Ja für Contre-project</t>
  </si>
  <si>
    <t>Les citoyens de #Gemeinde_f souhaitent une plus grande transparence sur le financement des partis politiques. Ils préfèrent le contre-projet du Parlement (#JaStimmenGegenvorschlagInProzent pour cent des voix) à l'initiative socialiste (#JaStimmenHauptvorlageInProzent pour cent).</t>
  </si>
  <si>
    <t>#Gemeinde_f veut rendre le financement des partis politiques plus transparent. Ses votants ont accepté l'initiative du PS par #JaStimmenHauptvorlageInProzent pour cent des voix. Mais ils lui préfèrent le contre-projet mis au point par le Parlement jurassien (#JaStimmenGegenvorschlagInProzent).</t>
  </si>
  <si>
    <t>Intro_HauptvorlageJa_GegenvorschlagNein</t>
  </si>
  <si>
    <t>Les citoyens de #Gemeinde_f approuvent à #JaStimmenHauptvorlageInProzent pour cent l'initiative du Parti socialiste exigeant davantage de transparence dans le financement des partis politiques et des comités de campagne. Ils rejettent en revanche le contre-projet du Parlement par #NeinStimmenGegenvorschlagInProzent pour cent des suffrages.</t>
  </si>
  <si>
    <t>Initative angenommen, Contre-projet abgelehnt</t>
  </si>
  <si>
    <t>Financement des partis politiques: #Gemeinde_f dit oui à l'initiative du PS par #JaStimmenHauptvorlageInProzent pour cent des voix. Les votants refusent en revanche le contre-projet du Parlement par #NeinStimmenGegenvorschlagInProzent pour cent des voix.</t>
  </si>
  <si>
    <t>#JaStimmenHauptvorlageInProzent pour cent des habitants de #Gemeinde_f sont favorables à l'initiative sur la transparence du financement des partis politiques. La commune dit en revanche non au contre-projet du Parlement par #NeinStimmenGegenvorschlagInProzent pour cent des voix.</t>
  </si>
  <si>
    <t>Intro_HauptvorlageNein_GegenvorschlagJa</t>
  </si>
  <si>
    <t>L'initiative socialiste sur la transparence du financement des partis politiques ne passe pas la rampe à #Gemeinde_f. Le texte est rejeté par #NeinStimmenHauptvorlageInProzent pour cent des votants. La commune approuve en revanche le contre-projet du Parlement par #JaStimmenGegenvorschlagInProzent pour cent des voix.</t>
  </si>
  <si>
    <t>Initative abgelehnt, Contre-projet angenommen</t>
  </si>
  <si>
    <t>Les citoyens de #Gemeinde_f ne veulent pas de l'initiative socialiste pour une transparence accrue en matière de financement des partis politiques. Ils ont rejeté le texte par #NeinStimmenHauptvorlageInProzent pour cent des voix. Ils approuvent toutefois le contre-projet du Parlement par #JaStimmenGegenvorschlagInProzent pour cent des voix.</t>
  </si>
  <si>
    <t>#Gemeinde_f veut renforcer la transparence du financement des partis politiques. Mais pas comme le souhaite le PS. La commune a rejeté par #NeinStimmenHauptvorlageInProzent pour cent des voix l'initiative présentée par le parti à la rose. Elle accepte en revanche le contre-projet concocté par le Parlement par #JaStimmenGegenvorschlagInProzent pour cent des voix.</t>
  </si>
  <si>
    <t>Intro_HauptvorlageNein_GegenvorschlagNein</t>
  </si>
  <si>
    <t>Un double non est sorti des urnes à #Gemeinde_f. Les citoyens de la commune ont refusé par #NeinStimmenHauptvorlageInProzent pour cent des voix l'initiative socialiste pour plus de transparence sur le financement des partis. C'est également non au contre-projet du Parlement (#NeinStimmenGegenvorschlagInProzent pour cent de refus).</t>
  </si>
  <si>
    <t>Initative und Contre-projet abgelehnt</t>
  </si>
  <si>
    <t>Pour #Gemeinde_f, il n'est pas nécessaire de renforcer la transparence du financement des partis politiques. La commune a refusé l'initiative du PS par #NeinStimmenHauptvorlageInProzent pour cent des voix et le contre-projet du Parlement par #NeinStimmenGegenvorschlagInProzent pour cent des suffrages.</t>
  </si>
  <si>
    <t>#NeinStimmenHauptvorlageInProzent pour cent des habitants de #Gemeinde_f ont refusé l'initiative du PS sur la transparence du financement des partis politiques. Le contre-projet du Parlement a subi le même sort (#NeinStimmenGegenvorschlagInProzent pour cent de non).</t>
  </si>
  <si>
    <t>#Gemeinde_d hat den Sonderkredit für den Covid-bedingten Verlust des Luzerner Kantonsspitals mit #JaStimmenInProzent Prozent angenommen.</t>
  </si>
  <si>
    <t xml:space="preserve">Mit #JaStimmenInProzent Prozent Ja hat sich #Gemeinde_d für den Sonderkredit für den Covid-bedingten Verlust des Luzerner Kantonsspitals ausgesprochen. </t>
  </si>
  <si>
    <t>#JaStimmenInProzent Prozent der Stimmbürgerinnen und Stimmbürger von #Gemeinde_d haben dem Sonderkredit für den Covid-bedingten Verlust des Luzerner Kantonsspitals   zugestimmt.</t>
  </si>
  <si>
    <t>Der Sonderkredit für den Covid-bedingten Verlust des Luzerner Kantonsspitals ist in #Gemeinde_d angenommen worden: #JaStimmenAbsolut Stimmberechtigte stimmten dafür, #NeinStimmenAbsolut lehnten sie ab.</t>
  </si>
  <si>
    <t>#Gemeinde_d hat den Sonderkredit für den Covid-bedingten Verlust des Luzerner Kantonsspitals  mit #NeinStimmenInProzent Prozent abgelehnt.</t>
  </si>
  <si>
    <t>Nein zum Sonderkredit für den Covid-bedingten Verlust des Luzerner Kantonsspitals in #Gemeinde_d: #NeinStimmenInProzent Prozent haben die Vorlage abgelehnt.</t>
  </si>
  <si>
    <t>Keine Mehrheit für den Sonderkredit für den Covid-bedingten Verlust des Luzerner Kantonsspitals in #Gemeinde_d. #NeinStimmenInProzent Prozent haben sie verworfen.</t>
  </si>
  <si>
    <t>Der Sonderkredit für den Covid-bedingten Verlust des Luzerner Kantonsspitals ist in #Gemeinde_d mit #NeinStimmenAbsolut zu #JaStimmenAbsolut Stimmen abgelehnt worden.</t>
  </si>
  <si>
    <t>Unentschieden in #Gemeinde_d bei der Abstimmung über den Sonderkredit für den Covid-bedingten Verlust des Luzerner Kantonsspitals: Mit je #JaStimmenAbsolut Stimmen halten sich die Befürworter und Gegner genau die Waage.</t>
  </si>
  <si>
    <t>Deutlicher geht es nicht: In #Gemeinde_d haben alle #JaStimmenAbsolut Abstimmenden dem Sonderkredit für den Covid-bedingten Verlust des Luzerner Kantonsspitals zugestimmt.</t>
  </si>
  <si>
    <t>Klarer geht es nicht: In #Gemeinde_d haben alle #NeinStimmenAbsolut Abstimmenden den Sonderkredit für den Covid-bedingten Verlust des Luzerner Kantonsspitals   abgelehnt.</t>
  </si>
  <si>
    <t>#Gemeinde_d hat damit gleich abgestimmt wie der Kanton Luzern, der die Vorlage auch angenommen hat.</t>
  </si>
  <si>
    <t>#Gemeinde_d hat damit anders abgestimmt als der gesamte Kanton Luzern, der die Vorlage angenommen hat.</t>
  </si>
  <si>
    <t>#Gemeinde_d hat die befristete Steuersenkung aufgrund der Corona-Krise mit #JaStimmenInProzent Prozent angenommen.</t>
  </si>
  <si>
    <t xml:space="preserve">Mit #JaStimmenInProzent Prozent Ja hat sich #Gemeinde_d für die die befristete Steuersenkung aufgrund der Corona-Krise ausgesprochen. </t>
  </si>
  <si>
    <t>#JaStimmenInProzent Prozent der Stimmbürgerinnen und Stimmbürger von #Gemeinde_d haben der befristeten Steuersenkung aufgrund der Corona-Krise zugestimmt.</t>
  </si>
  <si>
    <t>Die befristete Steuersenkung aufgrund der Corona-Krise ist in #Gemeinde_d angenommen worden: #JaStimmenAbsolut Stimmberechtigte stimmten dafür, #NeinStimmenAbsolut lehnten sie ab.</t>
  </si>
  <si>
    <t>#Gemeinde_d hat die befristete Steuersenkung aufgrund der Corona-Krise mit #NeinStimmenInProzent Prozent abgelehnt.</t>
  </si>
  <si>
    <t>Nein zur befristeten Steuersenkung aufgrund der Corona-Krise in #Gemeinde_d: #NeinStimmenInProzent Prozent haben die Vorlage abgelehnt.</t>
  </si>
  <si>
    <t>Keine Mehrheit für die befristete Steuersenkung aufgrund der Corona-Krise in #Gemeinde_d. #NeinStimmenInProzent Prozent haben sie verworfen.</t>
  </si>
  <si>
    <t>Die befristete Steuersenkung aufgrund der Corona-Krise ist in #Gemeinde_d mit #NeinStimmenAbsolut zu #JaStimmenAbsolut Stimmen abgelehnt worden.</t>
  </si>
  <si>
    <t>Unentschieden in #Gemeinde_d bei der Abstimmung über die befristete Steuersenkung aufgrund der Corona-Krise: Mit je #JaStimmenAbsolut Stimmen halten sich die Befürworter und Gegner genau die Waage.</t>
  </si>
  <si>
    <t>Deutlicher geht es nicht: In #Gemeinde_d haben alle #JaStimmenAbsolut Abstimmenden der befristeten Steuersenkung aufgrund der Corona-Krise zugestimmt.</t>
  </si>
  <si>
    <t>Klarer geht es nicht: In #Gemeinde_d haben alle #NeinStimmenAbsolut Abstimmenden die befristete Steuersenkung aufgrund der Corona-Krise abgelehnt.</t>
  </si>
  <si>
    <t>#Gemeinde_d hat damit gleich abgestimmt wie der Kanton, der die Vorlage auch angenommen hat.</t>
  </si>
  <si>
    <t>#Gemeinde_d hat damit anders abgestimmt als der gesamte Kanton, der die Vorlage angenommen hat.</t>
  </si>
  <si>
    <t>#Gemeinde_d hat die Abgeltung der Ertragsausfälle und Mehrkosten an die Solothurner Spitäler und Kliniken aufgrund der Covid-19-Pandemie mit #JaStimmenInProzent Prozent angenommen.</t>
  </si>
  <si>
    <t xml:space="preserve">Mit #JaStimmenInProzent Prozent Ja hat sich #Gemeinde_d für die Abgeltung der Ertragsausfälle und Mehrkosten an die Solothurner Spitäler und Kliniken aufgrund der Covid-19-Pandemie ausgesprochen. </t>
  </si>
  <si>
    <t>#JaStimmenInProzent Prozent der Stimmbürgerinnen und Stimmbürger von #Gemeinde_d haben der Abgeltung der Ertragsausfälle und Mehrkosten an
die Solothurner Spitäler und Kliniken aufgrund der Covid-19-Pandemie zugestimmt.</t>
  </si>
  <si>
    <t>Die Abgeltung der Ertragsausfälle und Mehrkosten an die Solothurner Spitäler und Kliniken aufgrund der Covid-19-Pandemie ist in #Gemeinde_d angenommen worden: #JaStimmenAbsolut Stimmberechtigte stimmten dafür, #NeinStimmenAbsolut lehnten sie ab.</t>
  </si>
  <si>
    <t>#Gemeinde_d hat die Abgeltung der Ertragsausfälle und Mehrkosten an die Solothurner Spitäler und Kliniken aufgrund der Covid-19-Pandemie mit #NeinStimmenInProzent Prozent abgelehnt.</t>
  </si>
  <si>
    <t>Nein zur Abgeltung der Ertragsausfälle und Mehrkosten an die Solothurner Spitäler und Kliniken aufgrund der
Covid-19-Pandemie in #Gemeinde_d: #NeinStimmenInProzent Prozent haben die Vorlage abgelehnt.</t>
  </si>
  <si>
    <t>Keine Mehrheit für die Abgeltung der Ertragsausfälle und Mehrkosten an die Solothurner Spitäler und Kliniken aufgrund der Covid-19-Pandemie in #Gemeinde_d. #NeinStimmenInProzent Prozent haben sie verworfen.</t>
  </si>
  <si>
    <t>Die Abgeltung der Ertragsausfälle und Mehrkosten an die Solothurner Spitäler und Kliniken aufgrund der Covid-19-Pandemie ist in #Gemeinde_d mit #NeinStimmenAbsolut zu #JaStimmenAbsolut Stimmen abgelehnt worden.</t>
  </si>
  <si>
    <t>Unentschieden in #Gemeinde_d bei der Abstimmung über die Abgeltung der Ertragsausfälle und Mehrkosten an die Solothurner Spitäler und Kliniken aufgrund der Covid-19-Pandemie: Mit je #JaStimmenAbsolut Stimmen halten sich die Befürworter und Gegner genau die Waage.</t>
  </si>
  <si>
    <t>Deutlicher geht es nicht: In #Gemeinde_d haben alle #JaStimmenAbsolut Abstimmenden der Abgeltung der Ertragsausfälle und Mehrkosten an
die Solothurner Spitäler und Kliniken aufgrund der Covid-19-Pandemie zugestimmt.</t>
  </si>
  <si>
    <t>Klarer geht es nicht: In #Gemeinde_d haben alle #NeinStimmenAbsolut Abstimmenden die Abgeltung der Ertragsausfälle und Mehrkosten an die Solothurner Spitäler und Kliniken aufgrund der Covid-19-Pandemie abgelehnt.</t>
  </si>
  <si>
    <t>#Gemeinde_d hat damit gleich abgestimmt wie der Kanton Solothurn, der die Vorlage auch angenommen hat.</t>
  </si>
  <si>
    <t>#Gemeinde_d hat damit anders abgestimmt als der gesamte Kanton Solothurn, der die Vorlage angenommen hat.</t>
  </si>
  <si>
    <t>Variable</t>
  </si>
  <si>
    <t>Beispiel</t>
  </si>
  <si>
    <t>#Gemeinde_d</t>
  </si>
  <si>
    <t>Biel</t>
  </si>
  <si>
    <t>#Gemeinde_f</t>
  </si>
  <si>
    <t>Bienne</t>
  </si>
  <si>
    <t>#Kanton_d</t>
  </si>
  <si>
    <t>Genf</t>
  </si>
  <si>
    <t>#Kanton_f</t>
  </si>
  <si>
    <t>Geneva</t>
  </si>
  <si>
    <t>#JaStimmenInProzent</t>
  </si>
  <si>
    <t>#NeinStimmenInProzent</t>
  </si>
  <si>
    <t>#JaStimmenAbsolut</t>
  </si>
  <si>
    <t>6'040</t>
  </si>
  <si>
    <t>#NeinStimmenAbsolut</t>
  </si>
  <si>
    <t>3'960</t>
  </si>
  <si>
    <t>#HistJaStimmenInProzent</t>
  </si>
  <si>
    <t>#HistNeinStimmeninProzent</t>
  </si>
  <si>
    <t>#HistJaStimmenAbsolut</t>
  </si>
  <si>
    <t>#HistNeinStimmenAbsolut</t>
  </si>
  <si>
    <t>#Gueltige_Stimmen</t>
  </si>
  <si>
    <t>8'725</t>
  </si>
  <si>
    <t>Spezialfall Variablen Hauptvorlage &amp; Gegenvorschlag</t>
  </si>
  <si>
    <t>#JaStimmenHauptvorlageInProzent</t>
  </si>
  <si>
    <t>#NeinStimmenHauptvorlageInProzent</t>
  </si>
  <si>
    <t>#JaStimmenHauptvorlageAbsolut</t>
  </si>
  <si>
    <t>#NeinStimmenHauptvorlageAbsolut</t>
  </si>
  <si>
    <t>#JaStimmenGegenvorschlagInProzent</t>
  </si>
  <si>
    <t>#NeinStimmenGegenvorschlagInProzent</t>
  </si>
  <si>
    <t>#JaStimmenGegenvorschlagAbsolut</t>
  </si>
  <si>
    <t>#NeinStimmenGegenvorschlagAbsolut</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</si>
</sst>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font>
    <font>
      <b/>
      <color theme="1"/>
      <name val="Arial"/>
    </font>
    <font>
      <color theme="1"/>
      <name val="Arial"/>
    </font>
    <font>
      <color theme="1"/>
      <name val="&quot;Arial&quot;"/>
    </font>
    <font>
      <color rgb="FF000000"/>
      <name val="&quot;Arial&quot;"/>
    </font>
    <font>
      <color rgb="FF000000"/>
      <name val="Arial"/>
    </font>
    <font>
      <b/>
      <color rgb="FF000000"/>
      <name val="Arial"/>
    </font>
    <font>
      <color rgb="FF980000"/>
      <name val="Arial"/>
    </font>
  </fonts>
  <fills count="11">
    <fill>
      <patternFill patternType="none"/>
    </fill>
    <fill>
      <patternFill patternType="lightGray"/>
    </fill>
    <fill>
      <patternFill patternType="solid">
        <fgColor rgb="FFEFEFEF"/>
        <bgColor rgb="FFEFEFEF"/>
      </patternFill>
    </fill>
    <fill>
      <patternFill patternType="solid">
        <fgColor rgb="FFCFE2F3"/>
        <bgColor rgb="FFCFE2F3"/>
      </patternFill>
    </fill>
    <fill>
      <patternFill patternType="solid">
        <fgColor rgb="FFF4CCCC"/>
        <bgColor rgb="FFF4CCCC"/>
      </patternFill>
    </fill>
    <fill>
      <patternFill patternType="solid">
        <fgColor rgb="FFFFFFFF"/>
        <bgColor rgb="FFFFFFFF"/>
      </patternFill>
    </fill>
    <fill>
      <patternFill patternType="solid">
        <fgColor rgb="FFD9D9D9"/>
        <bgColor rgb="FFD9D9D9"/>
      </patternFill>
    </fill>
    <fill>
      <patternFill patternType="solid">
        <fgColor rgb="FFFFF2CC"/>
        <bgColor rgb="FFFFF2CC"/>
      </patternFill>
    </fill>
    <fill>
      <patternFill patternType="solid">
        <fgColor rgb="FFD9EAD3"/>
        <bgColor rgb="FFD9EAD3"/>
      </patternFill>
    </fill>
    <fill>
      <patternFill patternType="solid">
        <fgColor rgb="FFD9D2E9"/>
        <bgColor rgb="FFD9D2E9"/>
      </patternFill>
    </fill>
    <fill>
      <patternFill patternType="solid">
        <fgColor rgb="FFB7E1CD"/>
        <bgColor rgb="FFB7E1C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vertical="bottom"/>
    </xf>
    <xf borderId="0" fillId="2" fontId="1" numFmtId="0" xfId="0" applyAlignment="1" applyFont="1">
      <alignment readingOrder="0" shrinkToFit="0" wrapText="1"/>
    </xf>
    <xf borderId="0" fillId="3" fontId="2" numFmtId="0" xfId="0" applyAlignment="1" applyFill="1" applyFont="1">
      <alignment readingOrder="0"/>
    </xf>
    <xf borderId="0" fillId="0" fontId="2" numFmtId="0" xfId="0" applyAlignment="1" applyFont="1">
      <alignment readingOrder="0" shrinkToFit="0" vertical="top" wrapText="1"/>
    </xf>
    <xf borderId="0" fillId="0" fontId="2" numFmtId="0" xfId="0" applyAlignment="1" applyFont="1">
      <alignment readingOrder="0" shrinkToFit="0" vertical="bottom" wrapText="1"/>
    </xf>
    <xf borderId="0" fillId="0" fontId="3" numFmtId="0" xfId="0" applyAlignment="1" applyFont="1">
      <alignment readingOrder="0" shrinkToFit="0" wrapText="1"/>
    </xf>
    <xf borderId="0" fillId="0" fontId="2" numFmtId="0" xfId="0" applyAlignment="1" applyFont="1">
      <alignment readingOrder="0"/>
    </xf>
    <xf borderId="0" fillId="0" fontId="2" numFmtId="0" xfId="0" applyAlignment="1" applyFont="1">
      <alignment readingOrder="0" shrinkToFit="0" wrapText="1"/>
    </xf>
    <xf borderId="0" fillId="4" fontId="2" numFmtId="0" xfId="0" applyAlignment="1" applyFill="1" applyFont="1">
      <alignment readingOrder="0"/>
    </xf>
    <xf borderId="0" fillId="5" fontId="2" numFmtId="0" xfId="0" applyAlignment="1" applyFill="1" applyFont="1">
      <alignment readingOrder="0" shrinkToFit="0" vertical="top" wrapText="1"/>
    </xf>
    <xf borderId="0" fillId="6" fontId="2" numFmtId="0" xfId="0" applyAlignment="1" applyFill="1" applyFont="1">
      <alignment readingOrder="0"/>
    </xf>
    <xf borderId="0" fillId="7" fontId="2" numFmtId="0" xfId="0" applyAlignment="1" applyFill="1" applyFont="1">
      <alignment readingOrder="0"/>
    </xf>
    <xf borderId="0" fillId="0" fontId="2" numFmtId="0" xfId="0" applyAlignment="1" applyFont="1">
      <alignment readingOrder="0" shrinkToFit="0" vertical="top" wrapText="1"/>
    </xf>
    <xf borderId="0" fillId="8" fontId="4" numFmtId="0" xfId="0" applyAlignment="1" applyFill="1" applyFont="1">
      <alignment readingOrder="0"/>
    </xf>
    <xf borderId="0" fillId="8" fontId="2" numFmtId="0" xfId="0" applyAlignment="1" applyFont="1">
      <alignment readingOrder="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shrinkToFit="0" wrapText="1"/>
    </xf>
    <xf borderId="0" fillId="0" fontId="2" numFmtId="0" xfId="0" applyAlignment="1" applyFont="1">
      <alignment shrinkToFit="0" vertical="bottom" wrapText="1"/>
    </xf>
    <xf borderId="0" fillId="0" fontId="2" numFmtId="0" xfId="0" applyAlignment="1" applyFont="1">
      <alignment shrinkToFit="0" vertical="bottom" wrapText="1"/>
    </xf>
    <xf borderId="0" fillId="9" fontId="2" numFmtId="0" xfId="0" applyAlignment="1" applyFill="1" applyFont="1">
      <alignment vertical="top"/>
    </xf>
    <xf borderId="0" fillId="9" fontId="2" numFmtId="0" xfId="0" applyAlignment="1" applyFont="1">
      <alignment readingOrder="0"/>
    </xf>
    <xf borderId="0" fillId="0" fontId="2" numFmtId="0" xfId="0" applyAlignment="1" applyFont="1">
      <alignment readingOrder="0" vertical="bottom"/>
    </xf>
    <xf borderId="0" fillId="0" fontId="5" numFmtId="0" xfId="0" applyAlignment="1" applyFont="1">
      <alignment readingOrder="0" shrinkToFit="0" vertical="bottom" wrapText="1"/>
    </xf>
    <xf borderId="0" fillId="0" fontId="5" numFmtId="0" xfId="0" applyAlignment="1" applyFont="1">
      <alignment readingOrder="0" vertical="bottom"/>
    </xf>
    <xf borderId="0" fillId="10" fontId="2" numFmtId="0" xfId="0" applyAlignment="1" applyFill="1" applyFont="1">
      <alignment readingOrder="0" shrinkToFit="0" vertical="bottom" wrapText="1"/>
    </xf>
    <xf borderId="1" fillId="0" fontId="2" numFmtId="0" xfId="0" applyAlignment="1" applyBorder="1" applyFont="1">
      <alignment readingOrder="0" shrinkToFit="0" vertical="bottom" wrapText="1"/>
    </xf>
    <xf borderId="0" fillId="10" fontId="2" numFmtId="0" xfId="0" applyAlignment="1" applyFont="1">
      <alignment shrinkToFit="0" vertical="bottom" wrapText="1"/>
    </xf>
    <xf borderId="0" fillId="0" fontId="4" numFmtId="0" xfId="0" applyAlignment="1" applyFont="1">
      <alignment readingOrder="0" shrinkToFit="0" wrapText="1"/>
    </xf>
    <xf borderId="0" fillId="0" fontId="2" numFmtId="0" xfId="0" applyAlignment="1" applyFont="1">
      <alignment readingOrder="0" shrinkToFit="0" vertical="top" wrapText="1"/>
    </xf>
    <xf borderId="0" fillId="5" fontId="5" numFmtId="0" xfId="0" applyAlignment="1" applyFont="1">
      <alignment readingOrder="0" shrinkToFit="0" vertical="top" wrapText="1"/>
    </xf>
    <xf borderId="0" fillId="5" fontId="5" numFmtId="0" xfId="0" applyAlignment="1" applyFont="1">
      <alignment horizontal="left" readingOrder="0" shrinkToFit="0" vertical="top" wrapText="1"/>
    </xf>
    <xf borderId="0" fillId="2" fontId="1" numFmtId="0" xfId="0" applyAlignment="1" applyFont="1">
      <alignment vertical="top"/>
    </xf>
    <xf borderId="0" fillId="2" fontId="1" numFmtId="0" xfId="0" applyAlignment="1" applyFont="1">
      <alignment shrinkToFit="0" vertical="bottom" wrapText="1"/>
    </xf>
    <xf borderId="0" fillId="3" fontId="2" numFmtId="0" xfId="0" applyAlignment="1" applyFont="1">
      <alignment vertical="top"/>
    </xf>
    <xf borderId="1" fillId="0" fontId="2" numFmtId="0" xfId="0" applyAlignment="1" applyBorder="1" applyFont="1">
      <alignment readingOrder="0" shrinkToFit="0" vertical="bottom" wrapText="0"/>
    </xf>
    <xf borderId="0" fillId="8" fontId="2" numFmtId="0" xfId="0" applyAlignment="1" applyFont="1">
      <alignment vertical="top"/>
    </xf>
    <xf borderId="0" fillId="0" fontId="2" numFmtId="0" xfId="0" applyAlignment="1" applyFont="1">
      <alignment shrinkToFit="0" vertical="top" wrapText="1"/>
    </xf>
    <xf borderId="0" fillId="7" fontId="2" numFmtId="0" xfId="0" applyAlignment="1" applyFont="1">
      <alignment vertical="top"/>
    </xf>
    <xf borderId="0" fillId="4" fontId="2" numFmtId="0" xfId="0" applyAlignment="1" applyFont="1">
      <alignment vertical="top"/>
    </xf>
    <xf borderId="0" fillId="5" fontId="2" numFmtId="0" xfId="0" applyAlignment="1" applyFont="1">
      <alignment shrinkToFit="0" vertical="top" wrapText="1"/>
    </xf>
    <xf borderId="0" fillId="0" fontId="2" numFmtId="0" xfId="0" applyAlignment="1" applyFont="1">
      <alignment vertical="top"/>
    </xf>
    <xf borderId="1" fillId="0" fontId="2" numFmtId="0" xfId="0" applyAlignment="1" applyBorder="1" applyFont="1">
      <alignment shrinkToFit="0" vertical="bottom" wrapText="1"/>
    </xf>
    <xf borderId="0" fillId="6" fontId="1" numFmtId="0" xfId="0" applyAlignment="1" applyFont="1">
      <alignment readingOrder="0"/>
    </xf>
    <xf borderId="0" fillId="6" fontId="6" numFmtId="0" xfId="0" applyAlignment="1" applyFont="1">
      <alignment horizontal="right" readingOrder="0"/>
    </xf>
    <xf borderId="0" fillId="0" fontId="2" numFmtId="0" xfId="0" applyAlignment="1" applyFont="1">
      <alignment horizontal="right" readingOrder="0"/>
    </xf>
    <xf borderId="0" fillId="0" fontId="2" numFmtId="0" xfId="0" applyAlignment="1" applyFont="1">
      <alignment horizontal="right"/>
    </xf>
    <xf borderId="0" fillId="0" fontId="7"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3.71"/>
    <col customWidth="1" min="2" max="2" width="55.71"/>
    <col customWidth="1" min="3" max="3" width="54.71"/>
    <col customWidth="1" min="4" max="4" width="70.29"/>
    <col customWidth="1" min="5" max="5" width="88.57"/>
  </cols>
  <sheetData>
    <row r="1">
      <c r="A1" s="1" t="s">
        <v>0</v>
      </c>
      <c r="B1" s="2" t="s">
        <v>1</v>
      </c>
      <c r="C1" s="3" t="s">
        <v>2</v>
      </c>
      <c r="D1" s="1" t="s">
        <v>3</v>
      </c>
      <c r="E1" s="1" t="s">
        <v>4</v>
      </c>
    </row>
    <row r="2">
      <c r="A2" s="4" t="s">
        <v>5</v>
      </c>
      <c r="B2" s="5" t="s">
        <v>6</v>
      </c>
      <c r="C2" s="6" t="s">
        <v>7</v>
      </c>
      <c r="D2" s="7" t="s">
        <v>8</v>
      </c>
      <c r="E2" s="8" t="s">
        <v>9</v>
      </c>
    </row>
    <row r="3">
      <c r="A3" s="4" t="s">
        <v>5</v>
      </c>
      <c r="B3" s="5" t="s">
        <v>10</v>
      </c>
      <c r="C3" s="6" t="s">
        <v>11</v>
      </c>
      <c r="D3" s="7" t="s">
        <v>12</v>
      </c>
    </row>
    <row r="4">
      <c r="A4" s="4" t="s">
        <v>5</v>
      </c>
      <c r="B4" s="6" t="s">
        <v>13</v>
      </c>
      <c r="C4" s="6" t="s">
        <v>14</v>
      </c>
      <c r="D4" s="7" t="s">
        <v>15</v>
      </c>
    </row>
    <row r="5">
      <c r="A5" s="4" t="s">
        <v>5</v>
      </c>
      <c r="B5" s="6" t="s">
        <v>16</v>
      </c>
      <c r="C5" s="6" t="s">
        <v>17</v>
      </c>
      <c r="D5" s="7" t="s">
        <v>18</v>
      </c>
    </row>
    <row r="6">
      <c r="A6" s="4" t="s">
        <v>5</v>
      </c>
      <c r="B6" s="6" t="s">
        <v>19</v>
      </c>
      <c r="C6" s="9" t="s">
        <v>20</v>
      </c>
      <c r="D6" s="7" t="s">
        <v>21</v>
      </c>
    </row>
    <row r="7">
      <c r="A7" s="4" t="s">
        <v>5</v>
      </c>
      <c r="B7" s="6" t="s">
        <v>22</v>
      </c>
      <c r="C7" s="6" t="s">
        <v>23</v>
      </c>
      <c r="D7" s="7" t="s">
        <v>24</v>
      </c>
    </row>
    <row r="8">
      <c r="A8" s="4" t="s">
        <v>5</v>
      </c>
      <c r="B8" s="6" t="s">
        <v>25</v>
      </c>
      <c r="C8" s="6" t="s">
        <v>26</v>
      </c>
      <c r="D8" s="7" t="s">
        <v>27</v>
      </c>
    </row>
    <row r="9">
      <c r="A9" s="4" t="s">
        <v>28</v>
      </c>
      <c r="B9" s="6" t="s">
        <v>29</v>
      </c>
      <c r="C9" s="6" t="s">
        <v>30</v>
      </c>
      <c r="D9" s="7" t="s">
        <v>31</v>
      </c>
      <c r="E9" s="8" t="s">
        <v>32</v>
      </c>
    </row>
    <row r="10">
      <c r="A10" s="4" t="s">
        <v>28</v>
      </c>
      <c r="B10" s="5" t="s">
        <v>33</v>
      </c>
      <c r="C10" s="6" t="s">
        <v>34</v>
      </c>
      <c r="D10" s="7" t="s">
        <v>35</v>
      </c>
    </row>
    <row r="11">
      <c r="A11" s="10" t="s">
        <v>36</v>
      </c>
      <c r="B11" s="11" t="s">
        <v>37</v>
      </c>
      <c r="C11" s="6" t="s">
        <v>38</v>
      </c>
      <c r="D11" s="7" t="s">
        <v>39</v>
      </c>
      <c r="E11" s="8" t="s">
        <v>40</v>
      </c>
    </row>
    <row r="12">
      <c r="A12" s="10" t="s">
        <v>36</v>
      </c>
      <c r="B12" s="6" t="s">
        <v>41</v>
      </c>
      <c r="C12" s="6" t="s">
        <v>42</v>
      </c>
      <c r="D12" s="7" t="s">
        <v>43</v>
      </c>
    </row>
    <row r="13">
      <c r="A13" s="10" t="s">
        <v>36</v>
      </c>
      <c r="B13" s="6" t="s">
        <v>44</v>
      </c>
      <c r="C13" s="6" t="s">
        <v>45</v>
      </c>
      <c r="D13" s="7" t="s">
        <v>46</v>
      </c>
    </row>
    <row r="14">
      <c r="A14" s="10" t="s">
        <v>36</v>
      </c>
      <c r="B14" s="6" t="s">
        <v>47</v>
      </c>
      <c r="C14" s="6" t="s">
        <v>48</v>
      </c>
      <c r="D14" s="7" t="s">
        <v>49</v>
      </c>
    </row>
    <row r="15">
      <c r="A15" s="10" t="s">
        <v>36</v>
      </c>
      <c r="B15" s="6" t="s">
        <v>50</v>
      </c>
      <c r="C15" s="6" t="s">
        <v>51</v>
      </c>
      <c r="D15" s="7" t="s">
        <v>52</v>
      </c>
    </row>
    <row r="16">
      <c r="A16" s="10" t="s">
        <v>36</v>
      </c>
      <c r="B16" s="5" t="s">
        <v>53</v>
      </c>
      <c r="C16" s="6" t="s">
        <v>54</v>
      </c>
      <c r="D16" s="7" t="s">
        <v>55</v>
      </c>
    </row>
    <row r="17">
      <c r="A17" s="10" t="s">
        <v>36</v>
      </c>
      <c r="B17" s="5" t="s">
        <v>56</v>
      </c>
      <c r="C17" s="6" t="s">
        <v>57</v>
      </c>
      <c r="D17" s="7" t="s">
        <v>58</v>
      </c>
    </row>
    <row r="18">
      <c r="A18" s="10" t="s">
        <v>59</v>
      </c>
      <c r="B18" s="6" t="s">
        <v>60</v>
      </c>
      <c r="C18" s="9" t="s">
        <v>61</v>
      </c>
      <c r="D18" s="7" t="s">
        <v>62</v>
      </c>
      <c r="E18" s="8" t="s">
        <v>32</v>
      </c>
    </row>
    <row r="19">
      <c r="A19" s="10" t="s">
        <v>59</v>
      </c>
      <c r="B19" s="5" t="s">
        <v>63</v>
      </c>
      <c r="C19" s="9" t="s">
        <v>64</v>
      </c>
      <c r="D19" s="7" t="s">
        <v>65</v>
      </c>
    </row>
    <row r="20">
      <c r="A20" s="12" t="s">
        <v>66</v>
      </c>
      <c r="B20" s="11" t="s">
        <v>67</v>
      </c>
      <c r="C20" s="6" t="s">
        <v>68</v>
      </c>
      <c r="D20" s="7" t="s">
        <v>69</v>
      </c>
      <c r="E20" s="8" t="s">
        <v>70</v>
      </c>
    </row>
    <row r="21">
      <c r="A21" s="12" t="s">
        <v>71</v>
      </c>
      <c r="B21" s="6" t="s">
        <v>72</v>
      </c>
      <c r="C21" s="9" t="s">
        <v>73</v>
      </c>
      <c r="D21" s="7" t="s">
        <v>74</v>
      </c>
      <c r="E21" s="8" t="s">
        <v>75</v>
      </c>
    </row>
    <row r="22">
      <c r="A22" s="12" t="s">
        <v>76</v>
      </c>
      <c r="B22" s="6" t="s">
        <v>77</v>
      </c>
      <c r="C22" s="6" t="s">
        <v>78</v>
      </c>
      <c r="D22" s="7" t="s">
        <v>79</v>
      </c>
      <c r="E22" s="8" t="s">
        <v>80</v>
      </c>
    </row>
    <row r="23">
      <c r="A23" s="13" t="s">
        <v>81</v>
      </c>
      <c r="B23" s="14" t="s">
        <v>82</v>
      </c>
      <c r="C23" s="6" t="s">
        <v>83</v>
      </c>
      <c r="D23" s="7" t="s">
        <v>84</v>
      </c>
      <c r="E23" s="8" t="s">
        <v>85</v>
      </c>
    </row>
    <row r="24">
      <c r="A24" s="13" t="s">
        <v>86</v>
      </c>
      <c r="B24" s="14" t="s">
        <v>87</v>
      </c>
      <c r="C24" s="9" t="s">
        <v>88</v>
      </c>
      <c r="D24" s="7" t="s">
        <v>89</v>
      </c>
      <c r="E24" s="8" t="s">
        <v>90</v>
      </c>
    </row>
    <row r="25">
      <c r="A25" s="13" t="s">
        <v>91</v>
      </c>
      <c r="B25" s="14" t="s">
        <v>92</v>
      </c>
      <c r="C25" s="6" t="s">
        <v>93</v>
      </c>
      <c r="D25" s="7" t="s">
        <v>94</v>
      </c>
      <c r="E25" s="8" t="s">
        <v>95</v>
      </c>
    </row>
    <row r="26">
      <c r="A26" s="13" t="s">
        <v>96</v>
      </c>
      <c r="B26" s="6" t="s">
        <v>97</v>
      </c>
      <c r="C26" s="6" t="s">
        <v>98</v>
      </c>
      <c r="D26" s="7" t="s">
        <v>99</v>
      </c>
      <c r="E26" s="8" t="s">
        <v>100</v>
      </c>
    </row>
    <row r="27">
      <c r="A27" s="13" t="s">
        <v>101</v>
      </c>
      <c r="B27" s="14" t="s">
        <v>102</v>
      </c>
      <c r="C27" s="6" t="s">
        <v>103</v>
      </c>
      <c r="D27" s="7" t="s">
        <v>104</v>
      </c>
      <c r="E27" s="8" t="s">
        <v>105</v>
      </c>
    </row>
    <row r="28">
      <c r="A28" s="13" t="s">
        <v>106</v>
      </c>
      <c r="B28" s="14" t="s">
        <v>107</v>
      </c>
      <c r="C28" s="6" t="s">
        <v>108</v>
      </c>
      <c r="D28" s="7" t="s">
        <v>109</v>
      </c>
      <c r="E28" s="8" t="s">
        <v>110</v>
      </c>
    </row>
    <row r="29">
      <c r="A29" s="15" t="s">
        <v>111</v>
      </c>
      <c r="B29" s="14" t="s">
        <v>112</v>
      </c>
      <c r="C29" s="6" t="s">
        <v>113</v>
      </c>
      <c r="D29" s="7" t="s">
        <v>114</v>
      </c>
      <c r="E29" s="8" t="s">
        <v>115</v>
      </c>
    </row>
    <row r="30">
      <c r="A30" s="16" t="s">
        <v>116</v>
      </c>
      <c r="B30" s="14" t="s">
        <v>117</v>
      </c>
      <c r="C30" s="6" t="s">
        <v>118</v>
      </c>
      <c r="D30" s="7" t="s">
        <v>119</v>
      </c>
      <c r="E30" s="8" t="s">
        <v>120</v>
      </c>
    </row>
    <row r="31">
      <c r="A31" s="16" t="s">
        <v>121</v>
      </c>
      <c r="B31" s="14" t="s">
        <v>122</v>
      </c>
      <c r="C31" s="6" t="s">
        <v>123</v>
      </c>
      <c r="D31" s="7" t="s">
        <v>124</v>
      </c>
      <c r="E31" s="8" t="s">
        <v>125</v>
      </c>
    </row>
    <row r="32">
      <c r="A32" s="16" t="s">
        <v>126</v>
      </c>
      <c r="B32" s="6" t="s">
        <v>127</v>
      </c>
      <c r="C32" s="6" t="s">
        <v>128</v>
      </c>
      <c r="D32" s="7" t="s">
        <v>129</v>
      </c>
      <c r="E32" s="8" t="s">
        <v>130</v>
      </c>
    </row>
    <row r="33">
      <c r="A33" s="16" t="s">
        <v>131</v>
      </c>
      <c r="B33" s="14" t="s">
        <v>132</v>
      </c>
      <c r="C33" s="6" t="s">
        <v>133</v>
      </c>
      <c r="D33" s="7" t="s">
        <v>134</v>
      </c>
      <c r="E33" s="8" t="s">
        <v>135</v>
      </c>
    </row>
    <row r="34">
      <c r="A34" s="16" t="s">
        <v>136</v>
      </c>
      <c r="B34" s="14" t="s">
        <v>137</v>
      </c>
      <c r="C34" s="6" t="s">
        <v>138</v>
      </c>
      <c r="D34" s="7" t="s">
        <v>139</v>
      </c>
      <c r="E34" s="8" t="s">
        <v>140</v>
      </c>
    </row>
    <row r="35">
      <c r="A35" s="16" t="s">
        <v>141</v>
      </c>
      <c r="B35" s="6" t="s">
        <v>142</v>
      </c>
      <c r="C35" s="6" t="s">
        <v>143</v>
      </c>
      <c r="D35" s="7" t="s">
        <v>144</v>
      </c>
      <c r="E35" s="8" t="s">
        <v>145</v>
      </c>
    </row>
    <row r="36">
      <c r="A36" s="16" t="s">
        <v>146</v>
      </c>
      <c r="B36" s="6" t="s">
        <v>147</v>
      </c>
      <c r="C36" s="6" t="s">
        <v>148</v>
      </c>
      <c r="D36" s="7" t="s">
        <v>149</v>
      </c>
      <c r="E36" s="8" t="s">
        <v>150</v>
      </c>
    </row>
    <row r="37">
      <c r="A37" s="16" t="s">
        <v>151</v>
      </c>
      <c r="B37" s="14" t="s">
        <v>152</v>
      </c>
      <c r="C37" s="6" t="s">
        <v>153</v>
      </c>
      <c r="D37" s="7" t="s">
        <v>154</v>
      </c>
      <c r="E37" s="8" t="s">
        <v>155</v>
      </c>
    </row>
    <row r="38">
      <c r="A38" s="16" t="s">
        <v>156</v>
      </c>
      <c r="B38" s="14" t="s">
        <v>157</v>
      </c>
      <c r="C38" s="6" t="s">
        <v>158</v>
      </c>
      <c r="D38" s="7" t="s">
        <v>159</v>
      </c>
      <c r="E38" s="8" t="s">
        <v>160</v>
      </c>
    </row>
    <row r="39">
      <c r="A39" s="16" t="s">
        <v>161</v>
      </c>
      <c r="B39" s="6" t="s">
        <v>162</v>
      </c>
      <c r="C39" s="6" t="s">
        <v>163</v>
      </c>
      <c r="D39" s="7" t="s">
        <v>164</v>
      </c>
      <c r="E39" s="8" t="s">
        <v>165</v>
      </c>
    </row>
    <row r="40">
      <c r="B40" s="17"/>
    </row>
    <row r="41">
      <c r="B41" s="18"/>
      <c r="C41" s="19"/>
    </row>
    <row r="42">
      <c r="B42" s="18"/>
      <c r="C42" s="19"/>
    </row>
    <row r="43">
      <c r="B43" s="18"/>
      <c r="C43" s="19"/>
    </row>
    <row r="44">
      <c r="B44" s="18"/>
      <c r="C44" s="19"/>
    </row>
    <row r="45">
      <c r="B45" s="18"/>
      <c r="C45" s="19"/>
    </row>
    <row r="46">
      <c r="B46" s="18"/>
      <c r="C46" s="19"/>
    </row>
    <row r="47">
      <c r="B47" s="18"/>
      <c r="C47" s="19"/>
    </row>
    <row r="48">
      <c r="B48" s="18"/>
      <c r="C48" s="19"/>
    </row>
    <row r="49">
      <c r="B49" s="18"/>
      <c r="C49" s="19"/>
    </row>
    <row r="50">
      <c r="B50" s="18"/>
      <c r="C50" s="19"/>
    </row>
    <row r="51">
      <c r="B51" s="18"/>
      <c r="C51" s="19"/>
    </row>
    <row r="52">
      <c r="B52" s="18"/>
      <c r="C52" s="19"/>
    </row>
    <row r="53">
      <c r="B53" s="18"/>
      <c r="C53" s="19"/>
    </row>
    <row r="54">
      <c r="B54" s="18"/>
      <c r="C54" s="19"/>
    </row>
    <row r="55">
      <c r="B55" s="18"/>
      <c r="C55" s="19"/>
    </row>
    <row r="56">
      <c r="B56" s="18"/>
      <c r="C56" s="19"/>
    </row>
    <row r="57">
      <c r="B57" s="18"/>
      <c r="C57" s="19"/>
    </row>
    <row r="58">
      <c r="B58" s="18"/>
      <c r="C58" s="19"/>
    </row>
    <row r="59">
      <c r="B59" s="18"/>
      <c r="C59" s="19"/>
    </row>
    <row r="60">
      <c r="B60" s="18"/>
      <c r="C60" s="19"/>
    </row>
    <row r="61">
      <c r="B61" s="18"/>
      <c r="C61" s="19"/>
    </row>
    <row r="62">
      <c r="B62" s="18"/>
      <c r="C62" s="19"/>
    </row>
    <row r="63">
      <c r="B63" s="18"/>
      <c r="C63" s="19"/>
    </row>
    <row r="64">
      <c r="B64" s="18"/>
      <c r="C64" s="19"/>
    </row>
    <row r="65">
      <c r="B65" s="18"/>
      <c r="C65" s="19"/>
    </row>
    <row r="66">
      <c r="B66" s="18"/>
      <c r="C66" s="19"/>
    </row>
    <row r="67">
      <c r="B67" s="18"/>
      <c r="C67" s="19"/>
    </row>
    <row r="68">
      <c r="B68" s="18"/>
      <c r="C68" s="19"/>
    </row>
    <row r="69">
      <c r="B69" s="18"/>
      <c r="C69" s="19"/>
    </row>
    <row r="70">
      <c r="B70" s="18"/>
      <c r="C70" s="19"/>
    </row>
    <row r="71">
      <c r="B71" s="18"/>
      <c r="C71" s="19"/>
    </row>
    <row r="72">
      <c r="B72" s="18"/>
      <c r="C72" s="19"/>
    </row>
    <row r="73">
      <c r="B73" s="18"/>
      <c r="C73" s="19"/>
    </row>
    <row r="74">
      <c r="B74" s="18"/>
      <c r="C74" s="19"/>
    </row>
    <row r="75">
      <c r="B75" s="18"/>
      <c r="C75" s="19"/>
    </row>
    <row r="76">
      <c r="B76" s="18"/>
      <c r="C76" s="19"/>
    </row>
    <row r="77">
      <c r="B77" s="18"/>
      <c r="C77" s="19"/>
    </row>
    <row r="78">
      <c r="B78" s="18"/>
      <c r="C78" s="19"/>
    </row>
    <row r="79">
      <c r="B79" s="18"/>
      <c r="C79" s="19"/>
    </row>
    <row r="80">
      <c r="B80" s="18"/>
      <c r="C80" s="19"/>
    </row>
    <row r="81">
      <c r="B81" s="18"/>
      <c r="C81" s="19"/>
    </row>
    <row r="82">
      <c r="B82" s="18"/>
      <c r="C82" s="19"/>
    </row>
    <row r="83">
      <c r="B83" s="18"/>
      <c r="C83" s="19"/>
    </row>
    <row r="84">
      <c r="B84" s="18"/>
      <c r="C84" s="19"/>
    </row>
    <row r="85">
      <c r="B85" s="18"/>
      <c r="C85" s="19"/>
    </row>
    <row r="86">
      <c r="B86" s="18"/>
      <c r="C86" s="19"/>
    </row>
    <row r="87">
      <c r="B87" s="18"/>
      <c r="C87" s="19"/>
    </row>
    <row r="88">
      <c r="B88" s="18"/>
      <c r="C88" s="19"/>
    </row>
    <row r="89">
      <c r="B89" s="18"/>
      <c r="C89" s="19"/>
    </row>
    <row r="90">
      <c r="B90" s="18"/>
      <c r="C90" s="19"/>
    </row>
    <row r="91">
      <c r="B91" s="18"/>
      <c r="C91" s="19"/>
    </row>
    <row r="92">
      <c r="B92" s="18"/>
      <c r="C92" s="19"/>
    </row>
    <row r="93">
      <c r="B93" s="18"/>
      <c r="C93" s="19"/>
    </row>
    <row r="94">
      <c r="B94" s="18"/>
      <c r="C94" s="19"/>
    </row>
    <row r="95">
      <c r="B95" s="18"/>
      <c r="C95" s="19"/>
    </row>
    <row r="96">
      <c r="B96" s="18"/>
      <c r="C96" s="19"/>
    </row>
    <row r="97">
      <c r="B97" s="18"/>
      <c r="C97" s="19"/>
    </row>
    <row r="98">
      <c r="B98" s="18"/>
      <c r="C98" s="19"/>
    </row>
    <row r="99">
      <c r="B99" s="18"/>
      <c r="C99" s="19"/>
    </row>
    <row r="100">
      <c r="B100" s="18"/>
      <c r="C100" s="19"/>
    </row>
    <row r="101">
      <c r="B101" s="18"/>
      <c r="C101" s="19"/>
    </row>
    <row r="102">
      <c r="B102" s="18"/>
      <c r="C102" s="19"/>
    </row>
    <row r="103">
      <c r="B103" s="18"/>
      <c r="C103" s="19"/>
    </row>
    <row r="104">
      <c r="B104" s="18"/>
      <c r="C104" s="19"/>
    </row>
    <row r="105">
      <c r="B105" s="18"/>
      <c r="C105" s="19"/>
    </row>
    <row r="106">
      <c r="B106" s="18"/>
      <c r="C106" s="19"/>
    </row>
    <row r="107">
      <c r="B107" s="18"/>
      <c r="C107" s="19"/>
    </row>
    <row r="108">
      <c r="B108" s="18"/>
      <c r="C108" s="19"/>
    </row>
    <row r="109">
      <c r="B109" s="18"/>
      <c r="C109" s="19"/>
    </row>
    <row r="110">
      <c r="B110" s="18"/>
      <c r="C110" s="19"/>
    </row>
    <row r="111">
      <c r="B111" s="18"/>
      <c r="C111" s="19"/>
    </row>
    <row r="112">
      <c r="B112" s="18"/>
      <c r="C112" s="19"/>
    </row>
    <row r="113">
      <c r="B113" s="18"/>
      <c r="C113" s="19"/>
    </row>
    <row r="114">
      <c r="B114" s="18"/>
      <c r="C114" s="19"/>
    </row>
    <row r="115">
      <c r="B115" s="18"/>
      <c r="C115" s="19"/>
    </row>
    <row r="116">
      <c r="B116" s="18"/>
      <c r="C116" s="19"/>
    </row>
    <row r="117">
      <c r="B117" s="18"/>
      <c r="C117" s="19"/>
    </row>
    <row r="118">
      <c r="B118" s="18"/>
      <c r="C118" s="19"/>
    </row>
    <row r="119">
      <c r="B119" s="18"/>
      <c r="C119" s="19"/>
    </row>
    <row r="120">
      <c r="B120" s="18"/>
      <c r="C120" s="19"/>
    </row>
    <row r="121">
      <c r="B121" s="18"/>
      <c r="C121" s="19"/>
    </row>
    <row r="122">
      <c r="B122" s="18"/>
      <c r="C122" s="19"/>
    </row>
    <row r="123">
      <c r="B123" s="18"/>
      <c r="C123" s="19"/>
    </row>
    <row r="124">
      <c r="B124" s="18"/>
      <c r="C124" s="19"/>
    </row>
    <row r="125">
      <c r="B125" s="18"/>
      <c r="C125" s="19"/>
    </row>
    <row r="126">
      <c r="B126" s="18"/>
      <c r="C126" s="19"/>
    </row>
    <row r="127">
      <c r="B127" s="18"/>
      <c r="C127" s="19"/>
    </row>
    <row r="128">
      <c r="B128" s="18"/>
      <c r="C128" s="19"/>
    </row>
    <row r="129">
      <c r="B129" s="18"/>
      <c r="C129" s="19"/>
    </row>
    <row r="130">
      <c r="B130" s="18"/>
      <c r="C130" s="19"/>
    </row>
    <row r="131">
      <c r="B131" s="18"/>
      <c r="C131" s="19"/>
    </row>
    <row r="132">
      <c r="B132" s="18"/>
      <c r="C132" s="19"/>
    </row>
    <row r="133">
      <c r="B133" s="18"/>
      <c r="C133" s="19"/>
    </row>
    <row r="134">
      <c r="B134" s="18"/>
      <c r="C134" s="19"/>
    </row>
    <row r="135">
      <c r="B135" s="18"/>
      <c r="C135" s="19"/>
    </row>
    <row r="136">
      <c r="B136" s="18"/>
      <c r="C136" s="19"/>
    </row>
    <row r="137">
      <c r="B137" s="18"/>
      <c r="C137" s="19"/>
    </row>
    <row r="138">
      <c r="B138" s="18"/>
      <c r="C138" s="19"/>
    </row>
    <row r="139">
      <c r="B139" s="18"/>
      <c r="C139" s="19"/>
    </row>
    <row r="140">
      <c r="B140" s="18"/>
      <c r="C140" s="19"/>
    </row>
    <row r="141">
      <c r="B141" s="18"/>
      <c r="C141" s="19"/>
    </row>
    <row r="142">
      <c r="B142" s="18"/>
      <c r="C142" s="19"/>
    </row>
    <row r="143">
      <c r="B143" s="18"/>
      <c r="C143" s="19"/>
    </row>
    <row r="144">
      <c r="B144" s="18"/>
      <c r="C144" s="19"/>
    </row>
    <row r="145">
      <c r="B145" s="18"/>
      <c r="C145" s="19"/>
    </row>
    <row r="146">
      <c r="B146" s="18"/>
      <c r="C146" s="19"/>
    </row>
    <row r="147">
      <c r="B147" s="18"/>
      <c r="C147" s="19"/>
    </row>
    <row r="148">
      <c r="B148" s="18"/>
      <c r="C148" s="19"/>
    </row>
    <row r="149">
      <c r="B149" s="18"/>
      <c r="C149" s="19"/>
    </row>
    <row r="150">
      <c r="B150" s="18"/>
      <c r="C150" s="19"/>
    </row>
    <row r="151">
      <c r="B151" s="18"/>
      <c r="C151" s="19"/>
    </row>
    <row r="152">
      <c r="B152" s="18"/>
      <c r="C152" s="19"/>
    </row>
    <row r="153">
      <c r="B153" s="18"/>
      <c r="C153" s="19"/>
    </row>
    <row r="154">
      <c r="B154" s="18"/>
      <c r="C154" s="19"/>
    </row>
    <row r="155">
      <c r="B155" s="18"/>
      <c r="C155" s="19"/>
    </row>
    <row r="156">
      <c r="B156" s="18"/>
      <c r="C156" s="19"/>
    </row>
    <row r="157">
      <c r="B157" s="18"/>
      <c r="C157" s="19"/>
    </row>
    <row r="158">
      <c r="B158" s="18"/>
      <c r="C158" s="19"/>
    </row>
    <row r="159">
      <c r="B159" s="18"/>
      <c r="C159" s="19"/>
    </row>
    <row r="160">
      <c r="B160" s="18"/>
      <c r="C160" s="19"/>
    </row>
    <row r="161">
      <c r="B161" s="18"/>
      <c r="C161" s="19"/>
    </row>
    <row r="162">
      <c r="B162" s="18"/>
      <c r="C162" s="19"/>
    </row>
    <row r="163">
      <c r="B163" s="18"/>
      <c r="C163" s="19"/>
    </row>
    <row r="164">
      <c r="B164" s="18"/>
      <c r="C164" s="19"/>
    </row>
    <row r="165">
      <c r="B165" s="18"/>
      <c r="C165" s="19"/>
    </row>
    <row r="166">
      <c r="B166" s="18"/>
      <c r="C166" s="19"/>
    </row>
    <row r="167">
      <c r="B167" s="18"/>
      <c r="C167" s="19"/>
    </row>
    <row r="168">
      <c r="B168" s="18"/>
      <c r="C168" s="19"/>
    </row>
    <row r="169">
      <c r="B169" s="18"/>
      <c r="C169" s="19"/>
    </row>
    <row r="170">
      <c r="B170" s="18"/>
      <c r="C170" s="19"/>
    </row>
    <row r="171">
      <c r="B171" s="18"/>
      <c r="C171" s="19"/>
    </row>
    <row r="172">
      <c r="B172" s="18"/>
      <c r="C172" s="19"/>
    </row>
    <row r="173">
      <c r="B173" s="18"/>
      <c r="C173" s="19"/>
    </row>
    <row r="174">
      <c r="B174" s="18"/>
      <c r="C174" s="19"/>
    </row>
    <row r="175">
      <c r="B175" s="18"/>
      <c r="C175" s="19"/>
    </row>
    <row r="176">
      <c r="B176" s="18"/>
      <c r="C176" s="19"/>
    </row>
    <row r="177">
      <c r="B177" s="18"/>
      <c r="C177" s="19"/>
    </row>
    <row r="178">
      <c r="B178" s="18"/>
      <c r="C178" s="19"/>
    </row>
    <row r="179">
      <c r="B179" s="18"/>
      <c r="C179" s="19"/>
    </row>
    <row r="180">
      <c r="B180" s="18"/>
      <c r="C180" s="19"/>
    </row>
    <row r="181">
      <c r="B181" s="18"/>
      <c r="C181" s="19"/>
    </row>
    <row r="182">
      <c r="B182" s="18"/>
      <c r="C182" s="19"/>
    </row>
    <row r="183">
      <c r="B183" s="18"/>
      <c r="C183" s="19"/>
    </row>
    <row r="184">
      <c r="B184" s="18"/>
      <c r="C184" s="19"/>
    </row>
    <row r="185">
      <c r="B185" s="18"/>
      <c r="C185" s="19"/>
    </row>
    <row r="186">
      <c r="B186" s="18"/>
      <c r="C186" s="19"/>
    </row>
    <row r="187">
      <c r="B187" s="18"/>
      <c r="C187" s="19"/>
    </row>
    <row r="188">
      <c r="B188" s="18"/>
      <c r="C188" s="19"/>
    </row>
    <row r="189">
      <c r="B189" s="18"/>
      <c r="C189" s="19"/>
    </row>
    <row r="190">
      <c r="B190" s="18"/>
      <c r="C190" s="19"/>
    </row>
    <row r="191">
      <c r="B191" s="18"/>
      <c r="C191" s="19"/>
    </row>
    <row r="192">
      <c r="B192" s="18"/>
      <c r="C192" s="19"/>
    </row>
    <row r="193">
      <c r="B193" s="18"/>
      <c r="C193" s="19"/>
    </row>
    <row r="194">
      <c r="B194" s="18"/>
      <c r="C194" s="19"/>
    </row>
    <row r="195">
      <c r="B195" s="18"/>
      <c r="C195" s="19"/>
    </row>
    <row r="196">
      <c r="B196" s="18"/>
      <c r="C196" s="19"/>
    </row>
    <row r="197">
      <c r="B197" s="18"/>
      <c r="C197" s="19"/>
    </row>
    <row r="198">
      <c r="B198" s="18"/>
      <c r="C198" s="19"/>
    </row>
    <row r="199">
      <c r="B199" s="18"/>
      <c r="C199" s="19"/>
    </row>
    <row r="200">
      <c r="B200" s="18"/>
      <c r="C200" s="19"/>
    </row>
    <row r="201">
      <c r="B201" s="18"/>
      <c r="C201" s="19"/>
    </row>
    <row r="202">
      <c r="B202" s="18"/>
      <c r="C202" s="19"/>
    </row>
    <row r="203">
      <c r="B203" s="18"/>
      <c r="C203" s="19"/>
    </row>
    <row r="204">
      <c r="B204" s="18"/>
      <c r="C204" s="19"/>
    </row>
    <row r="205">
      <c r="B205" s="18"/>
      <c r="C205" s="19"/>
    </row>
    <row r="206">
      <c r="B206" s="18"/>
      <c r="C206" s="19"/>
    </row>
    <row r="207">
      <c r="B207" s="18"/>
      <c r="C207" s="19"/>
    </row>
    <row r="208">
      <c r="B208" s="18"/>
      <c r="C208" s="19"/>
    </row>
    <row r="209">
      <c r="B209" s="18"/>
      <c r="C209" s="19"/>
    </row>
    <row r="210">
      <c r="B210" s="18"/>
      <c r="C210" s="19"/>
    </row>
    <row r="211">
      <c r="B211" s="18"/>
      <c r="C211" s="19"/>
    </row>
    <row r="212">
      <c r="B212" s="18"/>
      <c r="C212" s="19"/>
    </row>
    <row r="213">
      <c r="B213" s="18"/>
      <c r="C213" s="19"/>
    </row>
    <row r="214">
      <c r="B214" s="18"/>
      <c r="C214" s="19"/>
    </row>
    <row r="215">
      <c r="B215" s="18"/>
      <c r="C215" s="19"/>
    </row>
    <row r="216">
      <c r="B216" s="18"/>
      <c r="C216" s="19"/>
    </row>
    <row r="217">
      <c r="B217" s="18"/>
      <c r="C217" s="19"/>
    </row>
    <row r="218">
      <c r="B218" s="18"/>
      <c r="C218" s="19"/>
    </row>
    <row r="219">
      <c r="B219" s="18"/>
      <c r="C219" s="19"/>
    </row>
    <row r="220">
      <c r="B220" s="18"/>
      <c r="C220" s="19"/>
    </row>
    <row r="221">
      <c r="B221" s="18"/>
      <c r="C221" s="19"/>
    </row>
    <row r="222">
      <c r="B222" s="18"/>
      <c r="C222" s="19"/>
    </row>
    <row r="223">
      <c r="B223" s="18"/>
      <c r="C223" s="19"/>
    </row>
    <row r="224">
      <c r="B224" s="18"/>
      <c r="C224" s="19"/>
    </row>
    <row r="225">
      <c r="B225" s="18"/>
      <c r="C225" s="19"/>
    </row>
    <row r="226">
      <c r="B226" s="18"/>
      <c r="C226" s="19"/>
    </row>
    <row r="227">
      <c r="B227" s="18"/>
      <c r="C227" s="19"/>
    </row>
    <row r="228">
      <c r="B228" s="18"/>
      <c r="C228" s="19"/>
    </row>
    <row r="229">
      <c r="B229" s="18"/>
      <c r="C229" s="19"/>
    </row>
    <row r="230">
      <c r="B230" s="18"/>
      <c r="C230" s="19"/>
    </row>
    <row r="231">
      <c r="B231" s="18"/>
      <c r="C231" s="19"/>
    </row>
    <row r="232">
      <c r="B232" s="18"/>
      <c r="C232" s="19"/>
    </row>
    <row r="233">
      <c r="B233" s="18"/>
      <c r="C233" s="19"/>
    </row>
    <row r="234">
      <c r="B234" s="18"/>
      <c r="C234" s="19"/>
    </row>
    <row r="235">
      <c r="B235" s="18"/>
      <c r="C235" s="19"/>
    </row>
    <row r="236">
      <c r="B236" s="18"/>
      <c r="C236" s="19"/>
    </row>
    <row r="237">
      <c r="B237" s="18"/>
      <c r="C237" s="19"/>
    </row>
    <row r="238">
      <c r="B238" s="18"/>
      <c r="C238" s="19"/>
    </row>
    <row r="239">
      <c r="B239" s="18"/>
      <c r="C239" s="19"/>
    </row>
    <row r="240">
      <c r="B240" s="18"/>
      <c r="C240" s="19"/>
    </row>
    <row r="241">
      <c r="B241" s="18"/>
      <c r="C241" s="19"/>
    </row>
    <row r="242">
      <c r="B242" s="18"/>
      <c r="C242" s="19"/>
    </row>
    <row r="243">
      <c r="B243" s="18"/>
      <c r="C243" s="19"/>
    </row>
    <row r="244">
      <c r="B244" s="18"/>
      <c r="C244" s="19"/>
    </row>
    <row r="245">
      <c r="B245" s="18"/>
      <c r="C245" s="19"/>
    </row>
    <row r="246">
      <c r="B246" s="18"/>
      <c r="C246" s="19"/>
    </row>
    <row r="247">
      <c r="B247" s="18"/>
      <c r="C247" s="19"/>
    </row>
    <row r="248">
      <c r="B248" s="18"/>
      <c r="C248" s="19"/>
    </row>
    <row r="249">
      <c r="B249" s="18"/>
      <c r="C249" s="19"/>
    </row>
    <row r="250">
      <c r="B250" s="18"/>
      <c r="C250" s="19"/>
    </row>
    <row r="251">
      <c r="B251" s="18"/>
      <c r="C251" s="19"/>
    </row>
    <row r="252">
      <c r="B252" s="18"/>
      <c r="C252" s="19"/>
    </row>
    <row r="253">
      <c r="B253" s="18"/>
      <c r="C253" s="19"/>
    </row>
    <row r="254">
      <c r="B254" s="18"/>
      <c r="C254" s="19"/>
    </row>
    <row r="255">
      <c r="B255" s="18"/>
      <c r="C255" s="19"/>
    </row>
    <row r="256">
      <c r="B256" s="18"/>
      <c r="C256" s="19"/>
    </row>
    <row r="257">
      <c r="B257" s="18"/>
      <c r="C257" s="19"/>
    </row>
    <row r="258">
      <c r="B258" s="18"/>
      <c r="C258" s="19"/>
    </row>
    <row r="259">
      <c r="B259" s="18"/>
      <c r="C259" s="19"/>
    </row>
    <row r="260">
      <c r="B260" s="18"/>
      <c r="C260" s="19"/>
    </row>
    <row r="261">
      <c r="B261" s="18"/>
      <c r="C261" s="19"/>
    </row>
    <row r="262">
      <c r="B262" s="18"/>
      <c r="C262" s="19"/>
    </row>
    <row r="263">
      <c r="B263" s="18"/>
      <c r="C263" s="19"/>
    </row>
    <row r="264">
      <c r="B264" s="18"/>
      <c r="C264" s="19"/>
    </row>
    <row r="265">
      <c r="B265" s="18"/>
      <c r="C265" s="19"/>
    </row>
    <row r="266">
      <c r="B266" s="18"/>
      <c r="C266" s="19"/>
    </row>
    <row r="267">
      <c r="B267" s="18"/>
      <c r="C267" s="19"/>
    </row>
    <row r="268">
      <c r="B268" s="18"/>
      <c r="C268" s="19"/>
    </row>
    <row r="269">
      <c r="B269" s="18"/>
      <c r="C269" s="19"/>
    </row>
    <row r="270">
      <c r="B270" s="18"/>
      <c r="C270" s="19"/>
    </row>
    <row r="271">
      <c r="B271" s="18"/>
      <c r="C271" s="19"/>
    </row>
    <row r="272">
      <c r="B272" s="18"/>
      <c r="C272" s="19"/>
    </row>
    <row r="273">
      <c r="B273" s="18"/>
      <c r="C273" s="19"/>
    </row>
    <row r="274">
      <c r="B274" s="18"/>
      <c r="C274" s="19"/>
    </row>
    <row r="275">
      <c r="B275" s="18"/>
      <c r="C275" s="19"/>
    </row>
    <row r="276">
      <c r="B276" s="18"/>
      <c r="C276" s="19"/>
    </row>
    <row r="277">
      <c r="B277" s="18"/>
      <c r="C277" s="19"/>
    </row>
    <row r="278">
      <c r="B278" s="18"/>
      <c r="C278" s="19"/>
    </row>
    <row r="279">
      <c r="B279" s="18"/>
      <c r="C279" s="19"/>
    </row>
    <row r="280">
      <c r="B280" s="18"/>
      <c r="C280" s="19"/>
    </row>
    <row r="281">
      <c r="B281" s="18"/>
      <c r="C281" s="19"/>
    </row>
    <row r="282">
      <c r="B282" s="18"/>
      <c r="C282" s="19"/>
    </row>
    <row r="283">
      <c r="B283" s="18"/>
      <c r="C283" s="19"/>
    </row>
    <row r="284">
      <c r="B284" s="18"/>
      <c r="C284" s="19"/>
    </row>
    <row r="285">
      <c r="B285" s="18"/>
      <c r="C285" s="19"/>
    </row>
    <row r="286">
      <c r="B286" s="18"/>
      <c r="C286" s="19"/>
    </row>
    <row r="287">
      <c r="B287" s="18"/>
      <c r="C287" s="19"/>
    </row>
    <row r="288">
      <c r="B288" s="18"/>
      <c r="C288" s="19"/>
    </row>
    <row r="289">
      <c r="B289" s="18"/>
      <c r="C289" s="19"/>
    </row>
    <row r="290">
      <c r="B290" s="18"/>
      <c r="C290" s="19"/>
    </row>
    <row r="291">
      <c r="B291" s="18"/>
      <c r="C291" s="19"/>
    </row>
    <row r="292">
      <c r="B292" s="18"/>
      <c r="C292" s="19"/>
    </row>
    <row r="293">
      <c r="B293" s="18"/>
      <c r="C293" s="19"/>
    </row>
    <row r="294">
      <c r="B294" s="18"/>
      <c r="C294" s="19"/>
    </row>
    <row r="295">
      <c r="B295" s="18"/>
      <c r="C295" s="19"/>
    </row>
    <row r="296">
      <c r="B296" s="18"/>
      <c r="C296" s="19"/>
    </row>
    <row r="297">
      <c r="B297" s="18"/>
      <c r="C297" s="19"/>
    </row>
    <row r="298">
      <c r="B298" s="18"/>
      <c r="C298" s="19"/>
    </row>
    <row r="299">
      <c r="B299" s="18"/>
      <c r="C299" s="19"/>
    </row>
    <row r="300">
      <c r="B300" s="18"/>
      <c r="C300" s="19"/>
    </row>
    <row r="301">
      <c r="B301" s="18"/>
      <c r="C301" s="19"/>
    </row>
    <row r="302">
      <c r="B302" s="18"/>
      <c r="C302" s="19"/>
    </row>
    <row r="303">
      <c r="B303" s="18"/>
      <c r="C303" s="19"/>
    </row>
    <row r="304">
      <c r="B304" s="18"/>
      <c r="C304" s="19"/>
    </row>
    <row r="305">
      <c r="B305" s="18"/>
      <c r="C305" s="19"/>
    </row>
    <row r="306">
      <c r="B306" s="18"/>
      <c r="C306" s="19"/>
    </row>
    <row r="307">
      <c r="B307" s="18"/>
      <c r="C307" s="19"/>
    </row>
    <row r="308">
      <c r="B308" s="18"/>
      <c r="C308" s="19"/>
    </row>
    <row r="309">
      <c r="B309" s="18"/>
      <c r="C309" s="19"/>
    </row>
    <row r="310">
      <c r="B310" s="18"/>
      <c r="C310" s="19"/>
    </row>
    <row r="311">
      <c r="B311" s="18"/>
      <c r="C311" s="19"/>
    </row>
    <row r="312">
      <c r="B312" s="18"/>
      <c r="C312" s="19"/>
    </row>
    <row r="313">
      <c r="B313" s="18"/>
      <c r="C313" s="19"/>
    </row>
    <row r="314">
      <c r="B314" s="18"/>
      <c r="C314" s="19"/>
    </row>
    <row r="315">
      <c r="B315" s="18"/>
      <c r="C315" s="19"/>
    </row>
    <row r="316">
      <c r="B316" s="18"/>
      <c r="C316" s="19"/>
    </row>
    <row r="317">
      <c r="B317" s="18"/>
      <c r="C317" s="19"/>
    </row>
    <row r="318">
      <c r="B318" s="18"/>
      <c r="C318" s="19"/>
    </row>
    <row r="319">
      <c r="B319" s="18"/>
      <c r="C319" s="19"/>
    </row>
    <row r="320">
      <c r="B320" s="18"/>
      <c r="C320" s="19"/>
    </row>
    <row r="321">
      <c r="B321" s="18"/>
      <c r="C321" s="19"/>
    </row>
    <row r="322">
      <c r="B322" s="18"/>
      <c r="C322" s="19"/>
    </row>
    <row r="323">
      <c r="B323" s="18"/>
      <c r="C323" s="19"/>
    </row>
    <row r="324">
      <c r="B324" s="18"/>
      <c r="C324" s="19"/>
    </row>
    <row r="325">
      <c r="B325" s="18"/>
      <c r="C325" s="19"/>
    </row>
    <row r="326">
      <c r="B326" s="18"/>
      <c r="C326" s="19"/>
    </row>
    <row r="327">
      <c r="B327" s="18"/>
      <c r="C327" s="19"/>
    </row>
    <row r="328">
      <c r="B328" s="18"/>
      <c r="C328" s="19"/>
    </row>
    <row r="329">
      <c r="B329" s="18"/>
      <c r="C329" s="19"/>
    </row>
    <row r="330">
      <c r="B330" s="18"/>
      <c r="C330" s="19"/>
    </row>
    <row r="331">
      <c r="B331" s="18"/>
      <c r="C331" s="19"/>
    </row>
    <row r="332">
      <c r="B332" s="18"/>
      <c r="C332" s="19"/>
    </row>
    <row r="333">
      <c r="B333" s="18"/>
      <c r="C333" s="19"/>
    </row>
    <row r="334">
      <c r="B334" s="18"/>
      <c r="C334" s="19"/>
    </row>
    <row r="335">
      <c r="B335" s="18"/>
      <c r="C335" s="19"/>
    </row>
    <row r="336">
      <c r="B336" s="18"/>
      <c r="C336" s="19"/>
    </row>
    <row r="337">
      <c r="B337" s="18"/>
      <c r="C337" s="19"/>
    </row>
    <row r="338">
      <c r="B338" s="18"/>
      <c r="C338" s="19"/>
    </row>
    <row r="339">
      <c r="B339" s="18"/>
      <c r="C339" s="19"/>
    </row>
    <row r="340">
      <c r="B340" s="18"/>
      <c r="C340" s="19"/>
    </row>
    <row r="341">
      <c r="B341" s="18"/>
      <c r="C341" s="19"/>
    </row>
    <row r="342">
      <c r="B342" s="18"/>
      <c r="C342" s="19"/>
    </row>
    <row r="343">
      <c r="B343" s="18"/>
      <c r="C343" s="19"/>
    </row>
    <row r="344">
      <c r="B344" s="18"/>
      <c r="C344" s="19"/>
    </row>
    <row r="345">
      <c r="B345" s="18"/>
      <c r="C345" s="19"/>
    </row>
    <row r="346">
      <c r="B346" s="18"/>
      <c r="C346" s="19"/>
    </row>
    <row r="347">
      <c r="B347" s="18"/>
      <c r="C347" s="19"/>
    </row>
    <row r="348">
      <c r="B348" s="18"/>
      <c r="C348" s="19"/>
    </row>
    <row r="349">
      <c r="B349" s="18"/>
      <c r="C349" s="19"/>
    </row>
    <row r="350">
      <c r="B350" s="18"/>
      <c r="C350" s="19"/>
    </row>
    <row r="351">
      <c r="B351" s="18"/>
      <c r="C351" s="19"/>
    </row>
    <row r="352">
      <c r="B352" s="18"/>
      <c r="C352" s="19"/>
    </row>
    <row r="353">
      <c r="B353" s="18"/>
      <c r="C353" s="19"/>
    </row>
    <row r="354">
      <c r="B354" s="18"/>
      <c r="C354" s="19"/>
    </row>
    <row r="355">
      <c r="B355" s="18"/>
      <c r="C355" s="19"/>
    </row>
    <row r="356">
      <c r="B356" s="18"/>
      <c r="C356" s="19"/>
    </row>
    <row r="357">
      <c r="B357" s="18"/>
      <c r="C357" s="19"/>
    </row>
    <row r="358">
      <c r="B358" s="18"/>
      <c r="C358" s="19"/>
    </row>
    <row r="359">
      <c r="B359" s="18"/>
      <c r="C359" s="19"/>
    </row>
    <row r="360">
      <c r="B360" s="18"/>
      <c r="C360" s="19"/>
    </row>
    <row r="361">
      <c r="B361" s="18"/>
      <c r="C361" s="19"/>
    </row>
    <row r="362">
      <c r="B362" s="18"/>
      <c r="C362" s="19"/>
    </row>
    <row r="363">
      <c r="B363" s="18"/>
      <c r="C363" s="19"/>
    </row>
    <row r="364">
      <c r="B364" s="18"/>
      <c r="C364" s="19"/>
    </row>
    <row r="365">
      <c r="B365" s="18"/>
      <c r="C365" s="19"/>
    </row>
    <row r="366">
      <c r="B366" s="18"/>
      <c r="C366" s="19"/>
    </row>
    <row r="367">
      <c r="B367" s="18"/>
      <c r="C367" s="19"/>
    </row>
    <row r="368">
      <c r="B368" s="18"/>
      <c r="C368" s="19"/>
    </row>
    <row r="369">
      <c r="B369" s="18"/>
      <c r="C369" s="19"/>
    </row>
    <row r="370">
      <c r="B370" s="18"/>
      <c r="C370" s="19"/>
    </row>
    <row r="371">
      <c r="B371" s="18"/>
      <c r="C371" s="19"/>
    </row>
    <row r="372">
      <c r="B372" s="18"/>
      <c r="C372" s="19"/>
    </row>
    <row r="373">
      <c r="B373" s="18"/>
      <c r="C373" s="19"/>
    </row>
    <row r="374">
      <c r="B374" s="18"/>
      <c r="C374" s="19"/>
    </row>
    <row r="375">
      <c r="B375" s="18"/>
      <c r="C375" s="19"/>
    </row>
    <row r="376">
      <c r="B376" s="18"/>
      <c r="C376" s="19"/>
    </row>
    <row r="377">
      <c r="B377" s="18"/>
      <c r="C377" s="19"/>
    </row>
    <row r="378">
      <c r="B378" s="18"/>
      <c r="C378" s="19"/>
    </row>
    <row r="379">
      <c r="B379" s="18"/>
      <c r="C379" s="19"/>
    </row>
    <row r="380">
      <c r="B380" s="18"/>
      <c r="C380" s="19"/>
    </row>
    <row r="381">
      <c r="B381" s="18"/>
      <c r="C381" s="19"/>
    </row>
    <row r="382">
      <c r="B382" s="18"/>
      <c r="C382" s="19"/>
    </row>
    <row r="383">
      <c r="B383" s="18"/>
      <c r="C383" s="19"/>
    </row>
    <row r="384">
      <c r="B384" s="18"/>
      <c r="C384" s="19"/>
    </row>
    <row r="385">
      <c r="B385" s="18"/>
      <c r="C385" s="19"/>
    </row>
    <row r="386">
      <c r="B386" s="18"/>
      <c r="C386" s="19"/>
    </row>
    <row r="387">
      <c r="B387" s="18"/>
      <c r="C387" s="19"/>
    </row>
    <row r="388">
      <c r="B388" s="18"/>
      <c r="C388" s="19"/>
    </row>
    <row r="389">
      <c r="B389" s="18"/>
      <c r="C389" s="19"/>
    </row>
    <row r="390">
      <c r="B390" s="18"/>
      <c r="C390" s="19"/>
    </row>
    <row r="391">
      <c r="B391" s="18"/>
      <c r="C391" s="19"/>
    </row>
    <row r="392">
      <c r="B392" s="18"/>
      <c r="C392" s="19"/>
    </row>
    <row r="393">
      <c r="B393" s="18"/>
      <c r="C393" s="19"/>
    </row>
    <row r="394">
      <c r="B394" s="18"/>
      <c r="C394" s="19"/>
    </row>
    <row r="395">
      <c r="B395" s="18"/>
      <c r="C395" s="19"/>
    </row>
    <row r="396">
      <c r="B396" s="18"/>
      <c r="C396" s="19"/>
    </row>
    <row r="397">
      <c r="B397" s="18"/>
      <c r="C397" s="19"/>
    </row>
    <row r="398">
      <c r="B398" s="18"/>
      <c r="C398" s="19"/>
    </row>
    <row r="399">
      <c r="B399" s="18"/>
      <c r="C399" s="19"/>
    </row>
    <row r="400">
      <c r="B400" s="18"/>
      <c r="C400" s="19"/>
    </row>
    <row r="401">
      <c r="B401" s="18"/>
      <c r="C401" s="19"/>
    </row>
    <row r="402">
      <c r="B402" s="18"/>
      <c r="C402" s="19"/>
    </row>
    <row r="403">
      <c r="B403" s="18"/>
      <c r="C403" s="19"/>
    </row>
    <row r="404">
      <c r="B404" s="18"/>
      <c r="C404" s="19"/>
    </row>
    <row r="405">
      <c r="B405" s="18"/>
      <c r="C405" s="19"/>
    </row>
    <row r="406">
      <c r="B406" s="18"/>
      <c r="C406" s="19"/>
    </row>
    <row r="407">
      <c r="B407" s="18"/>
      <c r="C407" s="19"/>
    </row>
    <row r="408">
      <c r="B408" s="18"/>
      <c r="C408" s="19"/>
    </row>
    <row r="409">
      <c r="B409" s="18"/>
      <c r="C409" s="19"/>
    </row>
    <row r="410">
      <c r="B410" s="18"/>
      <c r="C410" s="19"/>
    </row>
    <row r="411">
      <c r="B411" s="18"/>
      <c r="C411" s="19"/>
    </row>
    <row r="412">
      <c r="B412" s="18"/>
      <c r="C412" s="19"/>
    </row>
    <row r="413">
      <c r="B413" s="18"/>
      <c r="C413" s="19"/>
    </row>
    <row r="414">
      <c r="B414" s="18"/>
      <c r="C414" s="19"/>
    </row>
    <row r="415">
      <c r="B415" s="18"/>
      <c r="C415" s="19"/>
    </row>
    <row r="416">
      <c r="B416" s="18"/>
      <c r="C416" s="19"/>
    </row>
    <row r="417">
      <c r="B417" s="18"/>
      <c r="C417" s="19"/>
    </row>
    <row r="418">
      <c r="B418" s="18"/>
      <c r="C418" s="19"/>
    </row>
    <row r="419">
      <c r="B419" s="18"/>
      <c r="C419" s="19"/>
    </row>
    <row r="420">
      <c r="B420" s="18"/>
      <c r="C420" s="19"/>
    </row>
    <row r="421">
      <c r="B421" s="18"/>
      <c r="C421" s="19"/>
    </row>
    <row r="422">
      <c r="B422" s="18"/>
      <c r="C422" s="19"/>
    </row>
    <row r="423">
      <c r="B423" s="18"/>
      <c r="C423" s="19"/>
    </row>
    <row r="424">
      <c r="B424" s="18"/>
      <c r="C424" s="19"/>
    </row>
    <row r="425">
      <c r="B425" s="18"/>
      <c r="C425" s="19"/>
    </row>
    <row r="426">
      <c r="B426" s="18"/>
      <c r="C426" s="19"/>
    </row>
    <row r="427">
      <c r="B427" s="18"/>
      <c r="C427" s="19"/>
    </row>
    <row r="428">
      <c r="B428" s="18"/>
      <c r="C428" s="19"/>
    </row>
    <row r="429">
      <c r="B429" s="18"/>
      <c r="C429" s="19"/>
    </row>
    <row r="430">
      <c r="B430" s="18"/>
      <c r="C430" s="19"/>
    </row>
    <row r="431">
      <c r="B431" s="18"/>
      <c r="C431" s="19"/>
    </row>
    <row r="432">
      <c r="B432" s="18"/>
      <c r="C432" s="19"/>
    </row>
    <row r="433">
      <c r="B433" s="18"/>
      <c r="C433" s="19"/>
    </row>
    <row r="434">
      <c r="B434" s="18"/>
      <c r="C434" s="19"/>
    </row>
    <row r="435">
      <c r="B435" s="18"/>
      <c r="C435" s="19"/>
    </row>
    <row r="436">
      <c r="B436" s="18"/>
      <c r="C436" s="19"/>
    </row>
    <row r="437">
      <c r="B437" s="18"/>
      <c r="C437" s="19"/>
    </row>
    <row r="438">
      <c r="B438" s="18"/>
      <c r="C438" s="19"/>
    </row>
    <row r="439">
      <c r="B439" s="18"/>
      <c r="C439" s="19"/>
    </row>
    <row r="440">
      <c r="B440" s="18"/>
      <c r="C440" s="19"/>
    </row>
    <row r="441">
      <c r="B441" s="18"/>
      <c r="C441" s="19"/>
    </row>
    <row r="442">
      <c r="B442" s="18"/>
      <c r="C442" s="19"/>
    </row>
    <row r="443">
      <c r="B443" s="18"/>
      <c r="C443" s="19"/>
    </row>
    <row r="444">
      <c r="B444" s="18"/>
      <c r="C444" s="19"/>
    </row>
    <row r="445">
      <c r="B445" s="18"/>
      <c r="C445" s="19"/>
    </row>
    <row r="446">
      <c r="B446" s="18"/>
      <c r="C446" s="19"/>
    </row>
    <row r="447">
      <c r="B447" s="18"/>
      <c r="C447" s="19"/>
    </row>
    <row r="448">
      <c r="B448" s="18"/>
      <c r="C448" s="19"/>
    </row>
    <row r="449">
      <c r="B449" s="18"/>
      <c r="C449" s="19"/>
    </row>
    <row r="450">
      <c r="B450" s="18"/>
      <c r="C450" s="19"/>
    </row>
    <row r="451">
      <c r="B451" s="18"/>
      <c r="C451" s="19"/>
    </row>
    <row r="452">
      <c r="B452" s="18"/>
      <c r="C452" s="19"/>
    </row>
    <row r="453">
      <c r="B453" s="18"/>
      <c r="C453" s="19"/>
    </row>
    <row r="454">
      <c r="B454" s="18"/>
      <c r="C454" s="19"/>
    </row>
    <row r="455">
      <c r="B455" s="18"/>
      <c r="C455" s="19"/>
    </row>
    <row r="456">
      <c r="B456" s="18"/>
      <c r="C456" s="19"/>
    </row>
    <row r="457">
      <c r="B457" s="18"/>
      <c r="C457" s="19"/>
    </row>
    <row r="458">
      <c r="B458" s="18"/>
      <c r="C458" s="19"/>
    </row>
    <row r="459">
      <c r="B459" s="18"/>
      <c r="C459" s="19"/>
    </row>
    <row r="460">
      <c r="B460" s="18"/>
      <c r="C460" s="19"/>
    </row>
    <row r="461">
      <c r="B461" s="18"/>
      <c r="C461" s="19"/>
    </row>
    <row r="462">
      <c r="B462" s="18"/>
      <c r="C462" s="19"/>
    </row>
    <row r="463">
      <c r="B463" s="18"/>
      <c r="C463" s="19"/>
    </row>
    <row r="464">
      <c r="B464" s="18"/>
      <c r="C464" s="19"/>
    </row>
    <row r="465">
      <c r="B465" s="18"/>
      <c r="C465" s="19"/>
    </row>
    <row r="466">
      <c r="B466" s="18"/>
      <c r="C466" s="19"/>
    </row>
    <row r="467">
      <c r="B467" s="18"/>
      <c r="C467" s="19"/>
    </row>
    <row r="468">
      <c r="B468" s="18"/>
      <c r="C468" s="19"/>
    </row>
    <row r="469">
      <c r="B469" s="18"/>
      <c r="C469" s="19"/>
    </row>
    <row r="470">
      <c r="B470" s="18"/>
      <c r="C470" s="19"/>
    </row>
    <row r="471">
      <c r="B471" s="18"/>
      <c r="C471" s="19"/>
    </row>
    <row r="472">
      <c r="B472" s="18"/>
      <c r="C472" s="19"/>
    </row>
    <row r="473">
      <c r="B473" s="18"/>
      <c r="C473" s="19"/>
    </row>
    <row r="474">
      <c r="B474" s="18"/>
      <c r="C474" s="19"/>
    </row>
    <row r="475">
      <c r="B475" s="18"/>
      <c r="C475" s="19"/>
    </row>
    <row r="476">
      <c r="B476" s="18"/>
      <c r="C476" s="19"/>
    </row>
    <row r="477">
      <c r="B477" s="18"/>
      <c r="C477" s="19"/>
    </row>
    <row r="478">
      <c r="B478" s="18"/>
      <c r="C478" s="19"/>
    </row>
    <row r="479">
      <c r="B479" s="18"/>
      <c r="C479" s="19"/>
    </row>
    <row r="480">
      <c r="B480" s="18"/>
      <c r="C480" s="19"/>
    </row>
    <row r="481">
      <c r="B481" s="18"/>
      <c r="C481" s="19"/>
    </row>
    <row r="482">
      <c r="B482" s="18"/>
      <c r="C482" s="19"/>
    </row>
    <row r="483">
      <c r="B483" s="18"/>
      <c r="C483" s="19"/>
    </row>
    <row r="484">
      <c r="B484" s="18"/>
      <c r="C484" s="19"/>
    </row>
    <row r="485">
      <c r="B485" s="18"/>
      <c r="C485" s="19"/>
    </row>
    <row r="486">
      <c r="B486" s="18"/>
      <c r="C486" s="19"/>
    </row>
    <row r="487">
      <c r="B487" s="18"/>
      <c r="C487" s="19"/>
    </row>
    <row r="488">
      <c r="B488" s="18"/>
      <c r="C488" s="19"/>
    </row>
    <row r="489">
      <c r="B489" s="18"/>
      <c r="C489" s="19"/>
    </row>
    <row r="490">
      <c r="B490" s="18"/>
      <c r="C490" s="19"/>
    </row>
    <row r="491">
      <c r="B491" s="18"/>
      <c r="C491" s="19"/>
    </row>
    <row r="492">
      <c r="B492" s="18"/>
      <c r="C492" s="19"/>
    </row>
    <row r="493">
      <c r="B493" s="18"/>
      <c r="C493" s="19"/>
    </row>
    <row r="494">
      <c r="B494" s="18"/>
      <c r="C494" s="19"/>
    </row>
    <row r="495">
      <c r="B495" s="18"/>
      <c r="C495" s="19"/>
    </row>
    <row r="496">
      <c r="B496" s="18"/>
      <c r="C496" s="19"/>
    </row>
    <row r="497">
      <c r="B497" s="18"/>
      <c r="C497" s="19"/>
    </row>
    <row r="498">
      <c r="B498" s="18"/>
      <c r="C498" s="19"/>
    </row>
    <row r="499">
      <c r="B499" s="18"/>
      <c r="C499" s="19"/>
    </row>
    <row r="500">
      <c r="B500" s="18"/>
      <c r="C500" s="19"/>
    </row>
    <row r="501">
      <c r="B501" s="18"/>
      <c r="C501" s="19"/>
    </row>
    <row r="502">
      <c r="B502" s="18"/>
      <c r="C502" s="19"/>
    </row>
    <row r="503">
      <c r="B503" s="18"/>
      <c r="C503" s="19"/>
    </row>
    <row r="504">
      <c r="B504" s="18"/>
      <c r="C504" s="19"/>
    </row>
    <row r="505">
      <c r="B505" s="18"/>
      <c r="C505" s="19"/>
    </row>
    <row r="506">
      <c r="B506" s="18"/>
      <c r="C506" s="19"/>
    </row>
    <row r="507">
      <c r="B507" s="18"/>
      <c r="C507" s="19"/>
    </row>
    <row r="508">
      <c r="B508" s="18"/>
      <c r="C508" s="19"/>
    </row>
    <row r="509">
      <c r="B509" s="18"/>
      <c r="C509" s="19"/>
    </row>
    <row r="510">
      <c r="B510" s="18"/>
      <c r="C510" s="19"/>
    </row>
    <row r="511">
      <c r="B511" s="18"/>
      <c r="C511" s="19"/>
    </row>
    <row r="512">
      <c r="B512" s="18"/>
      <c r="C512" s="19"/>
    </row>
    <row r="513">
      <c r="B513" s="18"/>
      <c r="C513" s="19"/>
    </row>
    <row r="514">
      <c r="B514" s="18"/>
      <c r="C514" s="19"/>
    </row>
    <row r="515">
      <c r="B515" s="18"/>
      <c r="C515" s="19"/>
    </row>
    <row r="516">
      <c r="B516" s="18"/>
      <c r="C516" s="19"/>
    </row>
    <row r="517">
      <c r="B517" s="18"/>
      <c r="C517" s="19"/>
    </row>
    <row r="518">
      <c r="B518" s="18"/>
      <c r="C518" s="19"/>
    </row>
    <row r="519">
      <c r="B519" s="18"/>
      <c r="C519" s="19"/>
    </row>
    <row r="520">
      <c r="B520" s="18"/>
      <c r="C520" s="19"/>
    </row>
    <row r="521">
      <c r="B521" s="18"/>
      <c r="C521" s="19"/>
    </row>
    <row r="522">
      <c r="B522" s="18"/>
      <c r="C522" s="19"/>
    </row>
    <row r="523">
      <c r="B523" s="18"/>
      <c r="C523" s="19"/>
    </row>
    <row r="524">
      <c r="B524" s="18"/>
      <c r="C524" s="19"/>
    </row>
    <row r="525">
      <c r="B525" s="18"/>
      <c r="C525" s="19"/>
    </row>
    <row r="526">
      <c r="B526" s="18"/>
      <c r="C526" s="19"/>
    </row>
    <row r="527">
      <c r="B527" s="18"/>
      <c r="C527" s="19"/>
    </row>
    <row r="528">
      <c r="B528" s="18"/>
      <c r="C528" s="19"/>
    </row>
    <row r="529">
      <c r="B529" s="18"/>
      <c r="C529" s="19"/>
    </row>
    <row r="530">
      <c r="B530" s="18"/>
      <c r="C530" s="19"/>
    </row>
    <row r="531">
      <c r="B531" s="18"/>
      <c r="C531" s="19"/>
    </row>
    <row r="532">
      <c r="B532" s="18"/>
      <c r="C532" s="19"/>
    </row>
    <row r="533">
      <c r="B533" s="18"/>
      <c r="C533" s="19"/>
    </row>
    <row r="534">
      <c r="B534" s="18"/>
      <c r="C534" s="19"/>
    </row>
    <row r="535">
      <c r="B535" s="18"/>
      <c r="C535" s="19"/>
    </row>
    <row r="536">
      <c r="B536" s="18"/>
      <c r="C536" s="19"/>
    </row>
    <row r="537">
      <c r="B537" s="18"/>
      <c r="C537" s="19"/>
    </row>
    <row r="538">
      <c r="B538" s="18"/>
      <c r="C538" s="19"/>
    </row>
    <row r="539">
      <c r="B539" s="18"/>
      <c r="C539" s="19"/>
    </row>
    <row r="540">
      <c r="B540" s="18"/>
      <c r="C540" s="19"/>
    </row>
    <row r="541">
      <c r="B541" s="18"/>
      <c r="C541" s="19"/>
    </row>
    <row r="542">
      <c r="B542" s="18"/>
      <c r="C542" s="19"/>
    </row>
    <row r="543">
      <c r="B543" s="18"/>
      <c r="C543" s="19"/>
    </row>
    <row r="544">
      <c r="B544" s="18"/>
      <c r="C544" s="19"/>
    </row>
    <row r="545">
      <c r="B545" s="18"/>
      <c r="C545" s="19"/>
    </row>
    <row r="546">
      <c r="B546" s="18"/>
      <c r="C546" s="19"/>
    </row>
    <row r="547">
      <c r="B547" s="18"/>
      <c r="C547" s="19"/>
    </row>
    <row r="548">
      <c r="B548" s="18"/>
      <c r="C548" s="19"/>
    </row>
    <row r="549">
      <c r="B549" s="18"/>
      <c r="C549" s="19"/>
    </row>
    <row r="550">
      <c r="B550" s="18"/>
      <c r="C550" s="19"/>
    </row>
    <row r="551">
      <c r="B551" s="18"/>
      <c r="C551" s="19"/>
    </row>
    <row r="552">
      <c r="B552" s="18"/>
      <c r="C552" s="19"/>
    </row>
    <row r="553">
      <c r="B553" s="18"/>
      <c r="C553" s="19"/>
    </row>
    <row r="554">
      <c r="B554" s="18"/>
      <c r="C554" s="19"/>
    </row>
    <row r="555">
      <c r="B555" s="18"/>
      <c r="C555" s="19"/>
    </row>
    <row r="556">
      <c r="B556" s="18"/>
      <c r="C556" s="19"/>
    </row>
    <row r="557">
      <c r="B557" s="18"/>
      <c r="C557" s="19"/>
    </row>
    <row r="558">
      <c r="B558" s="18"/>
      <c r="C558" s="19"/>
    </row>
    <row r="559">
      <c r="B559" s="18"/>
      <c r="C559" s="19"/>
    </row>
    <row r="560">
      <c r="B560" s="18"/>
      <c r="C560" s="19"/>
    </row>
    <row r="561">
      <c r="B561" s="18"/>
      <c r="C561" s="19"/>
    </row>
    <row r="562">
      <c r="B562" s="18"/>
      <c r="C562" s="19"/>
    </row>
    <row r="563">
      <c r="B563" s="18"/>
      <c r="C563" s="19"/>
    </row>
    <row r="564">
      <c r="B564" s="18"/>
      <c r="C564" s="19"/>
    </row>
    <row r="565">
      <c r="B565" s="18"/>
      <c r="C565" s="19"/>
    </row>
    <row r="566">
      <c r="B566" s="18"/>
      <c r="C566" s="19"/>
    </row>
    <row r="567">
      <c r="B567" s="18"/>
      <c r="C567" s="19"/>
    </row>
    <row r="568">
      <c r="B568" s="18"/>
      <c r="C568" s="19"/>
    </row>
    <row r="569">
      <c r="B569" s="18"/>
      <c r="C569" s="19"/>
    </row>
    <row r="570">
      <c r="B570" s="18"/>
      <c r="C570" s="19"/>
    </row>
    <row r="571">
      <c r="B571" s="18"/>
      <c r="C571" s="19"/>
    </row>
    <row r="572">
      <c r="B572" s="18"/>
      <c r="C572" s="19"/>
    </row>
    <row r="573">
      <c r="B573" s="18"/>
      <c r="C573" s="19"/>
    </row>
    <row r="574">
      <c r="B574" s="18"/>
      <c r="C574" s="19"/>
    </row>
    <row r="575">
      <c r="B575" s="18"/>
      <c r="C575" s="19"/>
    </row>
    <row r="576">
      <c r="B576" s="18"/>
      <c r="C576" s="19"/>
    </row>
    <row r="577">
      <c r="B577" s="18"/>
      <c r="C577" s="19"/>
    </row>
    <row r="578">
      <c r="B578" s="18"/>
      <c r="C578" s="19"/>
    </row>
    <row r="579">
      <c r="B579" s="18"/>
      <c r="C579" s="19"/>
    </row>
    <row r="580">
      <c r="B580" s="18"/>
      <c r="C580" s="19"/>
    </row>
    <row r="581">
      <c r="B581" s="18"/>
      <c r="C581" s="19"/>
    </row>
    <row r="582">
      <c r="B582" s="18"/>
      <c r="C582" s="19"/>
    </row>
    <row r="583">
      <c r="B583" s="18"/>
      <c r="C583" s="19"/>
    </row>
    <row r="584">
      <c r="B584" s="18"/>
      <c r="C584" s="19"/>
    </row>
    <row r="585">
      <c r="B585" s="18"/>
      <c r="C585" s="19"/>
    </row>
    <row r="586">
      <c r="B586" s="18"/>
      <c r="C586" s="19"/>
    </row>
    <row r="587">
      <c r="B587" s="18"/>
      <c r="C587" s="19"/>
    </row>
    <row r="588">
      <c r="B588" s="18"/>
      <c r="C588" s="19"/>
    </row>
    <row r="589">
      <c r="B589" s="18"/>
      <c r="C589" s="19"/>
    </row>
    <row r="590">
      <c r="B590" s="18"/>
      <c r="C590" s="19"/>
    </row>
    <row r="591">
      <c r="B591" s="18"/>
      <c r="C591" s="19"/>
    </row>
    <row r="592">
      <c r="B592" s="18"/>
      <c r="C592" s="19"/>
    </row>
    <row r="593">
      <c r="B593" s="18"/>
      <c r="C593" s="19"/>
    </row>
    <row r="594">
      <c r="B594" s="18"/>
      <c r="C594" s="19"/>
    </row>
    <row r="595">
      <c r="B595" s="18"/>
      <c r="C595" s="19"/>
    </row>
    <row r="596">
      <c r="B596" s="18"/>
      <c r="C596" s="19"/>
    </row>
    <row r="597">
      <c r="B597" s="18"/>
      <c r="C597" s="19"/>
    </row>
    <row r="598">
      <c r="B598" s="18"/>
      <c r="C598" s="19"/>
    </row>
    <row r="599">
      <c r="B599" s="18"/>
      <c r="C599" s="19"/>
    </row>
    <row r="600">
      <c r="B600" s="18"/>
      <c r="C600" s="19"/>
    </row>
    <row r="601">
      <c r="B601" s="18"/>
      <c r="C601" s="19"/>
    </row>
    <row r="602">
      <c r="B602" s="18"/>
      <c r="C602" s="19"/>
    </row>
    <row r="603">
      <c r="B603" s="18"/>
      <c r="C603" s="19"/>
    </row>
    <row r="604">
      <c r="B604" s="18"/>
      <c r="C604" s="19"/>
    </row>
    <row r="605">
      <c r="B605" s="18"/>
      <c r="C605" s="19"/>
    </row>
    <row r="606">
      <c r="B606" s="18"/>
      <c r="C606" s="19"/>
    </row>
    <row r="607">
      <c r="B607" s="18"/>
      <c r="C607" s="19"/>
    </row>
    <row r="608">
      <c r="B608" s="18"/>
      <c r="C608" s="19"/>
    </row>
    <row r="609">
      <c r="B609" s="18"/>
      <c r="C609" s="19"/>
    </row>
    <row r="610">
      <c r="B610" s="18"/>
      <c r="C610" s="19"/>
    </row>
    <row r="611">
      <c r="B611" s="18"/>
      <c r="C611" s="19"/>
    </row>
    <row r="612">
      <c r="B612" s="18"/>
      <c r="C612" s="19"/>
    </row>
    <row r="613">
      <c r="B613" s="18"/>
      <c r="C613" s="19"/>
    </row>
    <row r="614">
      <c r="B614" s="18"/>
      <c r="C614" s="19"/>
    </row>
    <row r="615">
      <c r="B615" s="18"/>
      <c r="C615" s="19"/>
    </row>
    <row r="616">
      <c r="B616" s="18"/>
      <c r="C616" s="19"/>
    </row>
    <row r="617">
      <c r="B617" s="18"/>
      <c r="C617" s="19"/>
    </row>
    <row r="618">
      <c r="B618" s="18"/>
      <c r="C618" s="19"/>
    </row>
    <row r="619">
      <c r="B619" s="18"/>
      <c r="C619" s="19"/>
    </row>
    <row r="620">
      <c r="B620" s="18"/>
      <c r="C620" s="19"/>
    </row>
    <row r="621">
      <c r="B621" s="18"/>
      <c r="C621" s="19"/>
    </row>
    <row r="622">
      <c r="B622" s="18"/>
      <c r="C622" s="19"/>
    </row>
    <row r="623">
      <c r="B623" s="18"/>
      <c r="C623" s="19"/>
    </row>
    <row r="624">
      <c r="B624" s="18"/>
      <c r="C624" s="19"/>
    </row>
    <row r="625">
      <c r="B625" s="18"/>
      <c r="C625" s="19"/>
    </row>
    <row r="626">
      <c r="B626" s="18"/>
      <c r="C626" s="19"/>
    </row>
    <row r="627">
      <c r="B627" s="18"/>
      <c r="C627" s="19"/>
    </row>
    <row r="628">
      <c r="B628" s="18"/>
      <c r="C628" s="19"/>
    </row>
    <row r="629">
      <c r="B629" s="18"/>
      <c r="C629" s="19"/>
    </row>
    <row r="630">
      <c r="B630" s="18"/>
      <c r="C630" s="19"/>
    </row>
    <row r="631">
      <c r="B631" s="18"/>
      <c r="C631" s="19"/>
    </row>
    <row r="632">
      <c r="B632" s="18"/>
      <c r="C632" s="19"/>
    </row>
    <row r="633">
      <c r="B633" s="18"/>
      <c r="C633" s="19"/>
    </row>
    <row r="634">
      <c r="B634" s="18"/>
      <c r="C634" s="19"/>
    </row>
    <row r="635">
      <c r="B635" s="18"/>
      <c r="C635" s="19"/>
    </row>
    <row r="636">
      <c r="B636" s="18"/>
      <c r="C636" s="19"/>
    </row>
    <row r="637">
      <c r="B637" s="18"/>
      <c r="C637" s="19"/>
    </row>
    <row r="638">
      <c r="B638" s="18"/>
      <c r="C638" s="19"/>
    </row>
    <row r="639">
      <c r="B639" s="18"/>
      <c r="C639" s="19"/>
    </row>
    <row r="640">
      <c r="B640" s="18"/>
      <c r="C640" s="19"/>
    </row>
    <row r="641">
      <c r="B641" s="18"/>
      <c r="C641" s="19"/>
    </row>
    <row r="642">
      <c r="B642" s="18"/>
      <c r="C642" s="19"/>
    </row>
    <row r="643">
      <c r="B643" s="18"/>
      <c r="C643" s="19"/>
    </row>
    <row r="644">
      <c r="B644" s="18"/>
      <c r="C644" s="19"/>
    </row>
    <row r="645">
      <c r="B645" s="18"/>
      <c r="C645" s="19"/>
    </row>
    <row r="646">
      <c r="B646" s="18"/>
      <c r="C646" s="19"/>
    </row>
    <row r="647">
      <c r="B647" s="18"/>
      <c r="C647" s="19"/>
    </row>
    <row r="648">
      <c r="B648" s="18"/>
      <c r="C648" s="19"/>
    </row>
    <row r="649">
      <c r="B649" s="18"/>
      <c r="C649" s="19"/>
    </row>
    <row r="650">
      <c r="B650" s="18"/>
      <c r="C650" s="19"/>
    </row>
    <row r="651">
      <c r="B651" s="18"/>
      <c r="C651" s="19"/>
    </row>
    <row r="652">
      <c r="B652" s="18"/>
      <c r="C652" s="19"/>
    </row>
    <row r="653">
      <c r="B653" s="18"/>
      <c r="C653" s="19"/>
    </row>
    <row r="654">
      <c r="B654" s="18"/>
      <c r="C654" s="19"/>
    </row>
    <row r="655">
      <c r="B655" s="18"/>
      <c r="C655" s="19"/>
    </row>
    <row r="656">
      <c r="B656" s="18"/>
      <c r="C656" s="19"/>
    </row>
    <row r="657">
      <c r="B657" s="18"/>
      <c r="C657" s="19"/>
    </row>
    <row r="658">
      <c r="B658" s="18"/>
      <c r="C658" s="19"/>
    </row>
    <row r="659">
      <c r="B659" s="18"/>
      <c r="C659" s="19"/>
    </row>
    <row r="660">
      <c r="B660" s="18"/>
      <c r="C660" s="19"/>
    </row>
    <row r="661">
      <c r="B661" s="18"/>
      <c r="C661" s="19"/>
    </row>
    <row r="662">
      <c r="B662" s="18"/>
      <c r="C662" s="19"/>
    </row>
    <row r="663">
      <c r="B663" s="18"/>
      <c r="C663" s="19"/>
    </row>
    <row r="664">
      <c r="B664" s="18"/>
      <c r="C664" s="19"/>
    </row>
    <row r="665">
      <c r="B665" s="18"/>
      <c r="C665" s="19"/>
    </row>
    <row r="666">
      <c r="B666" s="18"/>
      <c r="C666" s="19"/>
    </row>
    <row r="667">
      <c r="B667" s="18"/>
      <c r="C667" s="19"/>
    </row>
    <row r="668">
      <c r="B668" s="18"/>
      <c r="C668" s="19"/>
    </row>
    <row r="669">
      <c r="B669" s="18"/>
      <c r="C669" s="19"/>
    </row>
    <row r="670">
      <c r="B670" s="18"/>
      <c r="C670" s="19"/>
    </row>
    <row r="671">
      <c r="B671" s="18"/>
      <c r="C671" s="19"/>
    </row>
    <row r="672">
      <c r="B672" s="18"/>
      <c r="C672" s="19"/>
    </row>
    <row r="673">
      <c r="B673" s="18"/>
      <c r="C673" s="19"/>
    </row>
    <row r="674">
      <c r="B674" s="18"/>
      <c r="C674" s="19"/>
    </row>
    <row r="675">
      <c r="B675" s="18"/>
      <c r="C675" s="19"/>
    </row>
    <row r="676">
      <c r="B676" s="18"/>
      <c r="C676" s="19"/>
    </row>
    <row r="677">
      <c r="B677" s="18"/>
      <c r="C677" s="19"/>
    </row>
    <row r="678">
      <c r="B678" s="18"/>
      <c r="C678" s="19"/>
    </row>
    <row r="679">
      <c r="B679" s="18"/>
      <c r="C679" s="19"/>
    </row>
    <row r="680">
      <c r="B680" s="18"/>
      <c r="C680" s="19"/>
    </row>
    <row r="681">
      <c r="B681" s="18"/>
      <c r="C681" s="19"/>
    </row>
    <row r="682">
      <c r="B682" s="18"/>
      <c r="C682" s="19"/>
    </row>
    <row r="683">
      <c r="B683" s="18"/>
      <c r="C683" s="19"/>
    </row>
    <row r="684">
      <c r="B684" s="18"/>
      <c r="C684" s="19"/>
    </row>
    <row r="685">
      <c r="B685" s="18"/>
      <c r="C685" s="19"/>
    </row>
    <row r="686">
      <c r="B686" s="18"/>
      <c r="C686" s="19"/>
    </row>
    <row r="687">
      <c r="B687" s="18"/>
      <c r="C687" s="19"/>
    </row>
    <row r="688">
      <c r="B688" s="18"/>
      <c r="C688" s="19"/>
    </row>
    <row r="689">
      <c r="B689" s="18"/>
      <c r="C689" s="19"/>
    </row>
    <row r="690">
      <c r="B690" s="18"/>
      <c r="C690" s="19"/>
    </row>
    <row r="691">
      <c r="B691" s="18"/>
      <c r="C691" s="19"/>
    </row>
    <row r="692">
      <c r="B692" s="18"/>
      <c r="C692" s="19"/>
    </row>
    <row r="693">
      <c r="B693" s="18"/>
      <c r="C693" s="19"/>
    </row>
    <row r="694">
      <c r="B694" s="18"/>
      <c r="C694" s="19"/>
    </row>
    <row r="695">
      <c r="B695" s="18"/>
      <c r="C695" s="19"/>
    </row>
    <row r="696">
      <c r="B696" s="18"/>
      <c r="C696" s="19"/>
    </row>
    <row r="697">
      <c r="B697" s="18"/>
      <c r="C697" s="19"/>
    </row>
    <row r="698">
      <c r="B698" s="18"/>
      <c r="C698" s="19"/>
    </row>
    <row r="699">
      <c r="B699" s="18"/>
      <c r="C699" s="19"/>
    </row>
    <row r="700">
      <c r="B700" s="18"/>
      <c r="C700" s="19"/>
    </row>
    <row r="701">
      <c r="B701" s="18"/>
      <c r="C701" s="19"/>
    </row>
    <row r="702">
      <c r="B702" s="18"/>
      <c r="C702" s="19"/>
    </row>
    <row r="703">
      <c r="B703" s="18"/>
      <c r="C703" s="19"/>
    </row>
    <row r="704">
      <c r="B704" s="18"/>
      <c r="C704" s="19"/>
    </row>
    <row r="705">
      <c r="B705" s="18"/>
      <c r="C705" s="19"/>
    </row>
    <row r="706">
      <c r="B706" s="18"/>
      <c r="C706" s="19"/>
    </row>
    <row r="707">
      <c r="B707" s="18"/>
      <c r="C707" s="19"/>
    </row>
    <row r="708">
      <c r="B708" s="18"/>
      <c r="C708" s="19"/>
    </row>
    <row r="709">
      <c r="B709" s="18"/>
      <c r="C709" s="19"/>
    </row>
    <row r="710">
      <c r="B710" s="18"/>
      <c r="C710" s="19"/>
    </row>
    <row r="711">
      <c r="B711" s="18"/>
      <c r="C711" s="19"/>
    </row>
    <row r="712">
      <c r="B712" s="18"/>
      <c r="C712" s="19"/>
    </row>
    <row r="713">
      <c r="B713" s="18"/>
      <c r="C713" s="19"/>
    </row>
    <row r="714">
      <c r="B714" s="18"/>
      <c r="C714" s="19"/>
    </row>
    <row r="715">
      <c r="B715" s="18"/>
      <c r="C715" s="19"/>
    </row>
    <row r="716">
      <c r="B716" s="18"/>
      <c r="C716" s="19"/>
    </row>
    <row r="717">
      <c r="B717" s="18"/>
      <c r="C717" s="19"/>
    </row>
    <row r="718">
      <c r="B718" s="18"/>
      <c r="C718" s="19"/>
    </row>
    <row r="719">
      <c r="B719" s="18"/>
      <c r="C719" s="19"/>
    </row>
    <row r="720">
      <c r="B720" s="18"/>
      <c r="C720" s="19"/>
    </row>
    <row r="721">
      <c r="B721" s="18"/>
      <c r="C721" s="19"/>
    </row>
    <row r="722">
      <c r="B722" s="18"/>
      <c r="C722" s="19"/>
    </row>
    <row r="723">
      <c r="B723" s="18"/>
      <c r="C723" s="19"/>
    </row>
    <row r="724">
      <c r="B724" s="18"/>
      <c r="C724" s="19"/>
    </row>
    <row r="725">
      <c r="B725" s="18"/>
      <c r="C725" s="19"/>
    </row>
    <row r="726">
      <c r="B726" s="18"/>
      <c r="C726" s="19"/>
    </row>
    <row r="727">
      <c r="B727" s="18"/>
      <c r="C727" s="19"/>
    </row>
    <row r="728">
      <c r="B728" s="18"/>
      <c r="C728" s="19"/>
    </row>
    <row r="729">
      <c r="B729" s="18"/>
      <c r="C729" s="19"/>
    </row>
    <row r="730">
      <c r="B730" s="18"/>
      <c r="C730" s="19"/>
    </row>
    <row r="731">
      <c r="B731" s="18"/>
      <c r="C731" s="19"/>
    </row>
    <row r="732">
      <c r="B732" s="18"/>
      <c r="C732" s="19"/>
    </row>
    <row r="733">
      <c r="B733" s="18"/>
      <c r="C733" s="19"/>
    </row>
    <row r="734">
      <c r="B734" s="18"/>
      <c r="C734" s="19"/>
    </row>
    <row r="735">
      <c r="B735" s="18"/>
      <c r="C735" s="19"/>
    </row>
    <row r="736">
      <c r="B736" s="18"/>
      <c r="C736" s="19"/>
    </row>
    <row r="737">
      <c r="B737" s="18"/>
      <c r="C737" s="19"/>
    </row>
    <row r="738">
      <c r="B738" s="18"/>
      <c r="C738" s="19"/>
    </row>
    <row r="739">
      <c r="B739" s="18"/>
      <c r="C739" s="19"/>
    </row>
    <row r="740">
      <c r="B740" s="18"/>
      <c r="C740" s="19"/>
    </row>
    <row r="741">
      <c r="B741" s="18"/>
      <c r="C741" s="19"/>
    </row>
    <row r="742">
      <c r="B742" s="18"/>
      <c r="C742" s="19"/>
    </row>
    <row r="743">
      <c r="B743" s="18"/>
      <c r="C743" s="19"/>
    </row>
    <row r="744">
      <c r="B744" s="18"/>
      <c r="C744" s="19"/>
    </row>
    <row r="745">
      <c r="B745" s="18"/>
      <c r="C745" s="19"/>
    </row>
    <row r="746">
      <c r="B746" s="18"/>
      <c r="C746" s="19"/>
    </row>
    <row r="747">
      <c r="B747" s="18"/>
      <c r="C747" s="19"/>
    </row>
    <row r="748">
      <c r="B748" s="18"/>
      <c r="C748" s="19"/>
    </row>
    <row r="749">
      <c r="B749" s="18"/>
      <c r="C749" s="19"/>
    </row>
    <row r="750">
      <c r="B750" s="18"/>
      <c r="C750" s="19"/>
    </row>
    <row r="751">
      <c r="B751" s="18"/>
      <c r="C751" s="19"/>
    </row>
    <row r="752">
      <c r="B752" s="18"/>
      <c r="C752" s="19"/>
    </row>
    <row r="753">
      <c r="B753" s="18"/>
      <c r="C753" s="19"/>
    </row>
    <row r="754">
      <c r="B754" s="18"/>
      <c r="C754" s="19"/>
    </row>
    <row r="755">
      <c r="B755" s="18"/>
      <c r="C755" s="19"/>
    </row>
    <row r="756">
      <c r="B756" s="18"/>
      <c r="C756" s="19"/>
    </row>
    <row r="757">
      <c r="B757" s="18"/>
      <c r="C757" s="19"/>
    </row>
    <row r="758">
      <c r="B758" s="18"/>
      <c r="C758" s="19"/>
    </row>
    <row r="759">
      <c r="B759" s="18"/>
      <c r="C759" s="19"/>
    </row>
    <row r="760">
      <c r="B760" s="18"/>
      <c r="C760" s="19"/>
    </row>
    <row r="761">
      <c r="B761" s="18"/>
      <c r="C761" s="19"/>
    </row>
    <row r="762">
      <c r="B762" s="18"/>
      <c r="C762" s="19"/>
    </row>
    <row r="763">
      <c r="B763" s="18"/>
      <c r="C763" s="19"/>
    </row>
    <row r="764">
      <c r="B764" s="18"/>
      <c r="C764" s="19"/>
    </row>
    <row r="765">
      <c r="B765" s="18"/>
      <c r="C765" s="19"/>
    </row>
    <row r="766">
      <c r="B766" s="18"/>
      <c r="C766" s="19"/>
    </row>
    <row r="767">
      <c r="B767" s="18"/>
      <c r="C767" s="19"/>
    </row>
    <row r="768">
      <c r="B768" s="18"/>
      <c r="C768" s="19"/>
    </row>
    <row r="769">
      <c r="B769" s="18"/>
      <c r="C769" s="19"/>
    </row>
    <row r="770">
      <c r="B770" s="18"/>
      <c r="C770" s="19"/>
    </row>
    <row r="771">
      <c r="B771" s="18"/>
      <c r="C771" s="19"/>
    </row>
    <row r="772">
      <c r="B772" s="18"/>
      <c r="C772" s="19"/>
    </row>
    <row r="773">
      <c r="B773" s="18"/>
      <c r="C773" s="19"/>
    </row>
    <row r="774">
      <c r="B774" s="18"/>
      <c r="C774" s="19"/>
    </row>
    <row r="775">
      <c r="B775" s="18"/>
      <c r="C775" s="19"/>
    </row>
    <row r="776">
      <c r="B776" s="18"/>
      <c r="C776" s="19"/>
    </row>
    <row r="777">
      <c r="B777" s="18"/>
      <c r="C777" s="19"/>
    </row>
    <row r="778">
      <c r="B778" s="18"/>
      <c r="C778" s="19"/>
    </row>
    <row r="779">
      <c r="B779" s="18"/>
      <c r="C779" s="19"/>
    </row>
    <row r="780">
      <c r="B780" s="18"/>
      <c r="C780" s="19"/>
    </row>
    <row r="781">
      <c r="B781" s="18"/>
      <c r="C781" s="19"/>
    </row>
    <row r="782">
      <c r="B782" s="18"/>
      <c r="C782" s="19"/>
    </row>
    <row r="783">
      <c r="B783" s="18"/>
      <c r="C783" s="19"/>
    </row>
    <row r="784">
      <c r="B784" s="18"/>
      <c r="C784" s="19"/>
    </row>
    <row r="785">
      <c r="B785" s="18"/>
      <c r="C785" s="19"/>
    </row>
    <row r="786">
      <c r="B786" s="18"/>
      <c r="C786" s="19"/>
    </row>
    <row r="787">
      <c r="B787" s="18"/>
      <c r="C787" s="19"/>
    </row>
    <row r="788">
      <c r="B788" s="18"/>
      <c r="C788" s="19"/>
    </row>
    <row r="789">
      <c r="B789" s="18"/>
      <c r="C789" s="19"/>
    </row>
    <row r="790">
      <c r="B790" s="18"/>
      <c r="C790" s="19"/>
    </row>
    <row r="791">
      <c r="B791" s="18"/>
      <c r="C791" s="19"/>
    </row>
    <row r="792">
      <c r="B792" s="18"/>
      <c r="C792" s="19"/>
    </row>
    <row r="793">
      <c r="B793" s="18"/>
      <c r="C793" s="19"/>
    </row>
    <row r="794">
      <c r="B794" s="18"/>
      <c r="C794" s="19"/>
    </row>
    <row r="795">
      <c r="B795" s="18"/>
      <c r="C795" s="19"/>
    </row>
    <row r="796">
      <c r="B796" s="18"/>
      <c r="C796" s="19"/>
    </row>
    <row r="797">
      <c r="B797" s="18"/>
      <c r="C797" s="19"/>
    </row>
    <row r="798">
      <c r="B798" s="18"/>
      <c r="C798" s="19"/>
    </row>
    <row r="799">
      <c r="B799" s="18"/>
      <c r="C799" s="19"/>
    </row>
    <row r="800">
      <c r="B800" s="18"/>
      <c r="C800" s="19"/>
    </row>
    <row r="801">
      <c r="B801" s="18"/>
      <c r="C801" s="19"/>
    </row>
    <row r="802">
      <c r="B802" s="18"/>
      <c r="C802" s="19"/>
    </row>
    <row r="803">
      <c r="B803" s="18"/>
      <c r="C803" s="19"/>
    </row>
    <row r="804">
      <c r="B804" s="18"/>
      <c r="C804" s="19"/>
    </row>
    <row r="805">
      <c r="B805" s="18"/>
      <c r="C805" s="19"/>
    </row>
    <row r="806">
      <c r="B806" s="18"/>
      <c r="C806" s="19"/>
    </row>
    <row r="807">
      <c r="B807" s="18"/>
      <c r="C807" s="19"/>
    </row>
    <row r="808">
      <c r="B808" s="18"/>
      <c r="C808" s="19"/>
    </row>
    <row r="809">
      <c r="B809" s="18"/>
      <c r="C809" s="19"/>
    </row>
    <row r="810">
      <c r="B810" s="18"/>
      <c r="C810" s="19"/>
    </row>
    <row r="811">
      <c r="B811" s="18"/>
      <c r="C811" s="19"/>
    </row>
    <row r="812">
      <c r="B812" s="18"/>
      <c r="C812" s="19"/>
    </row>
    <row r="813">
      <c r="B813" s="18"/>
      <c r="C813" s="19"/>
    </row>
    <row r="814">
      <c r="B814" s="18"/>
      <c r="C814" s="19"/>
    </row>
    <row r="815">
      <c r="B815" s="18"/>
      <c r="C815" s="19"/>
    </row>
    <row r="816">
      <c r="B816" s="18"/>
      <c r="C816" s="19"/>
    </row>
    <row r="817">
      <c r="B817" s="18"/>
      <c r="C817" s="19"/>
    </row>
    <row r="818">
      <c r="B818" s="18"/>
      <c r="C818" s="19"/>
    </row>
    <row r="819">
      <c r="B819" s="18"/>
      <c r="C819" s="19"/>
    </row>
    <row r="820">
      <c r="B820" s="18"/>
      <c r="C820" s="19"/>
    </row>
    <row r="821">
      <c r="B821" s="18"/>
      <c r="C821" s="19"/>
    </row>
    <row r="822">
      <c r="B822" s="18"/>
      <c r="C822" s="19"/>
    </row>
    <row r="823">
      <c r="B823" s="18"/>
      <c r="C823" s="19"/>
    </row>
    <row r="824">
      <c r="B824" s="18"/>
      <c r="C824" s="19"/>
    </row>
    <row r="825">
      <c r="B825" s="18"/>
      <c r="C825" s="19"/>
    </row>
    <row r="826">
      <c r="B826" s="18"/>
      <c r="C826" s="19"/>
    </row>
    <row r="827">
      <c r="B827" s="18"/>
      <c r="C827" s="19"/>
    </row>
    <row r="828">
      <c r="B828" s="18"/>
      <c r="C828" s="19"/>
    </row>
    <row r="829">
      <c r="B829" s="18"/>
      <c r="C829" s="19"/>
    </row>
    <row r="830">
      <c r="B830" s="18"/>
      <c r="C830" s="19"/>
    </row>
    <row r="831">
      <c r="B831" s="18"/>
      <c r="C831" s="19"/>
    </row>
    <row r="832">
      <c r="B832" s="18"/>
      <c r="C832" s="19"/>
    </row>
    <row r="833">
      <c r="B833" s="18"/>
      <c r="C833" s="19"/>
    </row>
    <row r="834">
      <c r="B834" s="18"/>
      <c r="C834" s="19"/>
    </row>
    <row r="835">
      <c r="B835" s="18"/>
      <c r="C835" s="19"/>
    </row>
    <row r="836">
      <c r="B836" s="18"/>
      <c r="C836" s="19"/>
    </row>
    <row r="837">
      <c r="B837" s="18"/>
      <c r="C837" s="19"/>
    </row>
    <row r="838">
      <c r="B838" s="18"/>
      <c r="C838" s="19"/>
    </row>
    <row r="839">
      <c r="B839" s="18"/>
      <c r="C839" s="19"/>
    </row>
    <row r="840">
      <c r="B840" s="18"/>
      <c r="C840" s="19"/>
    </row>
    <row r="841">
      <c r="B841" s="18"/>
      <c r="C841" s="19"/>
    </row>
    <row r="842">
      <c r="B842" s="18"/>
      <c r="C842" s="19"/>
    </row>
    <row r="843">
      <c r="B843" s="18"/>
      <c r="C843" s="19"/>
    </row>
    <row r="844">
      <c r="B844" s="18"/>
      <c r="C844" s="19"/>
    </row>
    <row r="845">
      <c r="B845" s="18"/>
      <c r="C845" s="19"/>
    </row>
    <row r="846">
      <c r="B846" s="18"/>
      <c r="C846" s="19"/>
    </row>
    <row r="847">
      <c r="B847" s="18"/>
      <c r="C847" s="19"/>
    </row>
    <row r="848">
      <c r="B848" s="18"/>
      <c r="C848" s="19"/>
    </row>
    <row r="849">
      <c r="B849" s="18"/>
      <c r="C849" s="19"/>
    </row>
    <row r="850">
      <c r="B850" s="18"/>
      <c r="C850" s="19"/>
    </row>
    <row r="851">
      <c r="B851" s="18"/>
      <c r="C851" s="19"/>
    </row>
    <row r="852">
      <c r="B852" s="18"/>
      <c r="C852" s="19"/>
    </row>
    <row r="853">
      <c r="B853" s="18"/>
      <c r="C853" s="19"/>
    </row>
    <row r="854">
      <c r="B854" s="18"/>
      <c r="C854" s="19"/>
    </row>
    <row r="855">
      <c r="B855" s="18"/>
      <c r="C855" s="19"/>
    </row>
    <row r="856">
      <c r="B856" s="18"/>
      <c r="C856" s="19"/>
    </row>
    <row r="857">
      <c r="B857" s="18"/>
      <c r="C857" s="19"/>
    </row>
    <row r="858">
      <c r="B858" s="18"/>
      <c r="C858" s="19"/>
    </row>
    <row r="859">
      <c r="B859" s="18"/>
      <c r="C859" s="19"/>
    </row>
    <row r="860">
      <c r="B860" s="18"/>
      <c r="C860" s="19"/>
    </row>
    <row r="861">
      <c r="B861" s="18"/>
      <c r="C861" s="19"/>
    </row>
    <row r="862">
      <c r="B862" s="18"/>
      <c r="C862" s="19"/>
    </row>
    <row r="863">
      <c r="B863" s="18"/>
      <c r="C863" s="19"/>
    </row>
    <row r="864">
      <c r="B864" s="18"/>
      <c r="C864" s="19"/>
    </row>
    <row r="865">
      <c r="B865" s="18"/>
      <c r="C865" s="19"/>
    </row>
    <row r="866">
      <c r="B866" s="18"/>
      <c r="C866" s="19"/>
    </row>
    <row r="867">
      <c r="B867" s="18"/>
      <c r="C867" s="19"/>
    </row>
    <row r="868">
      <c r="B868" s="18"/>
      <c r="C868" s="19"/>
    </row>
    <row r="869">
      <c r="B869" s="18"/>
      <c r="C869" s="19"/>
    </row>
    <row r="870">
      <c r="B870" s="18"/>
      <c r="C870" s="19"/>
    </row>
    <row r="871">
      <c r="B871" s="18"/>
      <c r="C871" s="19"/>
    </row>
    <row r="872">
      <c r="B872" s="18"/>
      <c r="C872" s="19"/>
    </row>
    <row r="873">
      <c r="B873" s="18"/>
      <c r="C873" s="19"/>
    </row>
    <row r="874">
      <c r="B874" s="18"/>
      <c r="C874" s="19"/>
    </row>
    <row r="875">
      <c r="B875" s="18"/>
      <c r="C875" s="19"/>
    </row>
    <row r="876">
      <c r="B876" s="18"/>
      <c r="C876" s="19"/>
    </row>
    <row r="877">
      <c r="B877" s="18"/>
      <c r="C877" s="19"/>
    </row>
    <row r="878">
      <c r="B878" s="18"/>
      <c r="C878" s="19"/>
    </row>
    <row r="879">
      <c r="B879" s="18"/>
      <c r="C879" s="19"/>
    </row>
    <row r="880">
      <c r="B880" s="18"/>
      <c r="C880" s="19"/>
    </row>
    <row r="881">
      <c r="B881" s="18"/>
      <c r="C881" s="19"/>
    </row>
    <row r="882">
      <c r="B882" s="18"/>
      <c r="C882" s="19"/>
    </row>
    <row r="883">
      <c r="B883" s="18"/>
      <c r="C883" s="19"/>
    </row>
    <row r="884">
      <c r="B884" s="18"/>
      <c r="C884" s="19"/>
    </row>
    <row r="885">
      <c r="B885" s="18"/>
      <c r="C885" s="19"/>
    </row>
    <row r="886">
      <c r="B886" s="18"/>
      <c r="C886" s="19"/>
    </row>
    <row r="887">
      <c r="B887" s="18"/>
      <c r="C887" s="19"/>
    </row>
    <row r="888">
      <c r="B888" s="18"/>
      <c r="C888" s="19"/>
    </row>
    <row r="889">
      <c r="B889" s="18"/>
      <c r="C889" s="19"/>
    </row>
    <row r="890">
      <c r="B890" s="18"/>
      <c r="C890" s="19"/>
    </row>
    <row r="891">
      <c r="B891" s="18"/>
      <c r="C891" s="19"/>
    </row>
    <row r="892">
      <c r="B892" s="18"/>
      <c r="C892" s="19"/>
    </row>
    <row r="893">
      <c r="B893" s="18"/>
      <c r="C893" s="19"/>
    </row>
    <row r="894">
      <c r="B894" s="18"/>
      <c r="C894" s="19"/>
    </row>
    <row r="895">
      <c r="B895" s="18"/>
      <c r="C895" s="19"/>
    </row>
    <row r="896">
      <c r="B896" s="18"/>
      <c r="C896" s="19"/>
    </row>
    <row r="897">
      <c r="B897" s="18"/>
      <c r="C897" s="19"/>
    </row>
    <row r="898">
      <c r="B898" s="18"/>
      <c r="C898" s="19"/>
    </row>
    <row r="899">
      <c r="B899" s="18"/>
      <c r="C899" s="19"/>
    </row>
    <row r="900">
      <c r="B900" s="18"/>
      <c r="C900" s="19"/>
    </row>
    <row r="901">
      <c r="B901" s="18"/>
      <c r="C901" s="19"/>
    </row>
    <row r="902">
      <c r="B902" s="18"/>
      <c r="C902" s="19"/>
    </row>
    <row r="903">
      <c r="B903" s="18"/>
      <c r="C903" s="19"/>
    </row>
    <row r="904">
      <c r="B904" s="18"/>
      <c r="C904" s="19"/>
    </row>
    <row r="905">
      <c r="B905" s="18"/>
      <c r="C905" s="19"/>
    </row>
    <row r="906">
      <c r="B906" s="18"/>
      <c r="C906" s="19"/>
    </row>
    <row r="907">
      <c r="B907" s="18"/>
      <c r="C907" s="19"/>
    </row>
    <row r="908">
      <c r="B908" s="18"/>
      <c r="C908" s="19"/>
    </row>
    <row r="909">
      <c r="B909" s="18"/>
      <c r="C909" s="19"/>
    </row>
    <row r="910">
      <c r="B910" s="18"/>
      <c r="C910" s="19"/>
    </row>
    <row r="911">
      <c r="B911" s="18"/>
      <c r="C911" s="19"/>
    </row>
    <row r="912">
      <c r="B912" s="18"/>
      <c r="C912" s="19"/>
    </row>
    <row r="913">
      <c r="B913" s="18"/>
      <c r="C913" s="19"/>
    </row>
    <row r="914">
      <c r="B914" s="18"/>
      <c r="C914" s="19"/>
    </row>
    <row r="915">
      <c r="B915" s="18"/>
      <c r="C915" s="19"/>
    </row>
    <row r="916">
      <c r="B916" s="18"/>
      <c r="C916" s="19"/>
    </row>
    <row r="917">
      <c r="B917" s="18"/>
      <c r="C917" s="19"/>
    </row>
    <row r="918">
      <c r="B918" s="18"/>
      <c r="C918" s="19"/>
    </row>
    <row r="919">
      <c r="B919" s="18"/>
      <c r="C919" s="19"/>
    </row>
    <row r="920">
      <c r="B920" s="18"/>
      <c r="C920" s="19"/>
    </row>
    <row r="921">
      <c r="B921" s="18"/>
      <c r="C921" s="19"/>
    </row>
    <row r="922">
      <c r="B922" s="18"/>
      <c r="C922" s="19"/>
    </row>
    <row r="923">
      <c r="B923" s="18"/>
      <c r="C923" s="19"/>
    </row>
    <row r="924">
      <c r="B924" s="18"/>
      <c r="C924" s="19"/>
    </row>
    <row r="925">
      <c r="B925" s="18"/>
      <c r="C925" s="19"/>
    </row>
    <row r="926">
      <c r="B926" s="18"/>
      <c r="C926" s="19"/>
    </row>
    <row r="927">
      <c r="B927" s="18"/>
      <c r="C927" s="19"/>
    </row>
    <row r="928">
      <c r="B928" s="18"/>
      <c r="C928" s="19"/>
    </row>
    <row r="929">
      <c r="B929" s="18"/>
      <c r="C929" s="19"/>
    </row>
    <row r="930">
      <c r="B930" s="18"/>
      <c r="C930" s="19"/>
    </row>
    <row r="931">
      <c r="B931" s="18"/>
      <c r="C931" s="19"/>
    </row>
    <row r="932">
      <c r="B932" s="18"/>
      <c r="C932" s="19"/>
    </row>
    <row r="933">
      <c r="B933" s="18"/>
      <c r="C933" s="19"/>
    </row>
    <row r="934">
      <c r="B934" s="18"/>
      <c r="C934" s="19"/>
    </row>
    <row r="935">
      <c r="B935" s="18"/>
      <c r="C935" s="19"/>
    </row>
    <row r="936">
      <c r="B936" s="18"/>
      <c r="C936" s="19"/>
    </row>
    <row r="937">
      <c r="B937" s="18"/>
      <c r="C937" s="19"/>
    </row>
    <row r="938">
      <c r="B938" s="18"/>
      <c r="C938" s="19"/>
    </row>
    <row r="939">
      <c r="B939" s="18"/>
      <c r="C939" s="19"/>
    </row>
    <row r="940">
      <c r="B940" s="18"/>
      <c r="C940" s="19"/>
    </row>
    <row r="941">
      <c r="B941" s="18"/>
      <c r="C941" s="19"/>
    </row>
    <row r="942">
      <c r="B942" s="18"/>
      <c r="C942" s="19"/>
    </row>
    <row r="943">
      <c r="B943" s="18"/>
      <c r="C943" s="19"/>
    </row>
    <row r="944">
      <c r="B944" s="18"/>
      <c r="C944" s="19"/>
    </row>
    <row r="945">
      <c r="B945" s="18"/>
      <c r="C945" s="19"/>
    </row>
    <row r="946">
      <c r="B946" s="18"/>
      <c r="C946" s="19"/>
    </row>
    <row r="947">
      <c r="B947" s="18"/>
      <c r="C947" s="19"/>
    </row>
    <row r="948">
      <c r="B948" s="18"/>
      <c r="C948" s="19"/>
    </row>
    <row r="949">
      <c r="B949" s="18"/>
      <c r="C949" s="19"/>
    </row>
    <row r="950">
      <c r="B950" s="18"/>
      <c r="C950" s="19"/>
    </row>
    <row r="951">
      <c r="B951" s="18"/>
      <c r="C951" s="19"/>
    </row>
    <row r="952">
      <c r="B952" s="18"/>
      <c r="C952" s="19"/>
    </row>
    <row r="953">
      <c r="B953" s="18"/>
      <c r="C953" s="19"/>
    </row>
    <row r="954">
      <c r="B954" s="18"/>
      <c r="C954" s="19"/>
    </row>
    <row r="955">
      <c r="B955" s="18"/>
      <c r="C955" s="19"/>
    </row>
    <row r="956">
      <c r="B956" s="18"/>
      <c r="C956" s="19"/>
    </row>
    <row r="957">
      <c r="B957" s="18"/>
      <c r="C957" s="19"/>
    </row>
    <row r="958">
      <c r="B958" s="18"/>
      <c r="C958" s="19"/>
    </row>
    <row r="959">
      <c r="B959" s="18"/>
      <c r="C959" s="19"/>
    </row>
    <row r="960">
      <c r="B960" s="18"/>
      <c r="C960" s="19"/>
    </row>
    <row r="961">
      <c r="B961" s="18"/>
      <c r="C961" s="19"/>
    </row>
    <row r="962">
      <c r="B962" s="18"/>
      <c r="C962" s="19"/>
    </row>
    <row r="963">
      <c r="B963" s="18"/>
      <c r="C963" s="19"/>
    </row>
    <row r="964">
      <c r="B964" s="18"/>
      <c r="C964" s="19"/>
    </row>
    <row r="965">
      <c r="B965" s="18"/>
      <c r="C965" s="19"/>
    </row>
    <row r="966">
      <c r="B966" s="18"/>
      <c r="C966" s="19"/>
    </row>
    <row r="967">
      <c r="B967" s="18"/>
      <c r="C967" s="19"/>
    </row>
    <row r="968">
      <c r="B968" s="18"/>
      <c r="C968" s="19"/>
    </row>
    <row r="969">
      <c r="B969" s="18"/>
      <c r="C969" s="19"/>
    </row>
    <row r="970">
      <c r="B970" s="18"/>
      <c r="C970" s="19"/>
    </row>
    <row r="971">
      <c r="B971" s="18"/>
      <c r="C971" s="19"/>
    </row>
    <row r="972">
      <c r="B972" s="18"/>
      <c r="C972" s="19"/>
    </row>
    <row r="973">
      <c r="B973" s="18"/>
      <c r="C973" s="19"/>
    </row>
    <row r="974">
      <c r="B974" s="18"/>
      <c r="C974" s="19"/>
    </row>
    <row r="975">
      <c r="B975" s="18"/>
      <c r="C975" s="19"/>
    </row>
    <row r="976">
      <c r="B976" s="18"/>
      <c r="C976" s="19"/>
    </row>
    <row r="977">
      <c r="B977" s="18"/>
      <c r="C977" s="19"/>
    </row>
    <row r="978">
      <c r="B978" s="18"/>
      <c r="C978" s="19"/>
    </row>
    <row r="979">
      <c r="B979" s="18"/>
      <c r="C979" s="19"/>
    </row>
    <row r="980">
      <c r="B980" s="18"/>
      <c r="C980" s="19"/>
    </row>
    <row r="981">
      <c r="B981" s="18"/>
      <c r="C981" s="19"/>
    </row>
    <row r="982">
      <c r="B982" s="18"/>
      <c r="C982" s="19"/>
    </row>
    <row r="983">
      <c r="B983" s="18"/>
      <c r="C983" s="19"/>
    </row>
    <row r="984">
      <c r="B984" s="18"/>
      <c r="C984" s="19"/>
    </row>
    <row r="985">
      <c r="B985" s="18"/>
      <c r="C985" s="19"/>
    </row>
    <row r="986">
      <c r="B986" s="18"/>
      <c r="C986" s="19"/>
    </row>
    <row r="987">
      <c r="B987" s="18"/>
      <c r="C987" s="19"/>
    </row>
    <row r="988">
      <c r="B988" s="18"/>
      <c r="C988" s="19"/>
    </row>
    <row r="989">
      <c r="B989" s="18"/>
      <c r="C989" s="19"/>
    </row>
    <row r="990">
      <c r="B990" s="18"/>
      <c r="C990" s="19"/>
    </row>
    <row r="991">
      <c r="B991" s="18"/>
      <c r="C991" s="19"/>
    </row>
    <row r="992">
      <c r="B992" s="18"/>
      <c r="C992" s="19"/>
    </row>
    <row r="993">
      <c r="B993" s="18"/>
      <c r="C993" s="19"/>
    </row>
    <row r="994">
      <c r="B994" s="18"/>
      <c r="C994" s="19"/>
    </row>
    <row r="995">
      <c r="B995" s="18"/>
      <c r="C995" s="19"/>
    </row>
    <row r="996">
      <c r="B996" s="18"/>
      <c r="C996" s="19"/>
    </row>
    <row r="997">
      <c r="B997" s="18"/>
      <c r="C997" s="1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3.71"/>
    <col customWidth="1" min="2" max="2" width="55.71"/>
    <col customWidth="1" min="3" max="3" width="54.71"/>
    <col customWidth="1" min="4" max="4" width="70.29"/>
    <col customWidth="1" min="5" max="5" width="88.57"/>
  </cols>
  <sheetData>
    <row r="1">
      <c r="A1" s="1" t="s">
        <v>0</v>
      </c>
      <c r="B1" s="2" t="s">
        <v>1</v>
      </c>
      <c r="C1" s="3" t="s">
        <v>2</v>
      </c>
      <c r="D1" s="1" t="s">
        <v>3</v>
      </c>
      <c r="E1" s="1" t="s">
        <v>4</v>
      </c>
    </row>
    <row r="2">
      <c r="A2" s="4" t="s">
        <v>5</v>
      </c>
      <c r="B2" s="5" t="s">
        <v>166</v>
      </c>
      <c r="C2" s="6" t="s">
        <v>167</v>
      </c>
      <c r="D2" s="7" t="s">
        <v>168</v>
      </c>
      <c r="E2" s="8" t="s">
        <v>9</v>
      </c>
    </row>
    <row r="3">
      <c r="A3" s="4" t="s">
        <v>5</v>
      </c>
      <c r="B3" s="5" t="s">
        <v>169</v>
      </c>
      <c r="C3" s="6" t="s">
        <v>170</v>
      </c>
      <c r="D3" s="7" t="s">
        <v>171</v>
      </c>
    </row>
    <row r="4">
      <c r="A4" s="4" t="s">
        <v>5</v>
      </c>
      <c r="B4" s="20" t="s">
        <v>172</v>
      </c>
      <c r="C4" s="6" t="s">
        <v>173</v>
      </c>
      <c r="D4" s="7" t="s">
        <v>174</v>
      </c>
    </row>
    <row r="5">
      <c r="A5" s="4" t="s">
        <v>5</v>
      </c>
      <c r="B5" s="6" t="s">
        <v>175</v>
      </c>
      <c r="C5" s="6" t="s">
        <v>176</v>
      </c>
      <c r="D5" s="7" t="s">
        <v>177</v>
      </c>
    </row>
    <row r="6">
      <c r="A6" s="4" t="s">
        <v>5</v>
      </c>
      <c r="B6" s="6" t="s">
        <v>178</v>
      </c>
      <c r="C6" s="6" t="s">
        <v>179</v>
      </c>
      <c r="D6" s="7" t="s">
        <v>180</v>
      </c>
    </row>
    <row r="7">
      <c r="A7" s="4" t="s">
        <v>5</v>
      </c>
      <c r="B7" s="6" t="s">
        <v>181</v>
      </c>
      <c r="C7" s="6" t="s">
        <v>182</v>
      </c>
      <c r="D7" s="7" t="s">
        <v>183</v>
      </c>
    </row>
    <row r="8">
      <c r="A8" s="4" t="s">
        <v>5</v>
      </c>
      <c r="B8" s="6" t="s">
        <v>184</v>
      </c>
      <c r="C8" s="6" t="s">
        <v>185</v>
      </c>
      <c r="D8" s="7" t="s">
        <v>186</v>
      </c>
    </row>
    <row r="9">
      <c r="A9" s="4" t="s">
        <v>28</v>
      </c>
      <c r="B9" s="6" t="s">
        <v>187</v>
      </c>
      <c r="C9" s="6" t="s">
        <v>188</v>
      </c>
      <c r="D9" s="7" t="s">
        <v>189</v>
      </c>
      <c r="E9" s="8" t="s">
        <v>32</v>
      </c>
    </row>
    <row r="10">
      <c r="A10" s="4" t="s">
        <v>28</v>
      </c>
      <c r="B10" s="5" t="s">
        <v>190</v>
      </c>
      <c r="C10" s="6" t="s">
        <v>191</v>
      </c>
      <c r="D10" s="7" t="s">
        <v>192</v>
      </c>
    </row>
    <row r="11">
      <c r="A11" s="10" t="s">
        <v>36</v>
      </c>
      <c r="B11" s="11" t="s">
        <v>193</v>
      </c>
      <c r="C11" s="6" t="s">
        <v>194</v>
      </c>
      <c r="D11" s="7" t="s">
        <v>195</v>
      </c>
      <c r="E11" s="8" t="s">
        <v>40</v>
      </c>
    </row>
    <row r="12">
      <c r="A12" s="10" t="s">
        <v>36</v>
      </c>
      <c r="B12" s="6" t="s">
        <v>196</v>
      </c>
      <c r="C12" s="6" t="s">
        <v>197</v>
      </c>
      <c r="D12" s="7" t="s">
        <v>198</v>
      </c>
    </row>
    <row r="13">
      <c r="A13" s="10" t="s">
        <v>36</v>
      </c>
      <c r="B13" s="6" t="s">
        <v>199</v>
      </c>
      <c r="C13" s="6" t="s">
        <v>200</v>
      </c>
      <c r="D13" s="7" t="s">
        <v>201</v>
      </c>
    </row>
    <row r="14">
      <c r="A14" s="10" t="s">
        <v>36</v>
      </c>
      <c r="B14" s="6" t="s">
        <v>202</v>
      </c>
      <c r="C14" s="6" t="s">
        <v>203</v>
      </c>
      <c r="D14" s="7" t="s">
        <v>204</v>
      </c>
    </row>
    <row r="15">
      <c r="A15" s="10" t="s">
        <v>36</v>
      </c>
      <c r="B15" s="6" t="s">
        <v>205</v>
      </c>
      <c r="C15" s="6" t="s">
        <v>206</v>
      </c>
      <c r="D15" s="7" t="s">
        <v>207</v>
      </c>
    </row>
    <row r="16">
      <c r="A16" s="10" t="s">
        <v>36</v>
      </c>
      <c r="B16" s="5" t="s">
        <v>208</v>
      </c>
      <c r="C16" s="6" t="s">
        <v>209</v>
      </c>
      <c r="D16" s="7" t="s">
        <v>210</v>
      </c>
    </row>
    <row r="17">
      <c r="A17" s="10" t="s">
        <v>36</v>
      </c>
      <c r="B17" s="5" t="s">
        <v>211</v>
      </c>
      <c r="C17" s="6" t="s">
        <v>212</v>
      </c>
      <c r="D17" s="7" t="s">
        <v>213</v>
      </c>
    </row>
    <row r="18">
      <c r="A18" s="10" t="s">
        <v>59</v>
      </c>
      <c r="B18" s="6" t="s">
        <v>214</v>
      </c>
      <c r="C18" s="6" t="s">
        <v>215</v>
      </c>
      <c r="D18" s="7" t="s">
        <v>216</v>
      </c>
      <c r="E18" s="8" t="s">
        <v>32</v>
      </c>
    </row>
    <row r="19">
      <c r="A19" s="10" t="s">
        <v>59</v>
      </c>
      <c r="B19" s="5" t="s">
        <v>217</v>
      </c>
      <c r="C19" s="6" t="s">
        <v>218</v>
      </c>
      <c r="D19" s="7" t="s">
        <v>219</v>
      </c>
    </row>
    <row r="20">
      <c r="A20" s="12" t="s">
        <v>66</v>
      </c>
      <c r="B20" s="11" t="s">
        <v>220</v>
      </c>
      <c r="C20" s="6" t="s">
        <v>221</v>
      </c>
      <c r="D20" s="7" t="s">
        <v>222</v>
      </c>
      <c r="E20" s="8" t="s">
        <v>70</v>
      </c>
    </row>
    <row r="21">
      <c r="A21" s="12" t="s">
        <v>71</v>
      </c>
      <c r="B21" s="6" t="s">
        <v>223</v>
      </c>
      <c r="C21" s="6" t="s">
        <v>224</v>
      </c>
      <c r="D21" s="7" t="s">
        <v>225</v>
      </c>
      <c r="E21" s="8" t="s">
        <v>75</v>
      </c>
    </row>
    <row r="22">
      <c r="A22" s="12" t="s">
        <v>76</v>
      </c>
      <c r="B22" s="6" t="s">
        <v>226</v>
      </c>
      <c r="C22" s="6" t="s">
        <v>227</v>
      </c>
      <c r="D22" s="7" t="s">
        <v>228</v>
      </c>
      <c r="E22" s="8" t="s">
        <v>80</v>
      </c>
    </row>
    <row r="23">
      <c r="A23" s="13" t="s">
        <v>81</v>
      </c>
      <c r="B23" s="14" t="s">
        <v>229</v>
      </c>
      <c r="C23" s="6" t="s">
        <v>230</v>
      </c>
      <c r="D23" s="7" t="s">
        <v>231</v>
      </c>
      <c r="E23" s="8" t="s">
        <v>85</v>
      </c>
    </row>
    <row r="24">
      <c r="A24" s="13" t="s">
        <v>86</v>
      </c>
      <c r="B24" s="14" t="s">
        <v>232</v>
      </c>
      <c r="C24" s="6" t="s">
        <v>233</v>
      </c>
      <c r="D24" s="7" t="s">
        <v>234</v>
      </c>
      <c r="E24" s="8" t="s">
        <v>90</v>
      </c>
    </row>
    <row r="25">
      <c r="A25" s="13" t="s">
        <v>91</v>
      </c>
      <c r="B25" s="14" t="s">
        <v>235</v>
      </c>
      <c r="C25" s="6" t="s">
        <v>236</v>
      </c>
      <c r="D25" s="7" t="s">
        <v>237</v>
      </c>
      <c r="E25" s="8" t="s">
        <v>95</v>
      </c>
    </row>
    <row r="26">
      <c r="A26" s="13" t="s">
        <v>96</v>
      </c>
      <c r="B26" s="6" t="s">
        <v>238</v>
      </c>
      <c r="C26" s="6" t="s">
        <v>239</v>
      </c>
      <c r="D26" s="7" t="s">
        <v>240</v>
      </c>
      <c r="E26" s="8" t="s">
        <v>100</v>
      </c>
    </row>
    <row r="27">
      <c r="A27" s="13" t="s">
        <v>101</v>
      </c>
      <c r="B27" s="14" t="s">
        <v>241</v>
      </c>
      <c r="C27" s="6" t="s">
        <v>242</v>
      </c>
      <c r="D27" s="7" t="s">
        <v>243</v>
      </c>
      <c r="E27" s="8" t="s">
        <v>105</v>
      </c>
    </row>
    <row r="28">
      <c r="A28" s="13" t="s">
        <v>106</v>
      </c>
      <c r="B28" s="14" t="s">
        <v>244</v>
      </c>
      <c r="C28" s="6" t="s">
        <v>245</v>
      </c>
      <c r="D28" s="7" t="s">
        <v>246</v>
      </c>
      <c r="E28" s="8" t="s">
        <v>110</v>
      </c>
    </row>
    <row r="29">
      <c r="A29" s="15" t="s">
        <v>111</v>
      </c>
      <c r="B29" s="14" t="s">
        <v>247</v>
      </c>
      <c r="C29" s="6" t="s">
        <v>248</v>
      </c>
      <c r="D29" s="7" t="s">
        <v>249</v>
      </c>
      <c r="E29" s="8" t="s">
        <v>250</v>
      </c>
    </row>
    <row r="30">
      <c r="A30" s="16" t="s">
        <v>116</v>
      </c>
      <c r="B30" s="14" t="s">
        <v>251</v>
      </c>
      <c r="C30" s="6" t="s">
        <v>252</v>
      </c>
      <c r="D30" s="7" t="s">
        <v>253</v>
      </c>
      <c r="E30" s="8" t="s">
        <v>254</v>
      </c>
    </row>
    <row r="31">
      <c r="A31" s="16" t="s">
        <v>121</v>
      </c>
      <c r="B31" s="14" t="s">
        <v>255</v>
      </c>
      <c r="C31" s="6" t="s">
        <v>256</v>
      </c>
      <c r="D31" s="7" t="s">
        <v>257</v>
      </c>
      <c r="E31" s="8" t="s">
        <v>258</v>
      </c>
    </row>
    <row r="32">
      <c r="A32" s="16" t="s">
        <v>126</v>
      </c>
      <c r="B32" s="6" t="s">
        <v>259</v>
      </c>
      <c r="C32" s="6" t="s">
        <v>260</v>
      </c>
      <c r="D32" s="7" t="s">
        <v>261</v>
      </c>
      <c r="E32" s="8" t="s">
        <v>262</v>
      </c>
    </row>
    <row r="33">
      <c r="A33" s="16" t="s">
        <v>131</v>
      </c>
      <c r="B33" s="14" t="s">
        <v>263</v>
      </c>
      <c r="C33" s="6" t="s">
        <v>264</v>
      </c>
      <c r="D33" s="7" t="s">
        <v>265</v>
      </c>
      <c r="E33" s="8" t="s">
        <v>266</v>
      </c>
    </row>
    <row r="34">
      <c r="A34" s="16" t="s">
        <v>136</v>
      </c>
      <c r="B34" s="14" t="s">
        <v>267</v>
      </c>
      <c r="C34" s="6" t="s">
        <v>268</v>
      </c>
      <c r="D34" s="7" t="s">
        <v>269</v>
      </c>
      <c r="E34" s="8" t="s">
        <v>270</v>
      </c>
    </row>
    <row r="35">
      <c r="A35" s="16" t="s">
        <v>141</v>
      </c>
      <c r="B35" s="6" t="s">
        <v>271</v>
      </c>
      <c r="C35" s="6" t="s">
        <v>272</v>
      </c>
      <c r="D35" s="7" t="s">
        <v>273</v>
      </c>
      <c r="E35" s="8" t="s">
        <v>274</v>
      </c>
    </row>
    <row r="36">
      <c r="A36" s="16" t="s">
        <v>146</v>
      </c>
      <c r="B36" s="6" t="s">
        <v>275</v>
      </c>
      <c r="C36" s="6" t="s">
        <v>276</v>
      </c>
      <c r="D36" s="7" t="s">
        <v>277</v>
      </c>
      <c r="E36" s="8" t="s">
        <v>278</v>
      </c>
    </row>
    <row r="37">
      <c r="A37" s="16" t="s">
        <v>151</v>
      </c>
      <c r="B37" s="14" t="s">
        <v>279</v>
      </c>
      <c r="C37" s="6" t="s">
        <v>280</v>
      </c>
      <c r="D37" s="7" t="s">
        <v>281</v>
      </c>
      <c r="E37" s="8" t="s">
        <v>282</v>
      </c>
    </row>
    <row r="38">
      <c r="A38" s="16" t="s">
        <v>156</v>
      </c>
      <c r="B38" s="14" t="s">
        <v>283</v>
      </c>
      <c r="C38" s="6" t="s">
        <v>284</v>
      </c>
      <c r="D38" s="7" t="s">
        <v>285</v>
      </c>
      <c r="E38" s="8" t="s">
        <v>286</v>
      </c>
    </row>
    <row r="39" ht="54.0" customHeight="1">
      <c r="A39" s="16" t="s">
        <v>161</v>
      </c>
      <c r="B39" s="6" t="s">
        <v>287</v>
      </c>
      <c r="C39" s="6" t="s">
        <v>288</v>
      </c>
      <c r="D39" s="7" t="s">
        <v>289</v>
      </c>
      <c r="E39" s="8" t="s">
        <v>165</v>
      </c>
    </row>
    <row r="40">
      <c r="B40" s="17"/>
    </row>
    <row r="41">
      <c r="B41" s="18"/>
      <c r="C41" s="19"/>
    </row>
    <row r="42">
      <c r="B42" s="18"/>
      <c r="C42" s="19"/>
    </row>
    <row r="43">
      <c r="B43" s="18"/>
      <c r="C43" s="19"/>
    </row>
    <row r="44">
      <c r="B44" s="18"/>
      <c r="C44" s="19"/>
    </row>
    <row r="45">
      <c r="B45" s="18"/>
      <c r="C45" s="19"/>
    </row>
    <row r="46">
      <c r="B46" s="18"/>
      <c r="C46" s="19"/>
    </row>
    <row r="47">
      <c r="B47" s="18"/>
      <c r="C47" s="19"/>
    </row>
    <row r="48">
      <c r="B48" s="18"/>
      <c r="C48" s="19"/>
    </row>
    <row r="49">
      <c r="B49" s="18"/>
      <c r="C49" s="19"/>
    </row>
    <row r="50">
      <c r="B50" s="18"/>
      <c r="C50" s="19"/>
    </row>
    <row r="51">
      <c r="B51" s="18"/>
      <c r="C51" s="19"/>
    </row>
    <row r="52">
      <c r="B52" s="18"/>
      <c r="C52" s="19"/>
    </row>
    <row r="53">
      <c r="B53" s="18"/>
      <c r="C53" s="19"/>
    </row>
    <row r="54">
      <c r="B54" s="18"/>
      <c r="C54" s="19"/>
    </row>
    <row r="55">
      <c r="B55" s="18"/>
      <c r="C55" s="19"/>
    </row>
    <row r="56">
      <c r="B56" s="18"/>
      <c r="C56" s="19"/>
    </row>
    <row r="57">
      <c r="B57" s="18"/>
      <c r="C57" s="19"/>
    </row>
    <row r="58">
      <c r="B58" s="18"/>
      <c r="C58" s="19"/>
    </row>
    <row r="59">
      <c r="B59" s="18"/>
      <c r="C59" s="19"/>
    </row>
    <row r="60">
      <c r="B60" s="18"/>
      <c r="C60" s="19"/>
    </row>
    <row r="61">
      <c r="B61" s="18"/>
      <c r="C61" s="19"/>
    </row>
    <row r="62">
      <c r="B62" s="18"/>
      <c r="C62" s="19"/>
    </row>
    <row r="63">
      <c r="B63" s="18"/>
      <c r="C63" s="19"/>
    </row>
    <row r="64">
      <c r="B64" s="18"/>
      <c r="C64" s="19"/>
    </row>
    <row r="65">
      <c r="B65" s="18"/>
      <c r="C65" s="19"/>
    </row>
    <row r="66">
      <c r="B66" s="18"/>
      <c r="C66" s="19"/>
    </row>
    <row r="67">
      <c r="B67" s="18"/>
      <c r="C67" s="19"/>
    </row>
    <row r="68">
      <c r="B68" s="18"/>
      <c r="C68" s="19"/>
    </row>
    <row r="69">
      <c r="B69" s="18"/>
      <c r="C69" s="19"/>
    </row>
    <row r="70">
      <c r="B70" s="18"/>
      <c r="C70" s="19"/>
    </row>
    <row r="71">
      <c r="B71" s="18"/>
      <c r="C71" s="19"/>
    </row>
    <row r="72">
      <c r="B72" s="18"/>
      <c r="C72" s="19"/>
    </row>
    <row r="73">
      <c r="B73" s="18"/>
      <c r="C73" s="19"/>
    </row>
    <row r="74">
      <c r="B74" s="18"/>
      <c r="C74" s="19"/>
    </row>
    <row r="75">
      <c r="B75" s="18"/>
      <c r="C75" s="19"/>
    </row>
    <row r="76">
      <c r="B76" s="18"/>
      <c r="C76" s="19"/>
    </row>
    <row r="77">
      <c r="B77" s="18"/>
      <c r="C77" s="19"/>
    </row>
    <row r="78">
      <c r="B78" s="18"/>
      <c r="C78" s="19"/>
    </row>
    <row r="79">
      <c r="B79" s="18"/>
      <c r="C79" s="19"/>
    </row>
    <row r="80">
      <c r="B80" s="18"/>
      <c r="C80" s="19"/>
    </row>
    <row r="81">
      <c r="B81" s="18"/>
      <c r="C81" s="19"/>
    </row>
    <row r="82">
      <c r="B82" s="18"/>
      <c r="C82" s="19"/>
    </row>
    <row r="83">
      <c r="B83" s="18"/>
      <c r="C83" s="19"/>
    </row>
    <row r="84">
      <c r="B84" s="18"/>
      <c r="C84" s="19"/>
    </row>
    <row r="85">
      <c r="B85" s="18"/>
      <c r="C85" s="19"/>
    </row>
    <row r="86">
      <c r="B86" s="18"/>
      <c r="C86" s="19"/>
    </row>
    <row r="87">
      <c r="B87" s="18"/>
      <c r="C87" s="19"/>
    </row>
    <row r="88">
      <c r="B88" s="18"/>
      <c r="C88" s="19"/>
    </row>
    <row r="89">
      <c r="B89" s="18"/>
      <c r="C89" s="19"/>
    </row>
    <row r="90">
      <c r="B90" s="18"/>
      <c r="C90" s="19"/>
    </row>
    <row r="91">
      <c r="B91" s="18"/>
      <c r="C91" s="19"/>
    </row>
    <row r="92">
      <c r="B92" s="18"/>
      <c r="C92" s="19"/>
    </row>
    <row r="93">
      <c r="B93" s="18"/>
      <c r="C93" s="19"/>
    </row>
    <row r="94">
      <c r="B94" s="18"/>
      <c r="C94" s="19"/>
    </row>
    <row r="95">
      <c r="B95" s="18"/>
      <c r="C95" s="19"/>
    </row>
    <row r="96">
      <c r="B96" s="18"/>
      <c r="C96" s="19"/>
    </row>
    <row r="97">
      <c r="B97" s="18"/>
      <c r="C97" s="19"/>
    </row>
    <row r="98">
      <c r="B98" s="18"/>
      <c r="C98" s="19"/>
    </row>
    <row r="99">
      <c r="B99" s="18"/>
      <c r="C99" s="19"/>
    </row>
    <row r="100">
      <c r="B100" s="18"/>
      <c r="C100" s="19"/>
    </row>
    <row r="101">
      <c r="B101" s="18"/>
      <c r="C101" s="19"/>
    </row>
    <row r="102">
      <c r="B102" s="18"/>
      <c r="C102" s="19"/>
    </row>
    <row r="103">
      <c r="B103" s="18"/>
      <c r="C103" s="19"/>
    </row>
    <row r="104">
      <c r="B104" s="18"/>
      <c r="C104" s="19"/>
    </row>
    <row r="105">
      <c r="B105" s="18"/>
      <c r="C105" s="19"/>
    </row>
    <row r="106">
      <c r="B106" s="18"/>
      <c r="C106" s="19"/>
    </row>
    <row r="107">
      <c r="B107" s="18"/>
      <c r="C107" s="19"/>
    </row>
    <row r="108">
      <c r="B108" s="18"/>
      <c r="C108" s="19"/>
    </row>
    <row r="109">
      <c r="B109" s="18"/>
      <c r="C109" s="19"/>
    </row>
    <row r="110">
      <c r="B110" s="18"/>
      <c r="C110" s="19"/>
    </row>
    <row r="111">
      <c r="B111" s="18"/>
      <c r="C111" s="19"/>
    </row>
    <row r="112">
      <c r="B112" s="18"/>
      <c r="C112" s="19"/>
    </row>
    <row r="113">
      <c r="B113" s="18"/>
      <c r="C113" s="19"/>
    </row>
    <row r="114">
      <c r="B114" s="18"/>
      <c r="C114" s="19"/>
    </row>
    <row r="115">
      <c r="B115" s="18"/>
      <c r="C115" s="19"/>
    </row>
    <row r="116">
      <c r="B116" s="18"/>
      <c r="C116" s="19"/>
    </row>
    <row r="117">
      <c r="B117" s="18"/>
      <c r="C117" s="19"/>
    </row>
    <row r="118">
      <c r="B118" s="18"/>
      <c r="C118" s="19"/>
    </row>
    <row r="119">
      <c r="B119" s="18"/>
      <c r="C119" s="19"/>
    </row>
    <row r="120">
      <c r="B120" s="18"/>
      <c r="C120" s="19"/>
    </row>
    <row r="121">
      <c r="B121" s="18"/>
      <c r="C121" s="19"/>
    </row>
    <row r="122">
      <c r="B122" s="18"/>
      <c r="C122" s="19"/>
    </row>
    <row r="123">
      <c r="B123" s="18"/>
      <c r="C123" s="19"/>
    </row>
    <row r="124">
      <c r="B124" s="18"/>
      <c r="C124" s="19"/>
    </row>
    <row r="125">
      <c r="B125" s="18"/>
      <c r="C125" s="19"/>
    </row>
    <row r="126">
      <c r="B126" s="18"/>
      <c r="C126" s="19"/>
    </row>
    <row r="127">
      <c r="B127" s="18"/>
      <c r="C127" s="19"/>
    </row>
    <row r="128">
      <c r="B128" s="18"/>
      <c r="C128" s="19"/>
    </row>
    <row r="129">
      <c r="B129" s="18"/>
      <c r="C129" s="19"/>
    </row>
    <row r="130">
      <c r="B130" s="18"/>
      <c r="C130" s="19"/>
    </row>
    <row r="131">
      <c r="B131" s="18"/>
      <c r="C131" s="19"/>
    </row>
    <row r="132">
      <c r="B132" s="18"/>
      <c r="C132" s="19"/>
    </row>
    <row r="133">
      <c r="B133" s="18"/>
      <c r="C133" s="19"/>
    </row>
    <row r="134">
      <c r="B134" s="18"/>
      <c r="C134" s="19"/>
    </row>
    <row r="135">
      <c r="B135" s="18"/>
      <c r="C135" s="19"/>
    </row>
    <row r="136">
      <c r="B136" s="18"/>
      <c r="C136" s="19"/>
    </row>
    <row r="137">
      <c r="B137" s="18"/>
      <c r="C137" s="19"/>
    </row>
    <row r="138">
      <c r="B138" s="18"/>
      <c r="C138" s="19"/>
    </row>
    <row r="139">
      <c r="B139" s="18"/>
      <c r="C139" s="19"/>
    </row>
    <row r="140">
      <c r="B140" s="18"/>
      <c r="C140" s="19"/>
    </row>
    <row r="141">
      <c r="B141" s="18"/>
      <c r="C141" s="19"/>
    </row>
    <row r="142">
      <c r="B142" s="18"/>
      <c r="C142" s="19"/>
    </row>
    <row r="143">
      <c r="B143" s="18"/>
      <c r="C143" s="19"/>
    </row>
    <row r="144">
      <c r="B144" s="18"/>
      <c r="C144" s="19"/>
    </row>
    <row r="145">
      <c r="B145" s="18"/>
      <c r="C145" s="19"/>
    </row>
    <row r="146">
      <c r="B146" s="18"/>
      <c r="C146" s="19"/>
    </row>
    <row r="147">
      <c r="B147" s="18"/>
      <c r="C147" s="19"/>
    </row>
    <row r="148">
      <c r="B148" s="18"/>
      <c r="C148" s="19"/>
    </row>
    <row r="149">
      <c r="B149" s="18"/>
      <c r="C149" s="19"/>
    </row>
    <row r="150">
      <c r="B150" s="18"/>
      <c r="C150" s="19"/>
    </row>
    <row r="151">
      <c r="B151" s="18"/>
      <c r="C151" s="19"/>
    </row>
    <row r="152">
      <c r="B152" s="18"/>
      <c r="C152" s="19"/>
    </row>
    <row r="153">
      <c r="B153" s="18"/>
      <c r="C153" s="19"/>
    </row>
    <row r="154">
      <c r="B154" s="18"/>
      <c r="C154" s="19"/>
    </row>
    <row r="155">
      <c r="B155" s="18"/>
      <c r="C155" s="19"/>
    </row>
    <row r="156">
      <c r="B156" s="18"/>
      <c r="C156" s="19"/>
    </row>
    <row r="157">
      <c r="B157" s="18"/>
      <c r="C157" s="19"/>
    </row>
    <row r="158">
      <c r="B158" s="18"/>
      <c r="C158" s="19"/>
    </row>
    <row r="159">
      <c r="B159" s="18"/>
      <c r="C159" s="19"/>
    </row>
    <row r="160">
      <c r="B160" s="18"/>
      <c r="C160" s="19"/>
    </row>
    <row r="161">
      <c r="B161" s="18"/>
      <c r="C161" s="19"/>
    </row>
    <row r="162">
      <c r="B162" s="18"/>
      <c r="C162" s="19"/>
    </row>
    <row r="163">
      <c r="B163" s="18"/>
      <c r="C163" s="19"/>
    </row>
    <row r="164">
      <c r="B164" s="18"/>
      <c r="C164" s="19"/>
    </row>
    <row r="165">
      <c r="B165" s="18"/>
      <c r="C165" s="19"/>
    </row>
    <row r="166">
      <c r="B166" s="18"/>
      <c r="C166" s="19"/>
    </row>
    <row r="167">
      <c r="B167" s="18"/>
      <c r="C167" s="19"/>
    </row>
    <row r="168">
      <c r="B168" s="18"/>
      <c r="C168" s="19"/>
    </row>
    <row r="169">
      <c r="B169" s="18"/>
      <c r="C169" s="19"/>
    </row>
    <row r="170">
      <c r="B170" s="18"/>
      <c r="C170" s="19"/>
    </row>
    <row r="171">
      <c r="B171" s="18"/>
      <c r="C171" s="19"/>
    </row>
    <row r="172">
      <c r="B172" s="18"/>
      <c r="C172" s="19"/>
    </row>
    <row r="173">
      <c r="B173" s="18"/>
      <c r="C173" s="19"/>
    </row>
    <row r="174">
      <c r="B174" s="18"/>
      <c r="C174" s="19"/>
    </row>
    <row r="175">
      <c r="B175" s="18"/>
      <c r="C175" s="19"/>
    </row>
    <row r="176">
      <c r="B176" s="18"/>
      <c r="C176" s="19"/>
    </row>
    <row r="177">
      <c r="B177" s="18"/>
      <c r="C177" s="19"/>
    </row>
    <row r="178">
      <c r="B178" s="18"/>
      <c r="C178" s="19"/>
    </row>
    <row r="179">
      <c r="B179" s="18"/>
      <c r="C179" s="19"/>
    </row>
    <row r="180">
      <c r="B180" s="18"/>
      <c r="C180" s="19"/>
    </row>
    <row r="181">
      <c r="B181" s="18"/>
      <c r="C181" s="19"/>
    </row>
    <row r="182">
      <c r="B182" s="18"/>
      <c r="C182" s="19"/>
    </row>
    <row r="183">
      <c r="B183" s="18"/>
      <c r="C183" s="19"/>
    </row>
    <row r="184">
      <c r="B184" s="18"/>
      <c r="C184" s="19"/>
    </row>
    <row r="185">
      <c r="B185" s="18"/>
      <c r="C185" s="19"/>
    </row>
    <row r="186">
      <c r="B186" s="18"/>
      <c r="C186" s="19"/>
    </row>
    <row r="187">
      <c r="B187" s="18"/>
      <c r="C187" s="19"/>
    </row>
    <row r="188">
      <c r="B188" s="18"/>
      <c r="C188" s="19"/>
    </row>
    <row r="189">
      <c r="B189" s="18"/>
      <c r="C189" s="19"/>
    </row>
    <row r="190">
      <c r="B190" s="18"/>
      <c r="C190" s="19"/>
    </row>
    <row r="191">
      <c r="B191" s="18"/>
      <c r="C191" s="19"/>
    </row>
    <row r="192">
      <c r="B192" s="18"/>
      <c r="C192" s="19"/>
    </row>
    <row r="193">
      <c r="B193" s="18"/>
      <c r="C193" s="19"/>
    </row>
    <row r="194">
      <c r="B194" s="18"/>
      <c r="C194" s="19"/>
    </row>
    <row r="195">
      <c r="B195" s="18"/>
      <c r="C195" s="19"/>
    </row>
    <row r="196">
      <c r="B196" s="18"/>
      <c r="C196" s="19"/>
    </row>
    <row r="197">
      <c r="B197" s="18"/>
      <c r="C197" s="19"/>
    </row>
    <row r="198">
      <c r="B198" s="18"/>
      <c r="C198" s="19"/>
    </row>
    <row r="199">
      <c r="B199" s="18"/>
      <c r="C199" s="19"/>
    </row>
    <row r="200">
      <c r="B200" s="18"/>
      <c r="C200" s="19"/>
    </row>
    <row r="201">
      <c r="B201" s="18"/>
      <c r="C201" s="19"/>
    </row>
    <row r="202">
      <c r="B202" s="18"/>
      <c r="C202" s="19"/>
    </row>
    <row r="203">
      <c r="B203" s="18"/>
      <c r="C203" s="19"/>
    </row>
    <row r="204">
      <c r="B204" s="18"/>
      <c r="C204" s="19"/>
    </row>
    <row r="205">
      <c r="B205" s="18"/>
      <c r="C205" s="19"/>
    </row>
    <row r="206">
      <c r="B206" s="18"/>
      <c r="C206" s="19"/>
    </row>
    <row r="207">
      <c r="B207" s="18"/>
      <c r="C207" s="19"/>
    </row>
    <row r="208">
      <c r="B208" s="18"/>
      <c r="C208" s="19"/>
    </row>
    <row r="209">
      <c r="B209" s="18"/>
      <c r="C209" s="19"/>
    </row>
    <row r="210">
      <c r="B210" s="18"/>
      <c r="C210" s="19"/>
    </row>
    <row r="211">
      <c r="B211" s="18"/>
      <c r="C211" s="19"/>
    </row>
    <row r="212">
      <c r="B212" s="18"/>
      <c r="C212" s="19"/>
    </row>
    <row r="213">
      <c r="B213" s="18"/>
      <c r="C213" s="19"/>
    </row>
    <row r="214">
      <c r="B214" s="18"/>
      <c r="C214" s="19"/>
    </row>
    <row r="215">
      <c r="B215" s="18"/>
      <c r="C215" s="19"/>
    </row>
    <row r="216">
      <c r="B216" s="18"/>
      <c r="C216" s="19"/>
    </row>
    <row r="217">
      <c r="B217" s="18"/>
      <c r="C217" s="19"/>
    </row>
    <row r="218">
      <c r="B218" s="18"/>
      <c r="C218" s="19"/>
    </row>
    <row r="219">
      <c r="B219" s="18"/>
      <c r="C219" s="19"/>
    </row>
    <row r="220">
      <c r="B220" s="18"/>
      <c r="C220" s="19"/>
    </row>
    <row r="221">
      <c r="B221" s="18"/>
      <c r="C221" s="19"/>
    </row>
    <row r="222">
      <c r="B222" s="18"/>
      <c r="C222" s="19"/>
    </row>
    <row r="223">
      <c r="B223" s="18"/>
      <c r="C223" s="19"/>
    </row>
    <row r="224">
      <c r="B224" s="18"/>
      <c r="C224" s="19"/>
    </row>
    <row r="225">
      <c r="B225" s="18"/>
      <c r="C225" s="19"/>
    </row>
    <row r="226">
      <c r="B226" s="18"/>
      <c r="C226" s="19"/>
    </row>
    <row r="227">
      <c r="B227" s="18"/>
      <c r="C227" s="19"/>
    </row>
    <row r="228">
      <c r="B228" s="18"/>
      <c r="C228" s="19"/>
    </row>
    <row r="229">
      <c r="B229" s="18"/>
      <c r="C229" s="19"/>
    </row>
    <row r="230">
      <c r="B230" s="18"/>
      <c r="C230" s="19"/>
    </row>
    <row r="231">
      <c r="B231" s="18"/>
      <c r="C231" s="19"/>
    </row>
    <row r="232">
      <c r="B232" s="18"/>
      <c r="C232" s="19"/>
    </row>
    <row r="233">
      <c r="B233" s="18"/>
      <c r="C233" s="19"/>
    </row>
    <row r="234">
      <c r="B234" s="18"/>
      <c r="C234" s="19"/>
    </row>
    <row r="235">
      <c r="B235" s="18"/>
      <c r="C235" s="19"/>
    </row>
    <row r="236">
      <c r="B236" s="18"/>
      <c r="C236" s="19"/>
    </row>
    <row r="237">
      <c r="B237" s="18"/>
      <c r="C237" s="19"/>
    </row>
    <row r="238">
      <c r="B238" s="18"/>
      <c r="C238" s="19"/>
    </row>
    <row r="239">
      <c r="B239" s="18"/>
      <c r="C239" s="19"/>
    </row>
    <row r="240">
      <c r="B240" s="18"/>
      <c r="C240" s="19"/>
    </row>
    <row r="241">
      <c r="B241" s="18"/>
      <c r="C241" s="19"/>
    </row>
    <row r="242">
      <c r="B242" s="18"/>
      <c r="C242" s="19"/>
    </row>
    <row r="243">
      <c r="B243" s="18"/>
      <c r="C243" s="19"/>
    </row>
    <row r="244">
      <c r="B244" s="18"/>
      <c r="C244" s="19"/>
    </row>
    <row r="245">
      <c r="B245" s="18"/>
      <c r="C245" s="19"/>
    </row>
    <row r="246">
      <c r="B246" s="18"/>
      <c r="C246" s="19"/>
    </row>
    <row r="247">
      <c r="B247" s="18"/>
      <c r="C247" s="19"/>
    </row>
    <row r="248">
      <c r="B248" s="18"/>
      <c r="C248" s="19"/>
    </row>
    <row r="249">
      <c r="B249" s="18"/>
      <c r="C249" s="19"/>
    </row>
    <row r="250">
      <c r="B250" s="18"/>
      <c r="C250" s="19"/>
    </row>
    <row r="251">
      <c r="B251" s="18"/>
      <c r="C251" s="19"/>
    </row>
    <row r="252">
      <c r="B252" s="18"/>
      <c r="C252" s="19"/>
    </row>
    <row r="253">
      <c r="B253" s="18"/>
      <c r="C253" s="19"/>
    </row>
    <row r="254">
      <c r="B254" s="18"/>
      <c r="C254" s="19"/>
    </row>
    <row r="255">
      <c r="B255" s="18"/>
      <c r="C255" s="19"/>
    </row>
    <row r="256">
      <c r="B256" s="18"/>
      <c r="C256" s="19"/>
    </row>
    <row r="257">
      <c r="B257" s="18"/>
      <c r="C257" s="19"/>
    </row>
    <row r="258">
      <c r="B258" s="18"/>
      <c r="C258" s="19"/>
    </row>
    <row r="259">
      <c r="B259" s="18"/>
      <c r="C259" s="19"/>
    </row>
    <row r="260">
      <c r="B260" s="18"/>
      <c r="C260" s="19"/>
    </row>
    <row r="261">
      <c r="B261" s="18"/>
      <c r="C261" s="19"/>
    </row>
    <row r="262">
      <c r="B262" s="18"/>
      <c r="C262" s="19"/>
    </row>
    <row r="263">
      <c r="B263" s="18"/>
      <c r="C263" s="19"/>
    </row>
    <row r="264">
      <c r="B264" s="18"/>
      <c r="C264" s="19"/>
    </row>
    <row r="265">
      <c r="B265" s="18"/>
      <c r="C265" s="19"/>
    </row>
    <row r="266">
      <c r="B266" s="18"/>
      <c r="C266" s="19"/>
    </row>
    <row r="267">
      <c r="B267" s="18"/>
      <c r="C267" s="19"/>
    </row>
    <row r="268">
      <c r="B268" s="18"/>
      <c r="C268" s="19"/>
    </row>
    <row r="269">
      <c r="B269" s="18"/>
      <c r="C269" s="19"/>
    </row>
    <row r="270">
      <c r="B270" s="18"/>
      <c r="C270" s="19"/>
    </row>
    <row r="271">
      <c r="B271" s="18"/>
      <c r="C271" s="19"/>
    </row>
    <row r="272">
      <c r="B272" s="18"/>
      <c r="C272" s="19"/>
    </row>
    <row r="273">
      <c r="B273" s="18"/>
      <c r="C273" s="19"/>
    </row>
    <row r="274">
      <c r="B274" s="18"/>
      <c r="C274" s="19"/>
    </row>
    <row r="275">
      <c r="B275" s="18"/>
      <c r="C275" s="19"/>
    </row>
    <row r="276">
      <c r="B276" s="18"/>
      <c r="C276" s="19"/>
    </row>
    <row r="277">
      <c r="B277" s="18"/>
      <c r="C277" s="19"/>
    </row>
    <row r="278">
      <c r="B278" s="18"/>
      <c r="C278" s="19"/>
    </row>
    <row r="279">
      <c r="B279" s="18"/>
      <c r="C279" s="19"/>
    </row>
    <row r="280">
      <c r="B280" s="18"/>
      <c r="C280" s="19"/>
    </row>
    <row r="281">
      <c r="B281" s="18"/>
      <c r="C281" s="19"/>
    </row>
    <row r="282">
      <c r="B282" s="18"/>
      <c r="C282" s="19"/>
    </row>
    <row r="283">
      <c r="B283" s="18"/>
      <c r="C283" s="19"/>
    </row>
    <row r="284">
      <c r="B284" s="18"/>
      <c r="C284" s="19"/>
    </row>
    <row r="285">
      <c r="B285" s="18"/>
      <c r="C285" s="19"/>
    </row>
    <row r="286">
      <c r="B286" s="18"/>
      <c r="C286" s="19"/>
    </row>
    <row r="287">
      <c r="B287" s="18"/>
      <c r="C287" s="19"/>
    </row>
    <row r="288">
      <c r="B288" s="18"/>
      <c r="C288" s="19"/>
    </row>
    <row r="289">
      <c r="B289" s="18"/>
      <c r="C289" s="19"/>
    </row>
    <row r="290">
      <c r="B290" s="18"/>
      <c r="C290" s="19"/>
    </row>
    <row r="291">
      <c r="B291" s="18"/>
      <c r="C291" s="19"/>
    </row>
    <row r="292">
      <c r="B292" s="18"/>
      <c r="C292" s="19"/>
    </row>
    <row r="293">
      <c r="B293" s="18"/>
      <c r="C293" s="19"/>
    </row>
    <row r="294">
      <c r="B294" s="18"/>
      <c r="C294" s="19"/>
    </row>
    <row r="295">
      <c r="B295" s="18"/>
      <c r="C295" s="19"/>
    </row>
    <row r="296">
      <c r="B296" s="18"/>
      <c r="C296" s="19"/>
    </row>
    <row r="297">
      <c r="B297" s="18"/>
      <c r="C297" s="19"/>
    </row>
    <row r="298">
      <c r="B298" s="18"/>
      <c r="C298" s="19"/>
    </row>
    <row r="299">
      <c r="B299" s="18"/>
      <c r="C299" s="19"/>
    </row>
    <row r="300">
      <c r="B300" s="18"/>
      <c r="C300" s="19"/>
    </row>
    <row r="301">
      <c r="B301" s="18"/>
      <c r="C301" s="19"/>
    </row>
    <row r="302">
      <c r="B302" s="18"/>
      <c r="C302" s="19"/>
    </row>
    <row r="303">
      <c r="B303" s="18"/>
      <c r="C303" s="19"/>
    </row>
    <row r="304">
      <c r="B304" s="18"/>
      <c r="C304" s="19"/>
    </row>
    <row r="305">
      <c r="B305" s="18"/>
      <c r="C305" s="19"/>
    </row>
    <row r="306">
      <c r="B306" s="18"/>
      <c r="C306" s="19"/>
    </row>
    <row r="307">
      <c r="B307" s="18"/>
      <c r="C307" s="19"/>
    </row>
    <row r="308">
      <c r="B308" s="18"/>
      <c r="C308" s="19"/>
    </row>
    <row r="309">
      <c r="B309" s="18"/>
      <c r="C309" s="19"/>
    </row>
    <row r="310">
      <c r="B310" s="18"/>
      <c r="C310" s="19"/>
    </row>
    <row r="311">
      <c r="B311" s="18"/>
      <c r="C311" s="19"/>
    </row>
    <row r="312">
      <c r="B312" s="18"/>
      <c r="C312" s="19"/>
    </row>
    <row r="313">
      <c r="B313" s="18"/>
      <c r="C313" s="19"/>
    </row>
    <row r="314">
      <c r="B314" s="18"/>
      <c r="C314" s="19"/>
    </row>
    <row r="315">
      <c r="B315" s="18"/>
      <c r="C315" s="19"/>
    </row>
    <row r="316">
      <c r="B316" s="18"/>
      <c r="C316" s="19"/>
    </row>
    <row r="317">
      <c r="B317" s="18"/>
      <c r="C317" s="19"/>
    </row>
    <row r="318">
      <c r="B318" s="18"/>
      <c r="C318" s="19"/>
    </row>
    <row r="319">
      <c r="B319" s="18"/>
      <c r="C319" s="19"/>
    </row>
    <row r="320">
      <c r="B320" s="18"/>
      <c r="C320" s="19"/>
    </row>
    <row r="321">
      <c r="B321" s="18"/>
      <c r="C321" s="19"/>
    </row>
    <row r="322">
      <c r="B322" s="18"/>
      <c r="C322" s="19"/>
    </row>
    <row r="323">
      <c r="B323" s="18"/>
      <c r="C323" s="19"/>
    </row>
    <row r="324">
      <c r="B324" s="18"/>
      <c r="C324" s="19"/>
    </row>
    <row r="325">
      <c r="B325" s="18"/>
      <c r="C325" s="19"/>
    </row>
    <row r="326">
      <c r="B326" s="18"/>
      <c r="C326" s="19"/>
    </row>
    <row r="327">
      <c r="B327" s="18"/>
      <c r="C327" s="19"/>
    </row>
    <row r="328">
      <c r="B328" s="18"/>
      <c r="C328" s="19"/>
    </row>
    <row r="329">
      <c r="B329" s="18"/>
      <c r="C329" s="19"/>
    </row>
    <row r="330">
      <c r="B330" s="18"/>
      <c r="C330" s="19"/>
    </row>
    <row r="331">
      <c r="B331" s="18"/>
      <c r="C331" s="19"/>
    </row>
    <row r="332">
      <c r="B332" s="18"/>
      <c r="C332" s="19"/>
    </row>
    <row r="333">
      <c r="B333" s="18"/>
      <c r="C333" s="19"/>
    </row>
    <row r="334">
      <c r="B334" s="18"/>
      <c r="C334" s="19"/>
    </row>
    <row r="335">
      <c r="B335" s="18"/>
      <c r="C335" s="19"/>
    </row>
    <row r="336">
      <c r="B336" s="18"/>
      <c r="C336" s="19"/>
    </row>
    <row r="337">
      <c r="B337" s="18"/>
      <c r="C337" s="19"/>
    </row>
    <row r="338">
      <c r="B338" s="18"/>
      <c r="C338" s="19"/>
    </row>
    <row r="339">
      <c r="B339" s="18"/>
      <c r="C339" s="19"/>
    </row>
    <row r="340">
      <c r="B340" s="18"/>
      <c r="C340" s="19"/>
    </row>
    <row r="341">
      <c r="B341" s="18"/>
      <c r="C341" s="19"/>
    </row>
    <row r="342">
      <c r="B342" s="18"/>
      <c r="C342" s="19"/>
    </row>
    <row r="343">
      <c r="B343" s="18"/>
      <c r="C343" s="19"/>
    </row>
    <row r="344">
      <c r="B344" s="18"/>
      <c r="C344" s="19"/>
    </row>
    <row r="345">
      <c r="B345" s="18"/>
      <c r="C345" s="19"/>
    </row>
    <row r="346">
      <c r="B346" s="18"/>
      <c r="C346" s="19"/>
    </row>
    <row r="347">
      <c r="B347" s="18"/>
      <c r="C347" s="19"/>
    </row>
    <row r="348">
      <c r="B348" s="18"/>
      <c r="C348" s="19"/>
    </row>
    <row r="349">
      <c r="B349" s="18"/>
      <c r="C349" s="19"/>
    </row>
    <row r="350">
      <c r="B350" s="18"/>
      <c r="C350" s="19"/>
    </row>
    <row r="351">
      <c r="B351" s="18"/>
      <c r="C351" s="19"/>
    </row>
    <row r="352">
      <c r="B352" s="18"/>
      <c r="C352" s="19"/>
    </row>
    <row r="353">
      <c r="B353" s="18"/>
      <c r="C353" s="19"/>
    </row>
    <row r="354">
      <c r="B354" s="18"/>
      <c r="C354" s="19"/>
    </row>
    <row r="355">
      <c r="B355" s="18"/>
      <c r="C355" s="19"/>
    </row>
    <row r="356">
      <c r="B356" s="18"/>
      <c r="C356" s="19"/>
    </row>
    <row r="357">
      <c r="B357" s="18"/>
      <c r="C357" s="19"/>
    </row>
    <row r="358">
      <c r="B358" s="18"/>
      <c r="C358" s="19"/>
    </row>
    <row r="359">
      <c r="B359" s="18"/>
      <c r="C359" s="19"/>
    </row>
    <row r="360">
      <c r="B360" s="18"/>
      <c r="C360" s="19"/>
    </row>
    <row r="361">
      <c r="B361" s="18"/>
      <c r="C361" s="19"/>
    </row>
    <row r="362">
      <c r="B362" s="18"/>
      <c r="C362" s="19"/>
    </row>
    <row r="363">
      <c r="B363" s="18"/>
      <c r="C363" s="19"/>
    </row>
    <row r="364">
      <c r="B364" s="18"/>
      <c r="C364" s="19"/>
    </row>
    <row r="365">
      <c r="B365" s="18"/>
      <c r="C365" s="19"/>
    </row>
    <row r="366">
      <c r="B366" s="18"/>
      <c r="C366" s="19"/>
    </row>
    <row r="367">
      <c r="B367" s="18"/>
      <c r="C367" s="19"/>
    </row>
    <row r="368">
      <c r="B368" s="18"/>
      <c r="C368" s="19"/>
    </row>
    <row r="369">
      <c r="B369" s="18"/>
      <c r="C369" s="19"/>
    </row>
    <row r="370">
      <c r="B370" s="18"/>
      <c r="C370" s="19"/>
    </row>
    <row r="371">
      <c r="B371" s="18"/>
      <c r="C371" s="19"/>
    </row>
    <row r="372">
      <c r="B372" s="18"/>
      <c r="C372" s="19"/>
    </row>
    <row r="373">
      <c r="B373" s="18"/>
      <c r="C373" s="19"/>
    </row>
    <row r="374">
      <c r="B374" s="18"/>
      <c r="C374" s="19"/>
    </row>
    <row r="375">
      <c r="B375" s="18"/>
      <c r="C375" s="19"/>
    </row>
    <row r="376">
      <c r="B376" s="18"/>
      <c r="C376" s="19"/>
    </row>
    <row r="377">
      <c r="B377" s="18"/>
      <c r="C377" s="19"/>
    </row>
    <row r="378">
      <c r="B378" s="18"/>
      <c r="C378" s="19"/>
    </row>
    <row r="379">
      <c r="B379" s="18"/>
      <c r="C379" s="19"/>
    </row>
    <row r="380">
      <c r="B380" s="18"/>
      <c r="C380" s="19"/>
    </row>
    <row r="381">
      <c r="B381" s="18"/>
      <c r="C381" s="19"/>
    </row>
    <row r="382">
      <c r="B382" s="18"/>
      <c r="C382" s="19"/>
    </row>
    <row r="383">
      <c r="B383" s="18"/>
      <c r="C383" s="19"/>
    </row>
    <row r="384">
      <c r="B384" s="18"/>
      <c r="C384" s="19"/>
    </row>
    <row r="385">
      <c r="B385" s="18"/>
      <c r="C385" s="19"/>
    </row>
    <row r="386">
      <c r="B386" s="18"/>
      <c r="C386" s="19"/>
    </row>
    <row r="387">
      <c r="B387" s="18"/>
      <c r="C387" s="19"/>
    </row>
    <row r="388">
      <c r="B388" s="18"/>
      <c r="C388" s="19"/>
    </row>
    <row r="389">
      <c r="B389" s="18"/>
      <c r="C389" s="19"/>
    </row>
    <row r="390">
      <c r="B390" s="18"/>
      <c r="C390" s="19"/>
    </row>
    <row r="391">
      <c r="B391" s="18"/>
      <c r="C391" s="19"/>
    </row>
    <row r="392">
      <c r="B392" s="18"/>
      <c r="C392" s="19"/>
    </row>
    <row r="393">
      <c r="B393" s="18"/>
      <c r="C393" s="19"/>
    </row>
    <row r="394">
      <c r="B394" s="18"/>
      <c r="C394" s="19"/>
    </row>
    <row r="395">
      <c r="B395" s="18"/>
      <c r="C395" s="19"/>
    </row>
    <row r="396">
      <c r="B396" s="18"/>
      <c r="C396" s="19"/>
    </row>
    <row r="397">
      <c r="B397" s="18"/>
      <c r="C397" s="19"/>
    </row>
    <row r="398">
      <c r="B398" s="18"/>
      <c r="C398" s="19"/>
    </row>
    <row r="399">
      <c r="B399" s="18"/>
      <c r="C399" s="19"/>
    </row>
    <row r="400">
      <c r="B400" s="18"/>
      <c r="C400" s="19"/>
    </row>
    <row r="401">
      <c r="B401" s="18"/>
      <c r="C401" s="19"/>
    </row>
    <row r="402">
      <c r="B402" s="18"/>
      <c r="C402" s="19"/>
    </row>
    <row r="403">
      <c r="B403" s="18"/>
      <c r="C403" s="19"/>
    </row>
    <row r="404">
      <c r="B404" s="18"/>
      <c r="C404" s="19"/>
    </row>
    <row r="405">
      <c r="B405" s="18"/>
      <c r="C405" s="19"/>
    </row>
    <row r="406">
      <c r="B406" s="18"/>
      <c r="C406" s="19"/>
    </row>
    <row r="407">
      <c r="B407" s="18"/>
      <c r="C407" s="19"/>
    </row>
    <row r="408">
      <c r="B408" s="18"/>
      <c r="C408" s="19"/>
    </row>
    <row r="409">
      <c r="B409" s="18"/>
      <c r="C409" s="19"/>
    </row>
    <row r="410">
      <c r="B410" s="18"/>
      <c r="C410" s="19"/>
    </row>
    <row r="411">
      <c r="B411" s="18"/>
      <c r="C411" s="19"/>
    </row>
    <row r="412">
      <c r="B412" s="18"/>
      <c r="C412" s="19"/>
    </row>
    <row r="413">
      <c r="B413" s="18"/>
      <c r="C413" s="19"/>
    </row>
    <row r="414">
      <c r="B414" s="18"/>
      <c r="C414" s="19"/>
    </row>
    <row r="415">
      <c r="B415" s="18"/>
      <c r="C415" s="19"/>
    </row>
    <row r="416">
      <c r="B416" s="18"/>
      <c r="C416" s="19"/>
    </row>
    <row r="417">
      <c r="B417" s="18"/>
      <c r="C417" s="19"/>
    </row>
    <row r="418">
      <c r="B418" s="18"/>
      <c r="C418" s="19"/>
    </row>
    <row r="419">
      <c r="B419" s="18"/>
      <c r="C419" s="19"/>
    </row>
    <row r="420">
      <c r="B420" s="18"/>
      <c r="C420" s="19"/>
    </row>
    <row r="421">
      <c r="B421" s="18"/>
      <c r="C421" s="19"/>
    </row>
    <row r="422">
      <c r="B422" s="18"/>
      <c r="C422" s="19"/>
    </row>
    <row r="423">
      <c r="B423" s="18"/>
      <c r="C423" s="19"/>
    </row>
    <row r="424">
      <c r="B424" s="18"/>
      <c r="C424" s="19"/>
    </row>
    <row r="425">
      <c r="B425" s="18"/>
      <c r="C425" s="19"/>
    </row>
    <row r="426">
      <c r="B426" s="18"/>
      <c r="C426" s="19"/>
    </row>
    <row r="427">
      <c r="B427" s="18"/>
      <c r="C427" s="19"/>
    </row>
    <row r="428">
      <c r="B428" s="18"/>
      <c r="C428" s="19"/>
    </row>
    <row r="429">
      <c r="B429" s="18"/>
      <c r="C429" s="19"/>
    </row>
    <row r="430">
      <c r="B430" s="18"/>
      <c r="C430" s="19"/>
    </row>
    <row r="431">
      <c r="B431" s="18"/>
      <c r="C431" s="19"/>
    </row>
    <row r="432">
      <c r="B432" s="18"/>
      <c r="C432" s="19"/>
    </row>
    <row r="433">
      <c r="B433" s="18"/>
      <c r="C433" s="19"/>
    </row>
    <row r="434">
      <c r="B434" s="18"/>
      <c r="C434" s="19"/>
    </row>
    <row r="435">
      <c r="B435" s="18"/>
      <c r="C435" s="19"/>
    </row>
    <row r="436">
      <c r="B436" s="18"/>
      <c r="C436" s="19"/>
    </row>
    <row r="437">
      <c r="B437" s="18"/>
      <c r="C437" s="19"/>
    </row>
    <row r="438">
      <c r="B438" s="18"/>
      <c r="C438" s="19"/>
    </row>
    <row r="439">
      <c r="B439" s="18"/>
      <c r="C439" s="19"/>
    </row>
    <row r="440">
      <c r="B440" s="18"/>
      <c r="C440" s="19"/>
    </row>
    <row r="441">
      <c r="B441" s="18"/>
      <c r="C441" s="19"/>
    </row>
    <row r="442">
      <c r="B442" s="18"/>
      <c r="C442" s="19"/>
    </row>
    <row r="443">
      <c r="B443" s="18"/>
      <c r="C443" s="19"/>
    </row>
    <row r="444">
      <c r="B444" s="18"/>
      <c r="C444" s="19"/>
    </row>
    <row r="445">
      <c r="B445" s="18"/>
      <c r="C445" s="19"/>
    </row>
    <row r="446">
      <c r="B446" s="18"/>
      <c r="C446" s="19"/>
    </row>
    <row r="447">
      <c r="B447" s="18"/>
      <c r="C447" s="19"/>
    </row>
    <row r="448">
      <c r="B448" s="18"/>
      <c r="C448" s="19"/>
    </row>
    <row r="449">
      <c r="B449" s="18"/>
      <c r="C449" s="19"/>
    </row>
    <row r="450">
      <c r="B450" s="18"/>
      <c r="C450" s="19"/>
    </row>
    <row r="451">
      <c r="B451" s="18"/>
      <c r="C451" s="19"/>
    </row>
    <row r="452">
      <c r="B452" s="18"/>
      <c r="C452" s="19"/>
    </row>
    <row r="453">
      <c r="B453" s="18"/>
      <c r="C453" s="19"/>
    </row>
    <row r="454">
      <c r="B454" s="18"/>
      <c r="C454" s="19"/>
    </row>
    <row r="455">
      <c r="B455" s="18"/>
      <c r="C455" s="19"/>
    </row>
    <row r="456">
      <c r="B456" s="18"/>
      <c r="C456" s="19"/>
    </row>
    <row r="457">
      <c r="B457" s="18"/>
      <c r="C457" s="19"/>
    </row>
    <row r="458">
      <c r="B458" s="18"/>
      <c r="C458" s="19"/>
    </row>
    <row r="459">
      <c r="B459" s="18"/>
      <c r="C459" s="19"/>
    </row>
    <row r="460">
      <c r="B460" s="18"/>
      <c r="C460" s="19"/>
    </row>
    <row r="461">
      <c r="B461" s="18"/>
      <c r="C461" s="19"/>
    </row>
    <row r="462">
      <c r="B462" s="18"/>
      <c r="C462" s="19"/>
    </row>
    <row r="463">
      <c r="B463" s="18"/>
      <c r="C463" s="19"/>
    </row>
    <row r="464">
      <c r="B464" s="18"/>
      <c r="C464" s="19"/>
    </row>
    <row r="465">
      <c r="B465" s="18"/>
      <c r="C465" s="19"/>
    </row>
    <row r="466">
      <c r="B466" s="18"/>
      <c r="C466" s="19"/>
    </row>
    <row r="467">
      <c r="B467" s="18"/>
      <c r="C467" s="19"/>
    </row>
    <row r="468">
      <c r="B468" s="18"/>
      <c r="C468" s="19"/>
    </row>
    <row r="469">
      <c r="B469" s="18"/>
      <c r="C469" s="19"/>
    </row>
    <row r="470">
      <c r="B470" s="18"/>
      <c r="C470" s="19"/>
    </row>
    <row r="471">
      <c r="B471" s="18"/>
      <c r="C471" s="19"/>
    </row>
    <row r="472">
      <c r="B472" s="18"/>
      <c r="C472" s="19"/>
    </row>
    <row r="473">
      <c r="B473" s="18"/>
      <c r="C473" s="19"/>
    </row>
    <row r="474">
      <c r="B474" s="18"/>
      <c r="C474" s="19"/>
    </row>
    <row r="475">
      <c r="B475" s="18"/>
      <c r="C475" s="19"/>
    </row>
    <row r="476">
      <c r="B476" s="18"/>
      <c r="C476" s="19"/>
    </row>
    <row r="477">
      <c r="B477" s="18"/>
      <c r="C477" s="19"/>
    </row>
    <row r="478">
      <c r="B478" s="18"/>
      <c r="C478" s="19"/>
    </row>
    <row r="479">
      <c r="B479" s="18"/>
      <c r="C479" s="19"/>
    </row>
    <row r="480">
      <c r="B480" s="18"/>
      <c r="C480" s="19"/>
    </row>
    <row r="481">
      <c r="B481" s="18"/>
      <c r="C481" s="19"/>
    </row>
    <row r="482">
      <c r="B482" s="18"/>
      <c r="C482" s="19"/>
    </row>
    <row r="483">
      <c r="B483" s="18"/>
      <c r="C483" s="19"/>
    </row>
    <row r="484">
      <c r="B484" s="18"/>
      <c r="C484" s="19"/>
    </row>
    <row r="485">
      <c r="B485" s="18"/>
      <c r="C485" s="19"/>
    </row>
    <row r="486">
      <c r="B486" s="18"/>
      <c r="C486" s="19"/>
    </row>
    <row r="487">
      <c r="B487" s="18"/>
      <c r="C487" s="19"/>
    </row>
    <row r="488">
      <c r="B488" s="18"/>
      <c r="C488" s="19"/>
    </row>
    <row r="489">
      <c r="B489" s="18"/>
      <c r="C489" s="19"/>
    </row>
    <row r="490">
      <c r="B490" s="18"/>
      <c r="C490" s="19"/>
    </row>
    <row r="491">
      <c r="B491" s="18"/>
      <c r="C491" s="19"/>
    </row>
    <row r="492">
      <c r="B492" s="18"/>
      <c r="C492" s="19"/>
    </row>
    <row r="493">
      <c r="B493" s="18"/>
      <c r="C493" s="19"/>
    </row>
    <row r="494">
      <c r="B494" s="18"/>
      <c r="C494" s="19"/>
    </row>
    <row r="495">
      <c r="B495" s="18"/>
      <c r="C495" s="19"/>
    </row>
    <row r="496">
      <c r="B496" s="18"/>
      <c r="C496" s="19"/>
    </row>
    <row r="497">
      <c r="B497" s="18"/>
      <c r="C497" s="19"/>
    </row>
    <row r="498">
      <c r="B498" s="18"/>
      <c r="C498" s="19"/>
    </row>
    <row r="499">
      <c r="B499" s="18"/>
      <c r="C499" s="19"/>
    </row>
    <row r="500">
      <c r="B500" s="18"/>
      <c r="C500" s="19"/>
    </row>
    <row r="501">
      <c r="B501" s="18"/>
      <c r="C501" s="19"/>
    </row>
    <row r="502">
      <c r="B502" s="18"/>
      <c r="C502" s="19"/>
    </row>
    <row r="503">
      <c r="B503" s="18"/>
      <c r="C503" s="19"/>
    </row>
    <row r="504">
      <c r="B504" s="18"/>
      <c r="C504" s="19"/>
    </row>
    <row r="505">
      <c r="B505" s="18"/>
      <c r="C505" s="19"/>
    </row>
    <row r="506">
      <c r="B506" s="18"/>
      <c r="C506" s="19"/>
    </row>
    <row r="507">
      <c r="B507" s="18"/>
      <c r="C507" s="19"/>
    </row>
    <row r="508">
      <c r="B508" s="18"/>
      <c r="C508" s="19"/>
    </row>
    <row r="509">
      <c r="B509" s="18"/>
      <c r="C509" s="19"/>
    </row>
    <row r="510">
      <c r="B510" s="18"/>
      <c r="C510" s="19"/>
    </row>
    <row r="511">
      <c r="B511" s="18"/>
      <c r="C511" s="19"/>
    </row>
    <row r="512">
      <c r="B512" s="18"/>
      <c r="C512" s="19"/>
    </row>
    <row r="513">
      <c r="B513" s="18"/>
      <c r="C513" s="19"/>
    </row>
    <row r="514">
      <c r="B514" s="18"/>
      <c r="C514" s="19"/>
    </row>
    <row r="515">
      <c r="B515" s="18"/>
      <c r="C515" s="19"/>
    </row>
    <row r="516">
      <c r="B516" s="18"/>
      <c r="C516" s="19"/>
    </row>
    <row r="517">
      <c r="B517" s="18"/>
      <c r="C517" s="19"/>
    </row>
    <row r="518">
      <c r="B518" s="18"/>
      <c r="C518" s="19"/>
    </row>
    <row r="519">
      <c r="B519" s="18"/>
      <c r="C519" s="19"/>
    </row>
    <row r="520">
      <c r="B520" s="18"/>
      <c r="C520" s="19"/>
    </row>
    <row r="521">
      <c r="B521" s="18"/>
      <c r="C521" s="19"/>
    </row>
    <row r="522">
      <c r="B522" s="18"/>
      <c r="C522" s="19"/>
    </row>
    <row r="523">
      <c r="B523" s="18"/>
      <c r="C523" s="19"/>
    </row>
    <row r="524">
      <c r="B524" s="18"/>
      <c r="C524" s="19"/>
    </row>
    <row r="525">
      <c r="B525" s="18"/>
      <c r="C525" s="19"/>
    </row>
    <row r="526">
      <c r="B526" s="18"/>
      <c r="C526" s="19"/>
    </row>
    <row r="527">
      <c r="B527" s="18"/>
      <c r="C527" s="19"/>
    </row>
    <row r="528">
      <c r="B528" s="18"/>
      <c r="C528" s="19"/>
    </row>
    <row r="529">
      <c r="B529" s="18"/>
      <c r="C529" s="19"/>
    </row>
    <row r="530">
      <c r="B530" s="18"/>
      <c r="C530" s="19"/>
    </row>
    <row r="531">
      <c r="B531" s="18"/>
      <c r="C531" s="19"/>
    </row>
    <row r="532">
      <c r="B532" s="18"/>
      <c r="C532" s="19"/>
    </row>
    <row r="533">
      <c r="B533" s="18"/>
      <c r="C533" s="19"/>
    </row>
    <row r="534">
      <c r="B534" s="18"/>
      <c r="C534" s="19"/>
    </row>
    <row r="535">
      <c r="B535" s="18"/>
      <c r="C535" s="19"/>
    </row>
    <row r="536">
      <c r="B536" s="18"/>
      <c r="C536" s="19"/>
    </row>
    <row r="537">
      <c r="B537" s="18"/>
      <c r="C537" s="19"/>
    </row>
    <row r="538">
      <c r="B538" s="18"/>
      <c r="C538" s="19"/>
    </row>
    <row r="539">
      <c r="B539" s="18"/>
      <c r="C539" s="19"/>
    </row>
    <row r="540">
      <c r="B540" s="18"/>
      <c r="C540" s="19"/>
    </row>
    <row r="541">
      <c r="B541" s="18"/>
      <c r="C541" s="19"/>
    </row>
    <row r="542">
      <c r="B542" s="18"/>
      <c r="C542" s="19"/>
    </row>
    <row r="543">
      <c r="B543" s="18"/>
      <c r="C543" s="19"/>
    </row>
    <row r="544">
      <c r="B544" s="18"/>
      <c r="C544" s="19"/>
    </row>
    <row r="545">
      <c r="B545" s="18"/>
      <c r="C545" s="19"/>
    </row>
    <row r="546">
      <c r="B546" s="18"/>
      <c r="C546" s="19"/>
    </row>
    <row r="547">
      <c r="B547" s="18"/>
      <c r="C547" s="19"/>
    </row>
    <row r="548">
      <c r="B548" s="18"/>
      <c r="C548" s="19"/>
    </row>
    <row r="549">
      <c r="B549" s="18"/>
      <c r="C549" s="19"/>
    </row>
    <row r="550">
      <c r="B550" s="18"/>
      <c r="C550" s="19"/>
    </row>
    <row r="551">
      <c r="B551" s="18"/>
      <c r="C551" s="19"/>
    </row>
    <row r="552">
      <c r="B552" s="18"/>
      <c r="C552" s="19"/>
    </row>
    <row r="553">
      <c r="B553" s="18"/>
      <c r="C553" s="19"/>
    </row>
    <row r="554">
      <c r="B554" s="18"/>
      <c r="C554" s="19"/>
    </row>
    <row r="555">
      <c r="B555" s="18"/>
      <c r="C555" s="19"/>
    </row>
    <row r="556">
      <c r="B556" s="18"/>
      <c r="C556" s="19"/>
    </row>
    <row r="557">
      <c r="B557" s="18"/>
      <c r="C557" s="19"/>
    </row>
    <row r="558">
      <c r="B558" s="18"/>
      <c r="C558" s="19"/>
    </row>
    <row r="559">
      <c r="B559" s="18"/>
      <c r="C559" s="19"/>
    </row>
    <row r="560">
      <c r="B560" s="18"/>
      <c r="C560" s="19"/>
    </row>
    <row r="561">
      <c r="B561" s="18"/>
      <c r="C561" s="19"/>
    </row>
    <row r="562">
      <c r="B562" s="18"/>
      <c r="C562" s="19"/>
    </row>
    <row r="563">
      <c r="B563" s="18"/>
      <c r="C563" s="19"/>
    </row>
    <row r="564">
      <c r="B564" s="18"/>
      <c r="C564" s="19"/>
    </row>
    <row r="565">
      <c r="B565" s="18"/>
      <c r="C565" s="19"/>
    </row>
    <row r="566">
      <c r="B566" s="18"/>
      <c r="C566" s="19"/>
    </row>
    <row r="567">
      <c r="B567" s="18"/>
      <c r="C567" s="19"/>
    </row>
    <row r="568">
      <c r="B568" s="18"/>
      <c r="C568" s="19"/>
    </row>
    <row r="569">
      <c r="B569" s="18"/>
      <c r="C569" s="19"/>
    </row>
    <row r="570">
      <c r="B570" s="18"/>
      <c r="C570" s="19"/>
    </row>
    <row r="571">
      <c r="B571" s="18"/>
      <c r="C571" s="19"/>
    </row>
    <row r="572">
      <c r="B572" s="18"/>
      <c r="C572" s="19"/>
    </row>
    <row r="573">
      <c r="B573" s="18"/>
      <c r="C573" s="19"/>
    </row>
    <row r="574">
      <c r="B574" s="18"/>
      <c r="C574" s="19"/>
    </row>
    <row r="575">
      <c r="B575" s="18"/>
      <c r="C575" s="19"/>
    </row>
    <row r="576">
      <c r="B576" s="18"/>
      <c r="C576" s="19"/>
    </row>
    <row r="577">
      <c r="B577" s="18"/>
      <c r="C577" s="19"/>
    </row>
    <row r="578">
      <c r="B578" s="18"/>
      <c r="C578" s="19"/>
    </row>
    <row r="579">
      <c r="B579" s="18"/>
      <c r="C579" s="19"/>
    </row>
    <row r="580">
      <c r="B580" s="18"/>
      <c r="C580" s="19"/>
    </row>
    <row r="581">
      <c r="B581" s="18"/>
      <c r="C581" s="19"/>
    </row>
    <row r="582">
      <c r="B582" s="18"/>
      <c r="C582" s="19"/>
    </row>
    <row r="583">
      <c r="B583" s="18"/>
      <c r="C583" s="19"/>
    </row>
    <row r="584">
      <c r="B584" s="18"/>
      <c r="C584" s="19"/>
    </row>
    <row r="585">
      <c r="B585" s="18"/>
      <c r="C585" s="19"/>
    </row>
    <row r="586">
      <c r="B586" s="18"/>
      <c r="C586" s="19"/>
    </row>
    <row r="587">
      <c r="B587" s="18"/>
      <c r="C587" s="19"/>
    </row>
    <row r="588">
      <c r="B588" s="18"/>
      <c r="C588" s="19"/>
    </row>
    <row r="589">
      <c r="B589" s="18"/>
      <c r="C589" s="19"/>
    </row>
    <row r="590">
      <c r="B590" s="18"/>
      <c r="C590" s="19"/>
    </row>
    <row r="591">
      <c r="B591" s="18"/>
      <c r="C591" s="19"/>
    </row>
    <row r="592">
      <c r="B592" s="18"/>
      <c r="C592" s="19"/>
    </row>
    <row r="593">
      <c r="B593" s="18"/>
      <c r="C593" s="19"/>
    </row>
    <row r="594">
      <c r="B594" s="18"/>
      <c r="C594" s="19"/>
    </row>
    <row r="595">
      <c r="B595" s="18"/>
      <c r="C595" s="19"/>
    </row>
    <row r="596">
      <c r="B596" s="18"/>
      <c r="C596" s="19"/>
    </row>
    <row r="597">
      <c r="B597" s="18"/>
      <c r="C597" s="19"/>
    </row>
    <row r="598">
      <c r="B598" s="18"/>
      <c r="C598" s="19"/>
    </row>
    <row r="599">
      <c r="B599" s="18"/>
      <c r="C599" s="19"/>
    </row>
    <row r="600">
      <c r="B600" s="18"/>
      <c r="C600" s="19"/>
    </row>
    <row r="601">
      <c r="B601" s="18"/>
      <c r="C601" s="19"/>
    </row>
    <row r="602">
      <c r="B602" s="18"/>
      <c r="C602" s="19"/>
    </row>
    <row r="603">
      <c r="B603" s="18"/>
      <c r="C603" s="19"/>
    </row>
    <row r="604">
      <c r="B604" s="18"/>
      <c r="C604" s="19"/>
    </row>
    <row r="605">
      <c r="B605" s="18"/>
      <c r="C605" s="19"/>
    </row>
    <row r="606">
      <c r="B606" s="18"/>
      <c r="C606" s="19"/>
    </row>
    <row r="607">
      <c r="B607" s="18"/>
      <c r="C607" s="19"/>
    </row>
    <row r="608">
      <c r="B608" s="18"/>
      <c r="C608" s="19"/>
    </row>
    <row r="609">
      <c r="B609" s="18"/>
      <c r="C609" s="19"/>
    </row>
    <row r="610">
      <c r="B610" s="18"/>
      <c r="C610" s="19"/>
    </row>
    <row r="611">
      <c r="B611" s="18"/>
      <c r="C611" s="19"/>
    </row>
    <row r="612">
      <c r="B612" s="18"/>
      <c r="C612" s="19"/>
    </row>
    <row r="613">
      <c r="B613" s="18"/>
      <c r="C613" s="19"/>
    </row>
    <row r="614">
      <c r="B614" s="18"/>
      <c r="C614" s="19"/>
    </row>
    <row r="615">
      <c r="B615" s="18"/>
      <c r="C615" s="19"/>
    </row>
    <row r="616">
      <c r="B616" s="18"/>
      <c r="C616" s="19"/>
    </row>
    <row r="617">
      <c r="B617" s="18"/>
      <c r="C617" s="19"/>
    </row>
    <row r="618">
      <c r="B618" s="18"/>
      <c r="C618" s="19"/>
    </row>
    <row r="619">
      <c r="B619" s="18"/>
      <c r="C619" s="19"/>
    </row>
    <row r="620">
      <c r="B620" s="18"/>
      <c r="C620" s="19"/>
    </row>
    <row r="621">
      <c r="B621" s="18"/>
      <c r="C621" s="19"/>
    </row>
    <row r="622">
      <c r="B622" s="18"/>
      <c r="C622" s="19"/>
    </row>
    <row r="623">
      <c r="B623" s="18"/>
      <c r="C623" s="19"/>
    </row>
    <row r="624">
      <c r="B624" s="18"/>
      <c r="C624" s="19"/>
    </row>
    <row r="625">
      <c r="B625" s="18"/>
      <c r="C625" s="19"/>
    </row>
    <row r="626">
      <c r="B626" s="18"/>
      <c r="C626" s="19"/>
    </row>
    <row r="627">
      <c r="B627" s="18"/>
      <c r="C627" s="19"/>
    </row>
    <row r="628">
      <c r="B628" s="18"/>
      <c r="C628" s="19"/>
    </row>
    <row r="629">
      <c r="B629" s="18"/>
      <c r="C629" s="19"/>
    </row>
    <row r="630">
      <c r="B630" s="18"/>
      <c r="C630" s="19"/>
    </row>
    <row r="631">
      <c r="B631" s="18"/>
      <c r="C631" s="19"/>
    </row>
    <row r="632">
      <c r="B632" s="18"/>
      <c r="C632" s="19"/>
    </row>
    <row r="633">
      <c r="B633" s="18"/>
      <c r="C633" s="19"/>
    </row>
    <row r="634">
      <c r="B634" s="18"/>
      <c r="C634" s="19"/>
    </row>
    <row r="635">
      <c r="B635" s="18"/>
      <c r="C635" s="19"/>
    </row>
    <row r="636">
      <c r="B636" s="18"/>
      <c r="C636" s="19"/>
    </row>
    <row r="637">
      <c r="B637" s="18"/>
      <c r="C637" s="19"/>
    </row>
    <row r="638">
      <c r="B638" s="18"/>
      <c r="C638" s="19"/>
    </row>
    <row r="639">
      <c r="B639" s="18"/>
      <c r="C639" s="19"/>
    </row>
    <row r="640">
      <c r="B640" s="18"/>
      <c r="C640" s="19"/>
    </row>
    <row r="641">
      <c r="B641" s="18"/>
      <c r="C641" s="19"/>
    </row>
    <row r="642">
      <c r="B642" s="18"/>
      <c r="C642" s="19"/>
    </row>
    <row r="643">
      <c r="B643" s="18"/>
      <c r="C643" s="19"/>
    </row>
    <row r="644">
      <c r="B644" s="18"/>
      <c r="C644" s="19"/>
    </row>
    <row r="645">
      <c r="B645" s="18"/>
      <c r="C645" s="19"/>
    </row>
    <row r="646">
      <c r="B646" s="18"/>
      <c r="C646" s="19"/>
    </row>
    <row r="647">
      <c r="B647" s="18"/>
      <c r="C647" s="19"/>
    </row>
    <row r="648">
      <c r="B648" s="18"/>
      <c r="C648" s="19"/>
    </row>
    <row r="649">
      <c r="B649" s="18"/>
      <c r="C649" s="19"/>
    </row>
    <row r="650">
      <c r="B650" s="18"/>
      <c r="C650" s="19"/>
    </row>
    <row r="651">
      <c r="B651" s="18"/>
      <c r="C651" s="19"/>
    </row>
    <row r="652">
      <c r="B652" s="18"/>
      <c r="C652" s="19"/>
    </row>
    <row r="653">
      <c r="B653" s="18"/>
      <c r="C653" s="19"/>
    </row>
    <row r="654">
      <c r="B654" s="18"/>
      <c r="C654" s="19"/>
    </row>
    <row r="655">
      <c r="B655" s="18"/>
      <c r="C655" s="19"/>
    </row>
    <row r="656">
      <c r="B656" s="18"/>
      <c r="C656" s="19"/>
    </row>
    <row r="657">
      <c r="B657" s="18"/>
      <c r="C657" s="19"/>
    </row>
    <row r="658">
      <c r="B658" s="18"/>
      <c r="C658" s="19"/>
    </row>
    <row r="659">
      <c r="B659" s="18"/>
      <c r="C659" s="19"/>
    </row>
    <row r="660">
      <c r="B660" s="18"/>
      <c r="C660" s="19"/>
    </row>
    <row r="661">
      <c r="B661" s="18"/>
      <c r="C661" s="19"/>
    </row>
    <row r="662">
      <c r="B662" s="18"/>
      <c r="C662" s="19"/>
    </row>
    <row r="663">
      <c r="B663" s="18"/>
      <c r="C663" s="19"/>
    </row>
    <row r="664">
      <c r="B664" s="18"/>
      <c r="C664" s="19"/>
    </row>
    <row r="665">
      <c r="B665" s="18"/>
      <c r="C665" s="19"/>
    </row>
    <row r="666">
      <c r="B666" s="18"/>
      <c r="C666" s="19"/>
    </row>
    <row r="667">
      <c r="B667" s="18"/>
      <c r="C667" s="19"/>
    </row>
    <row r="668">
      <c r="B668" s="18"/>
      <c r="C668" s="19"/>
    </row>
    <row r="669">
      <c r="B669" s="18"/>
      <c r="C669" s="19"/>
    </row>
    <row r="670">
      <c r="B670" s="18"/>
      <c r="C670" s="19"/>
    </row>
    <row r="671">
      <c r="B671" s="18"/>
      <c r="C671" s="19"/>
    </row>
    <row r="672">
      <c r="B672" s="18"/>
      <c r="C672" s="19"/>
    </row>
    <row r="673">
      <c r="B673" s="18"/>
      <c r="C673" s="19"/>
    </row>
    <row r="674">
      <c r="B674" s="18"/>
      <c r="C674" s="19"/>
    </row>
    <row r="675">
      <c r="B675" s="18"/>
      <c r="C675" s="19"/>
    </row>
    <row r="676">
      <c r="B676" s="18"/>
      <c r="C676" s="19"/>
    </row>
    <row r="677">
      <c r="B677" s="18"/>
      <c r="C677" s="19"/>
    </row>
    <row r="678">
      <c r="B678" s="18"/>
      <c r="C678" s="19"/>
    </row>
    <row r="679">
      <c r="B679" s="18"/>
      <c r="C679" s="19"/>
    </row>
    <row r="680">
      <c r="B680" s="18"/>
      <c r="C680" s="19"/>
    </row>
    <row r="681">
      <c r="B681" s="18"/>
      <c r="C681" s="19"/>
    </row>
    <row r="682">
      <c r="B682" s="18"/>
      <c r="C682" s="19"/>
    </row>
    <row r="683">
      <c r="B683" s="18"/>
      <c r="C683" s="19"/>
    </row>
    <row r="684">
      <c r="B684" s="18"/>
      <c r="C684" s="19"/>
    </row>
    <row r="685">
      <c r="B685" s="18"/>
      <c r="C685" s="19"/>
    </row>
    <row r="686">
      <c r="B686" s="18"/>
      <c r="C686" s="19"/>
    </row>
    <row r="687">
      <c r="B687" s="18"/>
      <c r="C687" s="19"/>
    </row>
    <row r="688">
      <c r="B688" s="18"/>
      <c r="C688" s="19"/>
    </row>
    <row r="689">
      <c r="B689" s="18"/>
      <c r="C689" s="19"/>
    </row>
    <row r="690">
      <c r="B690" s="18"/>
      <c r="C690" s="19"/>
    </row>
    <row r="691">
      <c r="B691" s="18"/>
      <c r="C691" s="19"/>
    </row>
    <row r="692">
      <c r="B692" s="18"/>
      <c r="C692" s="19"/>
    </row>
    <row r="693">
      <c r="B693" s="18"/>
      <c r="C693" s="19"/>
    </row>
    <row r="694">
      <c r="B694" s="18"/>
      <c r="C694" s="19"/>
    </row>
    <row r="695">
      <c r="B695" s="18"/>
      <c r="C695" s="19"/>
    </row>
    <row r="696">
      <c r="B696" s="18"/>
      <c r="C696" s="19"/>
    </row>
    <row r="697">
      <c r="B697" s="18"/>
      <c r="C697" s="19"/>
    </row>
    <row r="698">
      <c r="B698" s="18"/>
      <c r="C698" s="19"/>
    </row>
    <row r="699">
      <c r="B699" s="18"/>
      <c r="C699" s="19"/>
    </row>
    <row r="700">
      <c r="B700" s="18"/>
      <c r="C700" s="19"/>
    </row>
    <row r="701">
      <c r="B701" s="18"/>
      <c r="C701" s="19"/>
    </row>
    <row r="702">
      <c r="B702" s="18"/>
      <c r="C702" s="19"/>
    </row>
    <row r="703">
      <c r="B703" s="18"/>
      <c r="C703" s="19"/>
    </row>
    <row r="704">
      <c r="B704" s="18"/>
      <c r="C704" s="19"/>
    </row>
    <row r="705">
      <c r="B705" s="18"/>
      <c r="C705" s="19"/>
    </row>
    <row r="706">
      <c r="B706" s="18"/>
      <c r="C706" s="19"/>
    </row>
    <row r="707">
      <c r="B707" s="18"/>
      <c r="C707" s="19"/>
    </row>
    <row r="708">
      <c r="B708" s="18"/>
      <c r="C708" s="19"/>
    </row>
    <row r="709">
      <c r="B709" s="18"/>
      <c r="C709" s="19"/>
    </row>
    <row r="710">
      <c r="B710" s="18"/>
      <c r="C710" s="19"/>
    </row>
    <row r="711">
      <c r="B711" s="18"/>
      <c r="C711" s="19"/>
    </row>
    <row r="712">
      <c r="B712" s="18"/>
      <c r="C712" s="19"/>
    </row>
    <row r="713">
      <c r="B713" s="18"/>
      <c r="C713" s="19"/>
    </row>
    <row r="714">
      <c r="B714" s="18"/>
      <c r="C714" s="19"/>
    </row>
    <row r="715">
      <c r="B715" s="18"/>
      <c r="C715" s="19"/>
    </row>
    <row r="716">
      <c r="B716" s="18"/>
      <c r="C716" s="19"/>
    </row>
    <row r="717">
      <c r="B717" s="18"/>
      <c r="C717" s="19"/>
    </row>
    <row r="718">
      <c r="B718" s="18"/>
      <c r="C718" s="19"/>
    </row>
    <row r="719">
      <c r="B719" s="18"/>
      <c r="C719" s="19"/>
    </row>
    <row r="720">
      <c r="B720" s="18"/>
      <c r="C720" s="19"/>
    </row>
    <row r="721">
      <c r="B721" s="18"/>
      <c r="C721" s="19"/>
    </row>
    <row r="722">
      <c r="B722" s="18"/>
      <c r="C722" s="19"/>
    </row>
    <row r="723">
      <c r="B723" s="18"/>
      <c r="C723" s="19"/>
    </row>
    <row r="724">
      <c r="B724" s="18"/>
      <c r="C724" s="19"/>
    </row>
    <row r="725">
      <c r="B725" s="18"/>
      <c r="C725" s="19"/>
    </row>
    <row r="726">
      <c r="B726" s="18"/>
      <c r="C726" s="19"/>
    </row>
    <row r="727">
      <c r="B727" s="18"/>
      <c r="C727" s="19"/>
    </row>
    <row r="728">
      <c r="B728" s="18"/>
      <c r="C728" s="19"/>
    </row>
    <row r="729">
      <c r="B729" s="18"/>
      <c r="C729" s="19"/>
    </row>
    <row r="730">
      <c r="B730" s="18"/>
      <c r="C730" s="19"/>
    </row>
    <row r="731">
      <c r="B731" s="18"/>
      <c r="C731" s="19"/>
    </row>
    <row r="732">
      <c r="B732" s="18"/>
      <c r="C732" s="19"/>
    </row>
    <row r="733">
      <c r="B733" s="18"/>
      <c r="C733" s="19"/>
    </row>
    <row r="734">
      <c r="B734" s="18"/>
      <c r="C734" s="19"/>
    </row>
    <row r="735">
      <c r="B735" s="18"/>
      <c r="C735" s="19"/>
    </row>
    <row r="736">
      <c r="B736" s="18"/>
      <c r="C736" s="19"/>
    </row>
    <row r="737">
      <c r="B737" s="18"/>
      <c r="C737" s="19"/>
    </row>
    <row r="738">
      <c r="B738" s="18"/>
      <c r="C738" s="19"/>
    </row>
    <row r="739">
      <c r="B739" s="18"/>
      <c r="C739" s="19"/>
    </row>
    <row r="740">
      <c r="B740" s="18"/>
      <c r="C740" s="19"/>
    </row>
    <row r="741">
      <c r="B741" s="18"/>
      <c r="C741" s="19"/>
    </row>
    <row r="742">
      <c r="B742" s="18"/>
      <c r="C742" s="19"/>
    </row>
    <row r="743">
      <c r="B743" s="18"/>
      <c r="C743" s="19"/>
    </row>
    <row r="744">
      <c r="B744" s="18"/>
      <c r="C744" s="19"/>
    </row>
    <row r="745">
      <c r="B745" s="18"/>
      <c r="C745" s="19"/>
    </row>
    <row r="746">
      <c r="B746" s="18"/>
      <c r="C746" s="19"/>
    </row>
    <row r="747">
      <c r="B747" s="18"/>
      <c r="C747" s="19"/>
    </row>
    <row r="748">
      <c r="B748" s="18"/>
      <c r="C748" s="19"/>
    </row>
    <row r="749">
      <c r="B749" s="18"/>
      <c r="C749" s="19"/>
    </row>
    <row r="750">
      <c r="B750" s="18"/>
      <c r="C750" s="19"/>
    </row>
    <row r="751">
      <c r="B751" s="18"/>
      <c r="C751" s="19"/>
    </row>
    <row r="752">
      <c r="B752" s="18"/>
      <c r="C752" s="19"/>
    </row>
    <row r="753">
      <c r="B753" s="18"/>
      <c r="C753" s="19"/>
    </row>
    <row r="754">
      <c r="B754" s="18"/>
      <c r="C754" s="19"/>
    </row>
    <row r="755">
      <c r="B755" s="18"/>
      <c r="C755" s="19"/>
    </row>
    <row r="756">
      <c r="B756" s="18"/>
      <c r="C756" s="19"/>
    </row>
    <row r="757">
      <c r="B757" s="18"/>
      <c r="C757" s="19"/>
    </row>
    <row r="758">
      <c r="B758" s="18"/>
      <c r="C758" s="19"/>
    </row>
    <row r="759">
      <c r="B759" s="18"/>
      <c r="C759" s="19"/>
    </row>
    <row r="760">
      <c r="B760" s="18"/>
      <c r="C760" s="19"/>
    </row>
    <row r="761">
      <c r="B761" s="18"/>
      <c r="C761" s="19"/>
    </row>
    <row r="762">
      <c r="B762" s="18"/>
      <c r="C762" s="19"/>
    </row>
    <row r="763">
      <c r="B763" s="18"/>
      <c r="C763" s="19"/>
    </row>
    <row r="764">
      <c r="B764" s="18"/>
      <c r="C764" s="19"/>
    </row>
    <row r="765">
      <c r="B765" s="18"/>
      <c r="C765" s="19"/>
    </row>
    <row r="766">
      <c r="B766" s="18"/>
      <c r="C766" s="19"/>
    </row>
    <row r="767">
      <c r="B767" s="18"/>
      <c r="C767" s="19"/>
    </row>
    <row r="768">
      <c r="B768" s="18"/>
      <c r="C768" s="19"/>
    </row>
    <row r="769">
      <c r="B769" s="18"/>
      <c r="C769" s="19"/>
    </row>
    <row r="770">
      <c r="B770" s="18"/>
      <c r="C770" s="19"/>
    </row>
    <row r="771">
      <c r="B771" s="18"/>
      <c r="C771" s="19"/>
    </row>
    <row r="772">
      <c r="B772" s="18"/>
      <c r="C772" s="19"/>
    </row>
    <row r="773">
      <c r="B773" s="18"/>
      <c r="C773" s="19"/>
    </row>
    <row r="774">
      <c r="B774" s="18"/>
      <c r="C774" s="19"/>
    </row>
    <row r="775">
      <c r="B775" s="18"/>
      <c r="C775" s="19"/>
    </row>
    <row r="776">
      <c r="B776" s="18"/>
      <c r="C776" s="19"/>
    </row>
    <row r="777">
      <c r="B777" s="18"/>
      <c r="C777" s="19"/>
    </row>
    <row r="778">
      <c r="B778" s="18"/>
      <c r="C778" s="19"/>
    </row>
    <row r="779">
      <c r="B779" s="18"/>
      <c r="C779" s="19"/>
    </row>
    <row r="780">
      <c r="B780" s="18"/>
      <c r="C780" s="19"/>
    </row>
    <row r="781">
      <c r="B781" s="18"/>
      <c r="C781" s="19"/>
    </row>
    <row r="782">
      <c r="B782" s="18"/>
      <c r="C782" s="19"/>
    </row>
    <row r="783">
      <c r="B783" s="18"/>
      <c r="C783" s="19"/>
    </row>
    <row r="784">
      <c r="B784" s="18"/>
      <c r="C784" s="19"/>
    </row>
    <row r="785">
      <c r="B785" s="18"/>
      <c r="C785" s="19"/>
    </row>
    <row r="786">
      <c r="B786" s="18"/>
      <c r="C786" s="19"/>
    </row>
    <row r="787">
      <c r="B787" s="18"/>
      <c r="C787" s="19"/>
    </row>
    <row r="788">
      <c r="B788" s="18"/>
      <c r="C788" s="19"/>
    </row>
    <row r="789">
      <c r="B789" s="18"/>
      <c r="C789" s="19"/>
    </row>
    <row r="790">
      <c r="B790" s="18"/>
      <c r="C790" s="19"/>
    </row>
    <row r="791">
      <c r="B791" s="18"/>
      <c r="C791" s="19"/>
    </row>
    <row r="792">
      <c r="B792" s="18"/>
      <c r="C792" s="19"/>
    </row>
    <row r="793">
      <c r="B793" s="18"/>
      <c r="C793" s="19"/>
    </row>
    <row r="794">
      <c r="B794" s="18"/>
      <c r="C794" s="19"/>
    </row>
    <row r="795">
      <c r="B795" s="18"/>
      <c r="C795" s="19"/>
    </row>
    <row r="796">
      <c r="B796" s="18"/>
      <c r="C796" s="19"/>
    </row>
    <row r="797">
      <c r="B797" s="18"/>
      <c r="C797" s="19"/>
    </row>
    <row r="798">
      <c r="B798" s="18"/>
      <c r="C798" s="19"/>
    </row>
    <row r="799">
      <c r="B799" s="18"/>
      <c r="C799" s="19"/>
    </row>
    <row r="800">
      <c r="B800" s="18"/>
      <c r="C800" s="19"/>
    </row>
    <row r="801">
      <c r="B801" s="18"/>
      <c r="C801" s="19"/>
    </row>
    <row r="802">
      <c r="B802" s="18"/>
      <c r="C802" s="19"/>
    </row>
    <row r="803">
      <c r="B803" s="18"/>
      <c r="C803" s="19"/>
    </row>
    <row r="804">
      <c r="B804" s="18"/>
      <c r="C804" s="19"/>
    </row>
    <row r="805">
      <c r="B805" s="18"/>
      <c r="C805" s="19"/>
    </row>
    <row r="806">
      <c r="B806" s="18"/>
      <c r="C806" s="19"/>
    </row>
    <row r="807">
      <c r="B807" s="18"/>
      <c r="C807" s="19"/>
    </row>
    <row r="808">
      <c r="B808" s="18"/>
      <c r="C808" s="19"/>
    </row>
    <row r="809">
      <c r="B809" s="18"/>
      <c r="C809" s="19"/>
    </row>
    <row r="810">
      <c r="B810" s="18"/>
      <c r="C810" s="19"/>
    </row>
    <row r="811">
      <c r="B811" s="18"/>
      <c r="C811" s="19"/>
    </row>
    <row r="812">
      <c r="B812" s="18"/>
      <c r="C812" s="19"/>
    </row>
    <row r="813">
      <c r="B813" s="18"/>
      <c r="C813" s="19"/>
    </row>
    <row r="814">
      <c r="B814" s="18"/>
      <c r="C814" s="19"/>
    </row>
    <row r="815">
      <c r="B815" s="18"/>
      <c r="C815" s="19"/>
    </row>
    <row r="816">
      <c r="B816" s="18"/>
      <c r="C816" s="19"/>
    </row>
    <row r="817">
      <c r="B817" s="18"/>
      <c r="C817" s="19"/>
    </row>
    <row r="818">
      <c r="B818" s="18"/>
      <c r="C818" s="19"/>
    </row>
    <row r="819">
      <c r="B819" s="18"/>
      <c r="C819" s="19"/>
    </row>
    <row r="820">
      <c r="B820" s="18"/>
      <c r="C820" s="19"/>
    </row>
    <row r="821">
      <c r="B821" s="18"/>
      <c r="C821" s="19"/>
    </row>
    <row r="822">
      <c r="B822" s="18"/>
      <c r="C822" s="19"/>
    </row>
    <row r="823">
      <c r="B823" s="18"/>
      <c r="C823" s="19"/>
    </row>
    <row r="824">
      <c r="B824" s="18"/>
      <c r="C824" s="19"/>
    </row>
    <row r="825">
      <c r="B825" s="18"/>
      <c r="C825" s="19"/>
    </row>
    <row r="826">
      <c r="B826" s="18"/>
      <c r="C826" s="19"/>
    </row>
    <row r="827">
      <c r="B827" s="18"/>
      <c r="C827" s="19"/>
    </row>
    <row r="828">
      <c r="B828" s="18"/>
      <c r="C828" s="19"/>
    </row>
    <row r="829">
      <c r="B829" s="18"/>
      <c r="C829" s="19"/>
    </row>
    <row r="830">
      <c r="B830" s="18"/>
      <c r="C830" s="19"/>
    </row>
    <row r="831">
      <c r="B831" s="18"/>
      <c r="C831" s="19"/>
    </row>
    <row r="832">
      <c r="B832" s="18"/>
      <c r="C832" s="19"/>
    </row>
    <row r="833">
      <c r="B833" s="18"/>
      <c r="C833" s="19"/>
    </row>
    <row r="834">
      <c r="B834" s="18"/>
      <c r="C834" s="19"/>
    </row>
    <row r="835">
      <c r="B835" s="18"/>
      <c r="C835" s="19"/>
    </row>
    <row r="836">
      <c r="B836" s="18"/>
      <c r="C836" s="19"/>
    </row>
    <row r="837">
      <c r="B837" s="18"/>
      <c r="C837" s="19"/>
    </row>
    <row r="838">
      <c r="B838" s="18"/>
      <c r="C838" s="19"/>
    </row>
    <row r="839">
      <c r="B839" s="18"/>
      <c r="C839" s="19"/>
    </row>
    <row r="840">
      <c r="B840" s="18"/>
      <c r="C840" s="19"/>
    </row>
    <row r="841">
      <c r="B841" s="18"/>
      <c r="C841" s="19"/>
    </row>
    <row r="842">
      <c r="B842" s="18"/>
      <c r="C842" s="19"/>
    </row>
    <row r="843">
      <c r="B843" s="18"/>
      <c r="C843" s="19"/>
    </row>
    <row r="844">
      <c r="B844" s="18"/>
      <c r="C844" s="19"/>
    </row>
    <row r="845">
      <c r="B845" s="18"/>
      <c r="C845" s="19"/>
    </row>
    <row r="846">
      <c r="B846" s="18"/>
      <c r="C846" s="19"/>
    </row>
    <row r="847">
      <c r="B847" s="18"/>
      <c r="C847" s="19"/>
    </row>
    <row r="848">
      <c r="B848" s="18"/>
      <c r="C848" s="19"/>
    </row>
    <row r="849">
      <c r="B849" s="18"/>
      <c r="C849" s="19"/>
    </row>
    <row r="850">
      <c r="B850" s="18"/>
      <c r="C850" s="19"/>
    </row>
    <row r="851">
      <c r="B851" s="18"/>
      <c r="C851" s="19"/>
    </row>
    <row r="852">
      <c r="B852" s="18"/>
      <c r="C852" s="19"/>
    </row>
    <row r="853">
      <c r="B853" s="18"/>
      <c r="C853" s="19"/>
    </row>
    <row r="854">
      <c r="B854" s="18"/>
      <c r="C854" s="19"/>
    </row>
    <row r="855">
      <c r="B855" s="18"/>
      <c r="C855" s="19"/>
    </row>
    <row r="856">
      <c r="B856" s="18"/>
      <c r="C856" s="19"/>
    </row>
    <row r="857">
      <c r="B857" s="18"/>
      <c r="C857" s="19"/>
    </row>
    <row r="858">
      <c r="B858" s="18"/>
      <c r="C858" s="19"/>
    </row>
    <row r="859">
      <c r="B859" s="18"/>
      <c r="C859" s="19"/>
    </row>
    <row r="860">
      <c r="B860" s="18"/>
      <c r="C860" s="19"/>
    </row>
    <row r="861">
      <c r="B861" s="18"/>
      <c r="C861" s="19"/>
    </row>
    <row r="862">
      <c r="B862" s="18"/>
      <c r="C862" s="19"/>
    </row>
    <row r="863">
      <c r="B863" s="18"/>
      <c r="C863" s="19"/>
    </row>
    <row r="864">
      <c r="B864" s="18"/>
      <c r="C864" s="19"/>
    </row>
    <row r="865">
      <c r="B865" s="18"/>
      <c r="C865" s="19"/>
    </row>
    <row r="866">
      <c r="B866" s="18"/>
      <c r="C866" s="19"/>
    </row>
    <row r="867">
      <c r="B867" s="18"/>
      <c r="C867" s="19"/>
    </row>
    <row r="868">
      <c r="B868" s="18"/>
      <c r="C868" s="19"/>
    </row>
    <row r="869">
      <c r="B869" s="18"/>
      <c r="C869" s="19"/>
    </row>
    <row r="870">
      <c r="B870" s="18"/>
      <c r="C870" s="19"/>
    </row>
    <row r="871">
      <c r="B871" s="18"/>
      <c r="C871" s="19"/>
    </row>
    <row r="872">
      <c r="B872" s="18"/>
      <c r="C872" s="19"/>
    </row>
    <row r="873">
      <c r="B873" s="18"/>
      <c r="C873" s="19"/>
    </row>
    <row r="874">
      <c r="B874" s="18"/>
      <c r="C874" s="19"/>
    </row>
    <row r="875">
      <c r="B875" s="18"/>
      <c r="C875" s="19"/>
    </row>
    <row r="876">
      <c r="B876" s="18"/>
      <c r="C876" s="19"/>
    </row>
    <row r="877">
      <c r="B877" s="18"/>
      <c r="C877" s="19"/>
    </row>
    <row r="878">
      <c r="B878" s="18"/>
      <c r="C878" s="19"/>
    </row>
    <row r="879">
      <c r="B879" s="18"/>
      <c r="C879" s="19"/>
    </row>
    <row r="880">
      <c r="B880" s="18"/>
      <c r="C880" s="19"/>
    </row>
    <row r="881">
      <c r="B881" s="18"/>
      <c r="C881" s="19"/>
    </row>
    <row r="882">
      <c r="B882" s="18"/>
      <c r="C882" s="19"/>
    </row>
    <row r="883">
      <c r="B883" s="18"/>
      <c r="C883" s="19"/>
    </row>
    <row r="884">
      <c r="B884" s="18"/>
      <c r="C884" s="19"/>
    </row>
    <row r="885">
      <c r="B885" s="18"/>
      <c r="C885" s="19"/>
    </row>
    <row r="886">
      <c r="B886" s="18"/>
      <c r="C886" s="19"/>
    </row>
    <row r="887">
      <c r="B887" s="18"/>
      <c r="C887" s="19"/>
    </row>
    <row r="888">
      <c r="B888" s="18"/>
      <c r="C888" s="19"/>
    </row>
    <row r="889">
      <c r="B889" s="18"/>
      <c r="C889" s="19"/>
    </row>
    <row r="890">
      <c r="B890" s="18"/>
      <c r="C890" s="19"/>
    </row>
    <row r="891">
      <c r="B891" s="18"/>
      <c r="C891" s="19"/>
    </row>
    <row r="892">
      <c r="B892" s="18"/>
      <c r="C892" s="19"/>
    </row>
    <row r="893">
      <c r="B893" s="18"/>
      <c r="C893" s="19"/>
    </row>
    <row r="894">
      <c r="B894" s="18"/>
      <c r="C894" s="19"/>
    </row>
    <row r="895">
      <c r="B895" s="18"/>
      <c r="C895" s="19"/>
    </row>
    <row r="896">
      <c r="B896" s="18"/>
      <c r="C896" s="19"/>
    </row>
    <row r="897">
      <c r="B897" s="18"/>
      <c r="C897" s="19"/>
    </row>
    <row r="898">
      <c r="B898" s="18"/>
      <c r="C898" s="19"/>
    </row>
    <row r="899">
      <c r="B899" s="18"/>
      <c r="C899" s="19"/>
    </row>
    <row r="900">
      <c r="B900" s="18"/>
      <c r="C900" s="19"/>
    </row>
    <row r="901">
      <c r="B901" s="18"/>
      <c r="C901" s="19"/>
    </row>
    <row r="902">
      <c r="B902" s="18"/>
      <c r="C902" s="19"/>
    </row>
    <row r="903">
      <c r="B903" s="18"/>
      <c r="C903" s="19"/>
    </row>
    <row r="904">
      <c r="B904" s="18"/>
      <c r="C904" s="19"/>
    </row>
    <row r="905">
      <c r="B905" s="18"/>
      <c r="C905" s="19"/>
    </row>
    <row r="906">
      <c r="B906" s="18"/>
      <c r="C906" s="19"/>
    </row>
    <row r="907">
      <c r="B907" s="18"/>
      <c r="C907" s="19"/>
    </row>
    <row r="908">
      <c r="B908" s="18"/>
      <c r="C908" s="19"/>
    </row>
    <row r="909">
      <c r="B909" s="18"/>
      <c r="C909" s="19"/>
    </row>
    <row r="910">
      <c r="B910" s="18"/>
      <c r="C910" s="19"/>
    </row>
    <row r="911">
      <c r="B911" s="18"/>
      <c r="C911" s="19"/>
    </row>
    <row r="912">
      <c r="B912" s="18"/>
      <c r="C912" s="19"/>
    </row>
    <row r="913">
      <c r="B913" s="18"/>
      <c r="C913" s="19"/>
    </row>
    <row r="914">
      <c r="B914" s="18"/>
      <c r="C914" s="19"/>
    </row>
    <row r="915">
      <c r="B915" s="18"/>
      <c r="C915" s="19"/>
    </row>
    <row r="916">
      <c r="B916" s="18"/>
      <c r="C916" s="19"/>
    </row>
    <row r="917">
      <c r="B917" s="18"/>
      <c r="C917" s="19"/>
    </row>
    <row r="918">
      <c r="B918" s="18"/>
      <c r="C918" s="19"/>
    </row>
    <row r="919">
      <c r="B919" s="18"/>
      <c r="C919" s="19"/>
    </row>
    <row r="920">
      <c r="B920" s="18"/>
      <c r="C920" s="19"/>
    </row>
    <row r="921">
      <c r="B921" s="18"/>
      <c r="C921" s="19"/>
    </row>
    <row r="922">
      <c r="B922" s="18"/>
      <c r="C922" s="19"/>
    </row>
    <row r="923">
      <c r="B923" s="18"/>
      <c r="C923" s="19"/>
    </row>
    <row r="924">
      <c r="B924" s="18"/>
      <c r="C924" s="19"/>
    </row>
    <row r="925">
      <c r="B925" s="18"/>
      <c r="C925" s="19"/>
    </row>
    <row r="926">
      <c r="B926" s="18"/>
      <c r="C926" s="19"/>
    </row>
    <row r="927">
      <c r="B927" s="18"/>
      <c r="C927" s="19"/>
    </row>
    <row r="928">
      <c r="B928" s="18"/>
      <c r="C928" s="19"/>
    </row>
    <row r="929">
      <c r="B929" s="18"/>
      <c r="C929" s="19"/>
    </row>
    <row r="930">
      <c r="B930" s="18"/>
      <c r="C930" s="19"/>
    </row>
    <row r="931">
      <c r="B931" s="18"/>
      <c r="C931" s="19"/>
    </row>
    <row r="932">
      <c r="B932" s="18"/>
      <c r="C932" s="19"/>
    </row>
    <row r="933">
      <c r="B933" s="18"/>
      <c r="C933" s="19"/>
    </row>
    <row r="934">
      <c r="B934" s="18"/>
      <c r="C934" s="19"/>
    </row>
    <row r="935">
      <c r="B935" s="18"/>
      <c r="C935" s="19"/>
    </row>
    <row r="936">
      <c r="B936" s="18"/>
      <c r="C936" s="19"/>
    </row>
    <row r="937">
      <c r="B937" s="18"/>
      <c r="C937" s="19"/>
    </row>
    <row r="938">
      <c r="B938" s="18"/>
      <c r="C938" s="19"/>
    </row>
    <row r="939">
      <c r="B939" s="18"/>
      <c r="C939" s="19"/>
    </row>
    <row r="940">
      <c r="B940" s="18"/>
      <c r="C940" s="19"/>
    </row>
    <row r="941">
      <c r="B941" s="18"/>
      <c r="C941" s="19"/>
    </row>
    <row r="942">
      <c r="B942" s="18"/>
      <c r="C942" s="19"/>
    </row>
    <row r="943">
      <c r="B943" s="18"/>
      <c r="C943" s="19"/>
    </row>
    <row r="944">
      <c r="B944" s="18"/>
      <c r="C944" s="19"/>
    </row>
    <row r="945">
      <c r="B945" s="18"/>
      <c r="C945" s="19"/>
    </row>
    <row r="946">
      <c r="B946" s="18"/>
      <c r="C946" s="19"/>
    </row>
    <row r="947">
      <c r="B947" s="18"/>
      <c r="C947" s="19"/>
    </row>
    <row r="948">
      <c r="B948" s="18"/>
      <c r="C948" s="19"/>
    </row>
    <row r="949">
      <c r="B949" s="18"/>
      <c r="C949" s="19"/>
    </row>
    <row r="950">
      <c r="B950" s="18"/>
      <c r="C950" s="19"/>
    </row>
    <row r="951">
      <c r="B951" s="18"/>
      <c r="C951" s="19"/>
    </row>
    <row r="952">
      <c r="B952" s="18"/>
      <c r="C952" s="19"/>
    </row>
    <row r="953">
      <c r="B953" s="18"/>
      <c r="C953" s="19"/>
    </row>
    <row r="954">
      <c r="B954" s="18"/>
      <c r="C954" s="19"/>
    </row>
    <row r="955">
      <c r="B955" s="18"/>
      <c r="C955" s="19"/>
    </row>
    <row r="956">
      <c r="B956" s="18"/>
      <c r="C956" s="19"/>
    </row>
    <row r="957">
      <c r="B957" s="18"/>
      <c r="C957" s="19"/>
    </row>
    <row r="958">
      <c r="B958" s="18"/>
      <c r="C958" s="19"/>
    </row>
    <row r="959">
      <c r="B959" s="18"/>
      <c r="C959" s="19"/>
    </row>
    <row r="960">
      <c r="B960" s="18"/>
      <c r="C960" s="19"/>
    </row>
    <row r="961">
      <c r="B961" s="18"/>
      <c r="C961" s="19"/>
    </row>
    <row r="962">
      <c r="B962" s="18"/>
      <c r="C962" s="19"/>
    </row>
    <row r="963">
      <c r="B963" s="18"/>
      <c r="C963" s="19"/>
    </row>
    <row r="964">
      <c r="B964" s="18"/>
      <c r="C964" s="19"/>
    </row>
    <row r="965">
      <c r="B965" s="18"/>
      <c r="C965" s="19"/>
    </row>
    <row r="966">
      <c r="B966" s="18"/>
      <c r="C966" s="19"/>
    </row>
    <row r="967">
      <c r="B967" s="18"/>
      <c r="C967" s="19"/>
    </row>
    <row r="968">
      <c r="B968" s="18"/>
      <c r="C968" s="19"/>
    </row>
    <row r="969">
      <c r="B969" s="18"/>
      <c r="C969" s="19"/>
    </row>
    <row r="970">
      <c r="B970" s="18"/>
      <c r="C970" s="19"/>
    </row>
    <row r="971">
      <c r="B971" s="18"/>
      <c r="C971" s="19"/>
    </row>
    <row r="972">
      <c r="B972" s="18"/>
      <c r="C972" s="19"/>
    </row>
    <row r="973">
      <c r="B973" s="18"/>
      <c r="C973" s="19"/>
    </row>
    <row r="974">
      <c r="B974" s="18"/>
      <c r="C974" s="19"/>
    </row>
    <row r="975">
      <c r="B975" s="18"/>
      <c r="C975" s="19"/>
    </row>
    <row r="976">
      <c r="B976" s="18"/>
      <c r="C976" s="19"/>
    </row>
    <row r="977">
      <c r="B977" s="18"/>
      <c r="C977" s="19"/>
    </row>
    <row r="978">
      <c r="B978" s="18"/>
      <c r="C978" s="19"/>
    </row>
    <row r="979">
      <c r="B979" s="18"/>
      <c r="C979" s="19"/>
    </row>
    <row r="980">
      <c r="B980" s="18"/>
      <c r="C980" s="19"/>
    </row>
    <row r="981">
      <c r="B981" s="18"/>
      <c r="C981" s="19"/>
    </row>
    <row r="982">
      <c r="B982" s="18"/>
      <c r="C982" s="19"/>
    </row>
    <row r="983">
      <c r="B983" s="18"/>
      <c r="C983" s="19"/>
    </row>
    <row r="984">
      <c r="B984" s="18"/>
      <c r="C984" s="19"/>
    </row>
    <row r="985">
      <c r="B985" s="18"/>
      <c r="C985" s="19"/>
    </row>
    <row r="986">
      <c r="B986" s="18"/>
      <c r="C986" s="19"/>
    </row>
    <row r="987">
      <c r="B987" s="18"/>
      <c r="C987" s="19"/>
    </row>
    <row r="988">
      <c r="B988" s="18"/>
      <c r="C988" s="19"/>
    </row>
    <row r="989">
      <c r="B989" s="18"/>
      <c r="C989" s="19"/>
    </row>
    <row r="990">
      <c r="B990" s="18"/>
      <c r="C990" s="19"/>
    </row>
    <row r="991">
      <c r="B991" s="18"/>
      <c r="C991" s="19"/>
    </row>
    <row r="992">
      <c r="B992" s="18"/>
      <c r="C992" s="19"/>
    </row>
    <row r="993">
      <c r="B993" s="18"/>
      <c r="C993" s="19"/>
    </row>
    <row r="994">
      <c r="B994" s="18"/>
      <c r="C994" s="19"/>
    </row>
    <row r="995">
      <c r="B995" s="18"/>
      <c r="C995" s="19"/>
    </row>
    <row r="996">
      <c r="B996" s="18"/>
      <c r="C996" s="19"/>
    </row>
    <row r="997">
      <c r="B997" s="18"/>
      <c r="C997" s="1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1.86"/>
    <col customWidth="1" min="2" max="2" width="51.29"/>
    <col customWidth="1" min="3" max="3" width="73.71"/>
    <col customWidth="1" min="4" max="5" width="70.29"/>
    <col customWidth="1" min="6" max="6" width="24.57"/>
  </cols>
  <sheetData>
    <row r="1">
      <c r="A1" s="1" t="s">
        <v>0</v>
      </c>
      <c r="B1" s="2" t="s">
        <v>1</v>
      </c>
      <c r="C1" s="2" t="s">
        <v>2</v>
      </c>
      <c r="D1" s="1" t="s">
        <v>3</v>
      </c>
      <c r="E1" s="1" t="s">
        <v>4</v>
      </c>
    </row>
    <row r="2">
      <c r="A2" s="4" t="s">
        <v>5</v>
      </c>
      <c r="B2" s="6" t="s">
        <v>290</v>
      </c>
      <c r="C2" s="6" t="s">
        <v>291</v>
      </c>
      <c r="D2" s="7" t="s">
        <v>292</v>
      </c>
      <c r="E2" s="8" t="s">
        <v>9</v>
      </c>
    </row>
    <row r="3">
      <c r="A3" s="4" t="s">
        <v>5</v>
      </c>
      <c r="B3" s="6" t="s">
        <v>293</v>
      </c>
      <c r="C3" s="6" t="s">
        <v>294</v>
      </c>
      <c r="D3" s="7" t="s">
        <v>295</v>
      </c>
    </row>
    <row r="4">
      <c r="A4" s="4" t="s">
        <v>5</v>
      </c>
      <c r="B4" s="6" t="s">
        <v>296</v>
      </c>
      <c r="C4" s="6" t="s">
        <v>297</v>
      </c>
      <c r="D4" s="7" t="s">
        <v>298</v>
      </c>
    </row>
    <row r="5">
      <c r="A5" s="4" t="s">
        <v>5</v>
      </c>
      <c r="B5" s="6" t="s">
        <v>299</v>
      </c>
      <c r="C5" s="6" t="s">
        <v>300</v>
      </c>
      <c r="D5" s="7" t="s">
        <v>301</v>
      </c>
    </row>
    <row r="6">
      <c r="A6" s="4" t="s">
        <v>5</v>
      </c>
      <c r="B6" s="6" t="s">
        <v>302</v>
      </c>
      <c r="C6" s="6" t="s">
        <v>303</v>
      </c>
      <c r="D6" s="7" t="s">
        <v>304</v>
      </c>
    </row>
    <row r="7">
      <c r="A7" s="4" t="s">
        <v>5</v>
      </c>
      <c r="B7" s="6" t="s">
        <v>305</v>
      </c>
      <c r="C7" s="6" t="s">
        <v>306</v>
      </c>
      <c r="D7" s="7" t="s">
        <v>307</v>
      </c>
    </row>
    <row r="8">
      <c r="A8" s="4" t="s">
        <v>5</v>
      </c>
      <c r="B8" s="6" t="s">
        <v>308</v>
      </c>
      <c r="C8" s="6" t="s">
        <v>309</v>
      </c>
      <c r="D8" s="7" t="s">
        <v>310</v>
      </c>
    </row>
    <row r="9">
      <c r="A9" s="4" t="s">
        <v>28</v>
      </c>
      <c r="B9" s="6" t="s">
        <v>311</v>
      </c>
      <c r="C9" s="6" t="s">
        <v>312</v>
      </c>
      <c r="D9" s="7" t="s">
        <v>313</v>
      </c>
      <c r="E9" s="8" t="s">
        <v>32</v>
      </c>
    </row>
    <row r="10">
      <c r="A10" s="4" t="s">
        <v>28</v>
      </c>
      <c r="B10" s="5" t="s">
        <v>314</v>
      </c>
      <c r="C10" s="6" t="s">
        <v>315</v>
      </c>
      <c r="D10" s="7" t="s">
        <v>316</v>
      </c>
    </row>
    <row r="11">
      <c r="A11" s="10" t="s">
        <v>36</v>
      </c>
      <c r="B11" s="6" t="s">
        <v>317</v>
      </c>
      <c r="C11" s="6" t="s">
        <v>318</v>
      </c>
      <c r="D11" s="7" t="s">
        <v>319</v>
      </c>
      <c r="E11" s="8" t="s">
        <v>40</v>
      </c>
    </row>
    <row r="12">
      <c r="A12" s="10" t="s">
        <v>36</v>
      </c>
      <c r="B12" s="6" t="s">
        <v>320</v>
      </c>
      <c r="C12" s="6" t="s">
        <v>321</v>
      </c>
      <c r="D12" s="7" t="s">
        <v>322</v>
      </c>
    </row>
    <row r="13">
      <c r="A13" s="10" t="s">
        <v>36</v>
      </c>
      <c r="B13" s="6" t="s">
        <v>323</v>
      </c>
      <c r="C13" s="6" t="s">
        <v>324</v>
      </c>
      <c r="D13" s="7" t="s">
        <v>325</v>
      </c>
    </row>
    <row r="14">
      <c r="A14" s="10" t="s">
        <v>36</v>
      </c>
      <c r="B14" s="6" t="s">
        <v>326</v>
      </c>
      <c r="C14" s="6" t="s">
        <v>327</v>
      </c>
      <c r="D14" s="7" t="s">
        <v>328</v>
      </c>
    </row>
    <row r="15">
      <c r="A15" s="10" t="s">
        <v>36</v>
      </c>
      <c r="B15" s="6" t="s">
        <v>329</v>
      </c>
      <c r="C15" s="6" t="s">
        <v>330</v>
      </c>
      <c r="D15" s="7" t="s">
        <v>331</v>
      </c>
    </row>
    <row r="16">
      <c r="A16" s="10" t="s">
        <v>36</v>
      </c>
      <c r="B16" s="6" t="s">
        <v>332</v>
      </c>
      <c r="C16" s="6" t="s">
        <v>333</v>
      </c>
      <c r="D16" s="7" t="s">
        <v>334</v>
      </c>
      <c r="F16" s="6"/>
    </row>
    <row r="17">
      <c r="A17" s="10" t="s">
        <v>36</v>
      </c>
      <c r="B17" s="6" t="s">
        <v>335</v>
      </c>
      <c r="C17" s="6" t="s">
        <v>336</v>
      </c>
      <c r="D17" s="7" t="s">
        <v>337</v>
      </c>
    </row>
    <row r="18">
      <c r="A18" s="10" t="s">
        <v>59</v>
      </c>
      <c r="B18" s="6" t="s">
        <v>338</v>
      </c>
      <c r="C18" s="6" t="s">
        <v>339</v>
      </c>
      <c r="D18" s="7" t="s">
        <v>340</v>
      </c>
      <c r="E18" s="8" t="s">
        <v>32</v>
      </c>
    </row>
    <row r="19">
      <c r="A19" s="10" t="s">
        <v>59</v>
      </c>
      <c r="B19" s="5" t="s">
        <v>341</v>
      </c>
      <c r="C19" s="6" t="s">
        <v>342</v>
      </c>
      <c r="D19" s="7" t="s">
        <v>343</v>
      </c>
    </row>
    <row r="20">
      <c r="A20" s="12" t="s">
        <v>66</v>
      </c>
      <c r="B20" s="6" t="s">
        <v>344</v>
      </c>
      <c r="C20" s="6" t="s">
        <v>345</v>
      </c>
      <c r="D20" s="7" t="s">
        <v>346</v>
      </c>
      <c r="E20" s="8" t="s">
        <v>70</v>
      </c>
    </row>
    <row r="21">
      <c r="A21" s="12" t="s">
        <v>71</v>
      </c>
      <c r="B21" s="6" t="s">
        <v>347</v>
      </c>
      <c r="C21" s="6" t="s">
        <v>348</v>
      </c>
      <c r="D21" s="7" t="s">
        <v>349</v>
      </c>
      <c r="E21" s="8" t="s">
        <v>75</v>
      </c>
    </row>
    <row r="22">
      <c r="A22" s="12" t="s">
        <v>76</v>
      </c>
      <c r="B22" s="6" t="s">
        <v>350</v>
      </c>
      <c r="C22" s="6" t="s">
        <v>351</v>
      </c>
      <c r="D22" s="7" t="s">
        <v>352</v>
      </c>
      <c r="E22" s="8" t="s">
        <v>80</v>
      </c>
    </row>
    <row r="23">
      <c r="A23" s="13" t="s">
        <v>81</v>
      </c>
      <c r="B23" s="20" t="s">
        <v>353</v>
      </c>
      <c r="C23" s="6" t="s">
        <v>354</v>
      </c>
      <c r="D23" s="7" t="s">
        <v>355</v>
      </c>
      <c r="E23" s="8" t="s">
        <v>85</v>
      </c>
    </row>
    <row r="24">
      <c r="A24" s="13" t="s">
        <v>86</v>
      </c>
      <c r="B24" s="6" t="s">
        <v>356</v>
      </c>
      <c r="C24" s="6" t="s">
        <v>357</v>
      </c>
      <c r="D24" s="7" t="s">
        <v>358</v>
      </c>
      <c r="E24" s="8" t="s">
        <v>90</v>
      </c>
    </row>
    <row r="25">
      <c r="A25" s="13" t="s">
        <v>91</v>
      </c>
      <c r="B25" s="6" t="s">
        <v>359</v>
      </c>
      <c r="C25" s="6" t="s">
        <v>360</v>
      </c>
      <c r="D25" s="7" t="s">
        <v>361</v>
      </c>
      <c r="E25" s="8" t="s">
        <v>95</v>
      </c>
      <c r="F25" s="21"/>
    </row>
    <row r="26">
      <c r="A26" s="13" t="s">
        <v>96</v>
      </c>
      <c r="B26" s="6" t="s">
        <v>362</v>
      </c>
      <c r="C26" s="6" t="s">
        <v>363</v>
      </c>
      <c r="D26" s="7" t="s">
        <v>364</v>
      </c>
      <c r="E26" s="8" t="s">
        <v>100</v>
      </c>
      <c r="F26" s="21"/>
    </row>
    <row r="27">
      <c r="A27" s="13" t="s">
        <v>101</v>
      </c>
      <c r="B27" s="6" t="s">
        <v>365</v>
      </c>
      <c r="C27" s="6" t="s">
        <v>366</v>
      </c>
      <c r="D27" s="7" t="s">
        <v>367</v>
      </c>
      <c r="E27" s="8" t="s">
        <v>105</v>
      </c>
      <c r="F27" s="21"/>
    </row>
    <row r="28">
      <c r="A28" s="13" t="s">
        <v>106</v>
      </c>
      <c r="B28" s="6" t="s">
        <v>368</v>
      </c>
      <c r="C28" s="6" t="s">
        <v>369</v>
      </c>
      <c r="D28" s="7" t="s">
        <v>370</v>
      </c>
      <c r="E28" s="8" t="s">
        <v>110</v>
      </c>
      <c r="F28" s="21"/>
    </row>
    <row r="29">
      <c r="A29" s="22" t="s">
        <v>371</v>
      </c>
      <c r="B29" s="20" t="s">
        <v>372</v>
      </c>
      <c r="C29" s="6" t="s">
        <v>373</v>
      </c>
      <c r="D29" s="7" t="s">
        <v>374</v>
      </c>
      <c r="E29" s="8" t="s">
        <v>375</v>
      </c>
      <c r="F29" s="21"/>
    </row>
    <row r="30">
      <c r="A30" s="22" t="s">
        <v>376</v>
      </c>
      <c r="B30" s="20" t="s">
        <v>377</v>
      </c>
      <c r="C30" s="6" t="s">
        <v>378</v>
      </c>
      <c r="D30" s="7" t="s">
        <v>379</v>
      </c>
      <c r="E30" s="8" t="s">
        <v>380</v>
      </c>
      <c r="F30" s="21"/>
    </row>
    <row r="31">
      <c r="A31" s="23" t="s">
        <v>381</v>
      </c>
      <c r="B31" s="20" t="s">
        <v>382</v>
      </c>
      <c r="C31" s="8" t="s">
        <v>383</v>
      </c>
      <c r="D31" s="7" t="s">
        <v>384</v>
      </c>
      <c r="E31" s="8" t="s">
        <v>385</v>
      </c>
      <c r="F31" s="21"/>
    </row>
    <row r="32">
      <c r="A32" s="23" t="s">
        <v>386</v>
      </c>
      <c r="B32" s="20" t="s">
        <v>387</v>
      </c>
      <c r="C32" s="8" t="s">
        <v>388</v>
      </c>
      <c r="D32" s="7" t="s">
        <v>389</v>
      </c>
      <c r="E32" s="8" t="s">
        <v>390</v>
      </c>
      <c r="F32" s="21"/>
    </row>
    <row r="33">
      <c r="A33" s="23" t="s">
        <v>391</v>
      </c>
      <c r="B33" s="20" t="s">
        <v>392</v>
      </c>
      <c r="C33" s="24" t="s">
        <v>393</v>
      </c>
      <c r="D33" s="7" t="s">
        <v>394</v>
      </c>
      <c r="E33" s="8" t="s">
        <v>395</v>
      </c>
      <c r="F33" s="21"/>
    </row>
    <row r="34">
      <c r="A34" s="23" t="s">
        <v>396</v>
      </c>
      <c r="B34" s="20" t="s">
        <v>397</v>
      </c>
      <c r="C34" s="24" t="s">
        <v>398</v>
      </c>
      <c r="D34" s="7" t="s">
        <v>399</v>
      </c>
      <c r="E34" s="8" t="s">
        <v>400</v>
      </c>
      <c r="F34" s="21"/>
    </row>
    <row r="35">
      <c r="B35" s="18"/>
      <c r="C35" s="18"/>
      <c r="D35" s="19"/>
      <c r="F35" s="18"/>
    </row>
    <row r="36">
      <c r="B36" s="18"/>
      <c r="C36" s="18"/>
    </row>
    <row r="37">
      <c r="B37" s="18"/>
      <c r="C37" s="18"/>
    </row>
    <row r="38">
      <c r="B38" s="18"/>
      <c r="C38" s="18"/>
    </row>
    <row r="39">
      <c r="B39" s="18"/>
      <c r="C39" s="18"/>
    </row>
    <row r="40">
      <c r="B40" s="18"/>
      <c r="C40" s="18"/>
    </row>
    <row r="41">
      <c r="B41" s="18"/>
      <c r="C41" s="18"/>
    </row>
    <row r="42">
      <c r="B42" s="18"/>
      <c r="C42" s="18"/>
    </row>
    <row r="43">
      <c r="B43" s="18"/>
      <c r="C43" s="18"/>
    </row>
    <row r="44">
      <c r="B44" s="18"/>
      <c r="C44" s="18"/>
    </row>
    <row r="45">
      <c r="B45" s="18"/>
      <c r="C45" s="18"/>
    </row>
    <row r="46">
      <c r="B46" s="18"/>
      <c r="C46" s="18"/>
    </row>
    <row r="47">
      <c r="B47" s="18"/>
      <c r="C47" s="18"/>
    </row>
    <row r="48">
      <c r="B48" s="18"/>
      <c r="C48" s="18"/>
    </row>
    <row r="49">
      <c r="B49" s="18"/>
      <c r="C49" s="18"/>
    </row>
    <row r="50">
      <c r="B50" s="18"/>
      <c r="C50" s="18"/>
    </row>
    <row r="51">
      <c r="B51" s="18"/>
      <c r="C51" s="18"/>
    </row>
    <row r="52">
      <c r="B52" s="18"/>
      <c r="C52" s="18"/>
    </row>
    <row r="53">
      <c r="B53" s="18"/>
      <c r="C53" s="18"/>
    </row>
    <row r="54">
      <c r="B54" s="18"/>
      <c r="C54" s="18"/>
    </row>
    <row r="55">
      <c r="B55" s="18"/>
      <c r="C55" s="18"/>
    </row>
    <row r="56">
      <c r="B56" s="18"/>
      <c r="C56" s="18"/>
    </row>
    <row r="57">
      <c r="B57" s="18"/>
      <c r="C57" s="18"/>
    </row>
    <row r="58">
      <c r="B58" s="18"/>
      <c r="C58" s="18"/>
    </row>
    <row r="59">
      <c r="B59" s="18"/>
      <c r="C59" s="18"/>
    </row>
    <row r="60">
      <c r="B60" s="18"/>
      <c r="C60" s="18"/>
    </row>
    <row r="61">
      <c r="B61" s="18"/>
      <c r="C61" s="18"/>
    </row>
    <row r="62">
      <c r="B62" s="18"/>
      <c r="C62" s="18"/>
    </row>
    <row r="63">
      <c r="B63" s="18"/>
      <c r="C63" s="18"/>
    </row>
    <row r="64">
      <c r="B64" s="18"/>
      <c r="C64" s="18"/>
    </row>
    <row r="65">
      <c r="B65" s="18"/>
      <c r="C65" s="18"/>
    </row>
    <row r="66">
      <c r="B66" s="18"/>
      <c r="C66" s="18"/>
    </row>
    <row r="67">
      <c r="B67" s="18"/>
      <c r="C67" s="18"/>
    </row>
    <row r="68">
      <c r="B68" s="18"/>
      <c r="C68" s="18"/>
    </row>
    <row r="69">
      <c r="B69" s="18"/>
      <c r="C69" s="18"/>
    </row>
    <row r="70">
      <c r="B70" s="18"/>
      <c r="C70" s="18"/>
    </row>
    <row r="71">
      <c r="B71" s="18"/>
      <c r="C71" s="18"/>
    </row>
    <row r="72">
      <c r="B72" s="18"/>
      <c r="C72" s="18"/>
    </row>
    <row r="73">
      <c r="B73" s="18"/>
      <c r="C73" s="18"/>
    </row>
    <row r="74">
      <c r="B74" s="18"/>
      <c r="C74" s="18"/>
    </row>
    <row r="75">
      <c r="B75" s="18"/>
      <c r="C75" s="18"/>
    </row>
    <row r="76">
      <c r="B76" s="18"/>
      <c r="C76" s="18"/>
    </row>
    <row r="77">
      <c r="B77" s="18"/>
      <c r="C77" s="18"/>
    </row>
    <row r="78">
      <c r="B78" s="18"/>
      <c r="C78" s="18"/>
    </row>
    <row r="79">
      <c r="B79" s="18"/>
      <c r="C79" s="18"/>
    </row>
    <row r="80">
      <c r="B80" s="18"/>
      <c r="C80" s="18"/>
    </row>
    <row r="81">
      <c r="B81" s="18"/>
      <c r="C81" s="18"/>
    </row>
    <row r="82">
      <c r="B82" s="18"/>
      <c r="C82" s="18"/>
    </row>
    <row r="83">
      <c r="B83" s="18"/>
      <c r="C83" s="18"/>
    </row>
    <row r="84">
      <c r="B84" s="18"/>
      <c r="C84" s="18"/>
    </row>
    <row r="85">
      <c r="B85" s="18"/>
      <c r="C85" s="18"/>
    </row>
    <row r="86">
      <c r="B86" s="18"/>
      <c r="C86" s="18"/>
    </row>
    <row r="87">
      <c r="B87" s="18"/>
      <c r="C87" s="18"/>
    </row>
    <row r="88">
      <c r="B88" s="18"/>
      <c r="C88" s="18"/>
    </row>
    <row r="89">
      <c r="B89" s="18"/>
      <c r="C89" s="18"/>
    </row>
    <row r="90">
      <c r="B90" s="18"/>
      <c r="C90" s="18"/>
    </row>
    <row r="91">
      <c r="B91" s="18"/>
      <c r="C91" s="18"/>
    </row>
    <row r="92">
      <c r="B92" s="18"/>
      <c r="C92" s="18"/>
    </row>
    <row r="93">
      <c r="B93" s="18"/>
      <c r="C93" s="18"/>
    </row>
    <row r="94">
      <c r="B94" s="18"/>
      <c r="C94" s="18"/>
    </row>
    <row r="95">
      <c r="B95" s="18"/>
      <c r="C95" s="18"/>
    </row>
    <row r="96">
      <c r="B96" s="18"/>
      <c r="C96" s="18"/>
    </row>
    <row r="97">
      <c r="B97" s="18"/>
      <c r="C97" s="18"/>
    </row>
    <row r="98">
      <c r="B98" s="18"/>
      <c r="C98" s="18"/>
    </row>
    <row r="99">
      <c r="B99" s="18"/>
      <c r="C99" s="18"/>
    </row>
    <row r="100">
      <c r="B100" s="18"/>
      <c r="C100" s="18"/>
    </row>
    <row r="101">
      <c r="B101" s="18"/>
      <c r="C101" s="18"/>
    </row>
    <row r="102">
      <c r="B102" s="18"/>
      <c r="C102" s="18"/>
    </row>
    <row r="103">
      <c r="B103" s="18"/>
      <c r="C103" s="18"/>
    </row>
    <row r="104">
      <c r="B104" s="18"/>
      <c r="C104" s="18"/>
    </row>
    <row r="105">
      <c r="B105" s="18"/>
      <c r="C105" s="18"/>
    </row>
    <row r="106">
      <c r="B106" s="18"/>
      <c r="C106" s="18"/>
    </row>
    <row r="107">
      <c r="B107" s="18"/>
      <c r="C107" s="18"/>
    </row>
    <row r="108">
      <c r="B108" s="18"/>
      <c r="C108" s="18"/>
    </row>
    <row r="109">
      <c r="B109" s="18"/>
      <c r="C109" s="18"/>
    </row>
    <row r="110">
      <c r="B110" s="18"/>
      <c r="C110" s="18"/>
    </row>
    <row r="111">
      <c r="B111" s="18"/>
      <c r="C111" s="18"/>
    </row>
    <row r="112">
      <c r="B112" s="18"/>
      <c r="C112" s="18"/>
    </row>
    <row r="113">
      <c r="B113" s="18"/>
      <c r="C113" s="18"/>
    </row>
    <row r="114">
      <c r="B114" s="18"/>
      <c r="C114" s="18"/>
    </row>
    <row r="115">
      <c r="B115" s="18"/>
      <c r="C115" s="18"/>
    </row>
    <row r="116">
      <c r="B116" s="18"/>
      <c r="C116" s="18"/>
    </row>
    <row r="117">
      <c r="B117" s="18"/>
      <c r="C117" s="18"/>
    </row>
    <row r="118">
      <c r="B118" s="18"/>
      <c r="C118" s="18"/>
    </row>
    <row r="119">
      <c r="B119" s="18"/>
      <c r="C119" s="18"/>
    </row>
    <row r="120">
      <c r="B120" s="18"/>
      <c r="C120" s="18"/>
    </row>
    <row r="121">
      <c r="B121" s="18"/>
      <c r="C121" s="18"/>
    </row>
    <row r="122">
      <c r="B122" s="18"/>
      <c r="C122" s="18"/>
    </row>
    <row r="123">
      <c r="B123" s="18"/>
      <c r="C123" s="18"/>
    </row>
    <row r="124">
      <c r="B124" s="18"/>
      <c r="C124" s="18"/>
    </row>
    <row r="125">
      <c r="B125" s="18"/>
      <c r="C125" s="18"/>
    </row>
    <row r="126">
      <c r="B126" s="18"/>
      <c r="C126" s="18"/>
    </row>
    <row r="127">
      <c r="B127" s="18"/>
      <c r="C127" s="18"/>
    </row>
    <row r="128">
      <c r="B128" s="18"/>
      <c r="C128" s="18"/>
    </row>
    <row r="129">
      <c r="B129" s="18"/>
      <c r="C129" s="18"/>
    </row>
    <row r="130">
      <c r="B130" s="18"/>
      <c r="C130" s="18"/>
    </row>
    <row r="131">
      <c r="B131" s="18"/>
      <c r="C131" s="18"/>
    </row>
    <row r="132">
      <c r="B132" s="18"/>
      <c r="C132" s="18"/>
    </row>
    <row r="133">
      <c r="B133" s="18"/>
      <c r="C133" s="18"/>
    </row>
    <row r="134">
      <c r="B134" s="18"/>
      <c r="C134" s="18"/>
    </row>
    <row r="135">
      <c r="B135" s="18"/>
      <c r="C135" s="18"/>
    </row>
    <row r="136">
      <c r="B136" s="18"/>
      <c r="C136" s="18"/>
    </row>
    <row r="137">
      <c r="B137" s="18"/>
      <c r="C137" s="18"/>
    </row>
    <row r="138">
      <c r="B138" s="18"/>
      <c r="C138" s="18"/>
    </row>
    <row r="139">
      <c r="B139" s="18"/>
      <c r="C139" s="18"/>
    </row>
    <row r="140">
      <c r="B140" s="18"/>
      <c r="C140" s="18"/>
    </row>
    <row r="141">
      <c r="B141" s="18"/>
      <c r="C141" s="18"/>
    </row>
    <row r="142">
      <c r="B142" s="18"/>
      <c r="C142" s="18"/>
    </row>
    <row r="143">
      <c r="B143" s="18"/>
      <c r="C143" s="18"/>
    </row>
    <row r="144">
      <c r="B144" s="18"/>
      <c r="C144" s="18"/>
    </row>
    <row r="145">
      <c r="B145" s="18"/>
      <c r="C145" s="18"/>
    </row>
    <row r="146">
      <c r="B146" s="18"/>
      <c r="C146" s="18"/>
    </row>
    <row r="147">
      <c r="B147" s="18"/>
      <c r="C147" s="18"/>
    </row>
    <row r="148">
      <c r="B148" s="18"/>
      <c r="C148" s="18"/>
    </row>
    <row r="149">
      <c r="B149" s="18"/>
      <c r="C149" s="18"/>
    </row>
    <row r="150">
      <c r="B150" s="18"/>
      <c r="C150" s="18"/>
    </row>
    <row r="151">
      <c r="B151" s="18"/>
      <c r="C151" s="18"/>
    </row>
    <row r="152">
      <c r="B152" s="18"/>
      <c r="C152" s="18"/>
    </row>
    <row r="153">
      <c r="B153" s="18"/>
      <c r="C153" s="18"/>
    </row>
    <row r="154">
      <c r="B154" s="18"/>
      <c r="C154" s="18"/>
    </row>
    <row r="155">
      <c r="B155" s="18"/>
      <c r="C155" s="18"/>
    </row>
    <row r="156">
      <c r="B156" s="18"/>
      <c r="C156" s="18"/>
    </row>
    <row r="157">
      <c r="B157" s="18"/>
      <c r="C157" s="18"/>
    </row>
    <row r="158">
      <c r="B158" s="18"/>
      <c r="C158" s="18"/>
    </row>
    <row r="159">
      <c r="B159" s="18"/>
      <c r="C159" s="18"/>
    </row>
    <row r="160">
      <c r="B160" s="18"/>
      <c r="C160" s="18"/>
    </row>
    <row r="161">
      <c r="B161" s="18"/>
      <c r="C161" s="18"/>
    </row>
    <row r="162">
      <c r="B162" s="18"/>
      <c r="C162" s="18"/>
    </row>
    <row r="163">
      <c r="B163" s="18"/>
      <c r="C163" s="18"/>
    </row>
    <row r="164">
      <c r="B164" s="18"/>
      <c r="C164" s="18"/>
    </row>
    <row r="165">
      <c r="B165" s="18"/>
      <c r="C165" s="18"/>
    </row>
    <row r="166">
      <c r="B166" s="18"/>
      <c r="C166" s="18"/>
    </row>
    <row r="167">
      <c r="B167" s="18"/>
      <c r="C167" s="18"/>
    </row>
    <row r="168">
      <c r="B168" s="18"/>
      <c r="C168" s="18"/>
    </row>
    <row r="169">
      <c r="B169" s="18"/>
      <c r="C169" s="18"/>
    </row>
    <row r="170">
      <c r="B170" s="18"/>
      <c r="C170" s="18"/>
    </row>
    <row r="171">
      <c r="B171" s="18"/>
      <c r="C171" s="18"/>
    </row>
    <row r="172">
      <c r="B172" s="18"/>
      <c r="C172" s="18"/>
    </row>
    <row r="173">
      <c r="B173" s="18"/>
      <c r="C173" s="18"/>
    </row>
    <row r="174">
      <c r="B174" s="18"/>
      <c r="C174" s="18"/>
    </row>
    <row r="175">
      <c r="B175" s="18"/>
      <c r="C175" s="18"/>
    </row>
    <row r="176">
      <c r="B176" s="18"/>
      <c r="C176" s="18"/>
    </row>
    <row r="177">
      <c r="B177" s="18"/>
      <c r="C177" s="18"/>
    </row>
    <row r="178">
      <c r="B178" s="18"/>
      <c r="C178" s="18"/>
    </row>
    <row r="179">
      <c r="B179" s="18"/>
      <c r="C179" s="18"/>
    </row>
    <row r="180">
      <c r="B180" s="18"/>
      <c r="C180" s="18"/>
    </row>
    <row r="181">
      <c r="B181" s="18"/>
      <c r="C181" s="18"/>
    </row>
    <row r="182">
      <c r="B182" s="18"/>
      <c r="C182" s="18"/>
    </row>
    <row r="183">
      <c r="B183" s="18"/>
      <c r="C183" s="18"/>
    </row>
    <row r="184">
      <c r="B184" s="18"/>
      <c r="C184" s="18"/>
    </row>
    <row r="185">
      <c r="B185" s="18"/>
      <c r="C185" s="18"/>
    </row>
    <row r="186">
      <c r="B186" s="18"/>
      <c r="C186" s="18"/>
    </row>
    <row r="187">
      <c r="B187" s="18"/>
      <c r="C187" s="18"/>
    </row>
    <row r="188">
      <c r="B188" s="18"/>
      <c r="C188" s="18"/>
    </row>
    <row r="189">
      <c r="B189" s="18"/>
      <c r="C189" s="18"/>
    </row>
    <row r="190">
      <c r="B190" s="18"/>
      <c r="C190" s="18"/>
    </row>
    <row r="191">
      <c r="B191" s="18"/>
      <c r="C191" s="18"/>
    </row>
    <row r="192">
      <c r="B192" s="18"/>
      <c r="C192" s="18"/>
    </row>
    <row r="193">
      <c r="B193" s="18"/>
      <c r="C193" s="18"/>
    </row>
    <row r="194">
      <c r="B194" s="18"/>
      <c r="C194" s="18"/>
    </row>
    <row r="195">
      <c r="B195" s="18"/>
      <c r="C195" s="18"/>
    </row>
    <row r="196">
      <c r="B196" s="18"/>
      <c r="C196" s="18"/>
    </row>
    <row r="197">
      <c r="B197" s="18"/>
      <c r="C197" s="18"/>
    </row>
    <row r="198">
      <c r="B198" s="18"/>
      <c r="C198" s="18"/>
    </row>
    <row r="199">
      <c r="B199" s="18"/>
      <c r="C199" s="18"/>
    </row>
    <row r="200">
      <c r="B200" s="18"/>
      <c r="C200" s="18"/>
    </row>
    <row r="201">
      <c r="B201" s="18"/>
      <c r="C201" s="18"/>
    </row>
    <row r="202">
      <c r="B202" s="18"/>
      <c r="C202" s="18"/>
    </row>
    <row r="203">
      <c r="B203" s="18"/>
      <c r="C203" s="18"/>
    </row>
    <row r="204">
      <c r="B204" s="18"/>
      <c r="C204" s="18"/>
    </row>
    <row r="205">
      <c r="B205" s="18"/>
      <c r="C205" s="18"/>
    </row>
    <row r="206">
      <c r="B206" s="18"/>
      <c r="C206" s="18"/>
    </row>
    <row r="207">
      <c r="B207" s="18"/>
      <c r="C207" s="18"/>
    </row>
    <row r="208">
      <c r="B208" s="18"/>
      <c r="C208" s="18"/>
    </row>
    <row r="209">
      <c r="B209" s="18"/>
      <c r="C209" s="18"/>
    </row>
    <row r="210">
      <c r="B210" s="18"/>
      <c r="C210" s="18"/>
    </row>
    <row r="211">
      <c r="B211" s="18"/>
      <c r="C211" s="18"/>
    </row>
    <row r="212">
      <c r="B212" s="18"/>
      <c r="C212" s="18"/>
    </row>
    <row r="213">
      <c r="B213" s="18"/>
      <c r="C213" s="18"/>
    </row>
    <row r="214">
      <c r="B214" s="18"/>
      <c r="C214" s="18"/>
    </row>
    <row r="215">
      <c r="B215" s="18"/>
      <c r="C215" s="18"/>
    </row>
    <row r="216">
      <c r="B216" s="18"/>
      <c r="C216" s="18"/>
    </row>
    <row r="217">
      <c r="B217" s="18"/>
      <c r="C217" s="18"/>
    </row>
    <row r="218">
      <c r="B218" s="18"/>
      <c r="C218" s="18"/>
    </row>
    <row r="219">
      <c r="B219" s="18"/>
      <c r="C219" s="18"/>
    </row>
    <row r="220">
      <c r="B220" s="18"/>
      <c r="C220" s="18"/>
    </row>
    <row r="221">
      <c r="B221" s="18"/>
      <c r="C221" s="18"/>
    </row>
    <row r="222">
      <c r="B222" s="18"/>
      <c r="C222" s="18"/>
    </row>
    <row r="223">
      <c r="B223" s="18"/>
      <c r="C223" s="18"/>
    </row>
    <row r="224">
      <c r="B224" s="18"/>
      <c r="C224" s="18"/>
    </row>
    <row r="225">
      <c r="B225" s="18"/>
      <c r="C225" s="18"/>
    </row>
    <row r="226">
      <c r="B226" s="18"/>
      <c r="C226" s="18"/>
    </row>
    <row r="227">
      <c r="B227" s="18"/>
      <c r="C227" s="18"/>
    </row>
    <row r="228">
      <c r="B228" s="18"/>
      <c r="C228" s="18"/>
    </row>
    <row r="229">
      <c r="B229" s="18"/>
      <c r="C229" s="18"/>
    </row>
    <row r="230">
      <c r="B230" s="18"/>
      <c r="C230" s="18"/>
    </row>
    <row r="231">
      <c r="B231" s="18"/>
      <c r="C231" s="18"/>
    </row>
    <row r="232">
      <c r="B232" s="18"/>
      <c r="C232" s="18"/>
    </row>
    <row r="233">
      <c r="B233" s="18"/>
      <c r="C233" s="18"/>
    </row>
    <row r="234">
      <c r="B234" s="18"/>
      <c r="C234" s="18"/>
    </row>
    <row r="235">
      <c r="B235" s="18"/>
      <c r="C235" s="18"/>
    </row>
    <row r="236">
      <c r="B236" s="18"/>
      <c r="C236" s="18"/>
    </row>
    <row r="237">
      <c r="B237" s="18"/>
      <c r="C237" s="18"/>
    </row>
    <row r="238">
      <c r="B238" s="18"/>
      <c r="C238" s="18"/>
    </row>
    <row r="239">
      <c r="B239" s="18"/>
      <c r="C239" s="18"/>
    </row>
    <row r="240">
      <c r="B240" s="18"/>
      <c r="C240" s="18"/>
    </row>
    <row r="241">
      <c r="B241" s="18"/>
      <c r="C241" s="18"/>
    </row>
    <row r="242">
      <c r="B242" s="18"/>
      <c r="C242" s="18"/>
    </row>
    <row r="243">
      <c r="B243" s="18"/>
      <c r="C243" s="18"/>
    </row>
    <row r="244">
      <c r="B244" s="18"/>
      <c r="C244" s="18"/>
    </row>
    <row r="245">
      <c r="B245" s="18"/>
      <c r="C245" s="18"/>
    </row>
    <row r="246">
      <c r="B246" s="18"/>
      <c r="C246" s="18"/>
    </row>
    <row r="247">
      <c r="B247" s="18"/>
      <c r="C247" s="18"/>
    </row>
    <row r="248">
      <c r="B248" s="18"/>
      <c r="C248" s="18"/>
    </row>
    <row r="249">
      <c r="B249" s="18"/>
      <c r="C249" s="18"/>
    </row>
    <row r="250">
      <c r="B250" s="18"/>
      <c r="C250" s="18"/>
    </row>
    <row r="251">
      <c r="B251" s="18"/>
      <c r="C251" s="18"/>
    </row>
    <row r="252">
      <c r="B252" s="18"/>
      <c r="C252" s="18"/>
    </row>
    <row r="253">
      <c r="B253" s="18"/>
      <c r="C253" s="18"/>
    </row>
    <row r="254">
      <c r="B254" s="18"/>
      <c r="C254" s="18"/>
    </row>
    <row r="255">
      <c r="B255" s="18"/>
      <c r="C255" s="18"/>
    </row>
    <row r="256">
      <c r="B256" s="18"/>
      <c r="C256" s="18"/>
    </row>
    <row r="257">
      <c r="B257" s="18"/>
      <c r="C257" s="18"/>
    </row>
    <row r="258">
      <c r="B258" s="18"/>
      <c r="C258" s="18"/>
    </row>
    <row r="259">
      <c r="B259" s="18"/>
      <c r="C259" s="18"/>
    </row>
    <row r="260">
      <c r="B260" s="18"/>
      <c r="C260" s="18"/>
    </row>
    <row r="261">
      <c r="B261" s="18"/>
      <c r="C261" s="18"/>
    </row>
    <row r="262">
      <c r="B262" s="18"/>
      <c r="C262" s="18"/>
    </row>
    <row r="263">
      <c r="B263" s="18"/>
      <c r="C263" s="18"/>
    </row>
    <row r="264">
      <c r="B264" s="18"/>
      <c r="C264" s="18"/>
    </row>
    <row r="265">
      <c r="B265" s="18"/>
      <c r="C265" s="18"/>
    </row>
    <row r="266">
      <c r="B266" s="18"/>
      <c r="C266" s="18"/>
    </row>
    <row r="267">
      <c r="B267" s="18"/>
      <c r="C267" s="18"/>
    </row>
    <row r="268">
      <c r="B268" s="18"/>
      <c r="C268" s="18"/>
    </row>
    <row r="269">
      <c r="B269" s="18"/>
      <c r="C269" s="18"/>
    </row>
    <row r="270">
      <c r="B270" s="18"/>
      <c r="C270" s="18"/>
    </row>
    <row r="271">
      <c r="B271" s="18"/>
      <c r="C271" s="18"/>
    </row>
    <row r="272">
      <c r="B272" s="18"/>
      <c r="C272" s="18"/>
    </row>
    <row r="273">
      <c r="B273" s="18"/>
      <c r="C273" s="18"/>
    </row>
    <row r="274">
      <c r="B274" s="18"/>
      <c r="C274" s="18"/>
    </row>
    <row r="275">
      <c r="B275" s="18"/>
      <c r="C275" s="18"/>
    </row>
    <row r="276">
      <c r="B276" s="18"/>
      <c r="C276" s="18"/>
    </row>
    <row r="277">
      <c r="B277" s="18"/>
      <c r="C277" s="18"/>
    </row>
    <row r="278">
      <c r="B278" s="18"/>
      <c r="C278" s="18"/>
    </row>
    <row r="279">
      <c r="B279" s="18"/>
      <c r="C279" s="18"/>
    </row>
    <row r="280">
      <c r="B280" s="18"/>
      <c r="C280" s="18"/>
    </row>
    <row r="281">
      <c r="B281" s="18"/>
      <c r="C281" s="18"/>
    </row>
    <row r="282">
      <c r="B282" s="18"/>
      <c r="C282" s="18"/>
    </row>
    <row r="283">
      <c r="B283" s="18"/>
      <c r="C283" s="18"/>
    </row>
    <row r="284">
      <c r="B284" s="18"/>
      <c r="C284" s="18"/>
    </row>
    <row r="285">
      <c r="B285" s="18"/>
      <c r="C285" s="18"/>
    </row>
    <row r="286">
      <c r="B286" s="18"/>
      <c r="C286" s="18"/>
    </row>
    <row r="287">
      <c r="B287" s="18"/>
      <c r="C287" s="18"/>
    </row>
    <row r="288">
      <c r="B288" s="18"/>
      <c r="C288" s="18"/>
    </row>
    <row r="289">
      <c r="B289" s="18"/>
      <c r="C289" s="18"/>
    </row>
    <row r="290">
      <c r="B290" s="18"/>
      <c r="C290" s="18"/>
    </row>
    <row r="291">
      <c r="B291" s="18"/>
      <c r="C291" s="18"/>
    </row>
    <row r="292">
      <c r="B292" s="18"/>
      <c r="C292" s="18"/>
    </row>
    <row r="293">
      <c r="B293" s="18"/>
      <c r="C293" s="18"/>
    </row>
    <row r="294">
      <c r="B294" s="18"/>
      <c r="C294" s="18"/>
    </row>
    <row r="295">
      <c r="B295" s="18"/>
      <c r="C295" s="18"/>
    </row>
    <row r="296">
      <c r="B296" s="18"/>
      <c r="C296" s="18"/>
    </row>
    <row r="297">
      <c r="B297" s="18"/>
      <c r="C297" s="18"/>
    </row>
    <row r="298">
      <c r="B298" s="18"/>
      <c r="C298" s="18"/>
    </row>
    <row r="299">
      <c r="B299" s="18"/>
      <c r="C299" s="18"/>
    </row>
    <row r="300">
      <c r="B300" s="18"/>
      <c r="C300" s="18"/>
    </row>
    <row r="301">
      <c r="B301" s="18"/>
      <c r="C301" s="18"/>
    </row>
    <row r="302">
      <c r="B302" s="18"/>
      <c r="C302" s="18"/>
    </row>
    <row r="303">
      <c r="B303" s="18"/>
      <c r="C303" s="18"/>
    </row>
    <row r="304">
      <c r="B304" s="18"/>
      <c r="C304" s="18"/>
    </row>
    <row r="305">
      <c r="B305" s="18"/>
      <c r="C305" s="18"/>
    </row>
    <row r="306">
      <c r="B306" s="18"/>
      <c r="C306" s="18"/>
    </row>
    <row r="307">
      <c r="B307" s="18"/>
      <c r="C307" s="18"/>
    </row>
    <row r="308">
      <c r="B308" s="18"/>
      <c r="C308" s="18"/>
    </row>
    <row r="309">
      <c r="B309" s="18"/>
      <c r="C309" s="18"/>
    </row>
    <row r="310">
      <c r="B310" s="18"/>
      <c r="C310" s="18"/>
    </row>
    <row r="311">
      <c r="B311" s="18"/>
      <c r="C311" s="18"/>
    </row>
    <row r="312">
      <c r="B312" s="18"/>
      <c r="C312" s="18"/>
    </row>
    <row r="313">
      <c r="B313" s="18"/>
      <c r="C313" s="18"/>
    </row>
    <row r="314">
      <c r="B314" s="18"/>
      <c r="C314" s="18"/>
    </row>
    <row r="315">
      <c r="B315" s="18"/>
      <c r="C315" s="18"/>
    </row>
    <row r="316">
      <c r="B316" s="18"/>
      <c r="C316" s="18"/>
    </row>
    <row r="317">
      <c r="B317" s="18"/>
      <c r="C317" s="18"/>
    </row>
    <row r="318">
      <c r="B318" s="18"/>
      <c r="C318" s="18"/>
    </row>
    <row r="319">
      <c r="B319" s="18"/>
      <c r="C319" s="18"/>
    </row>
    <row r="320">
      <c r="B320" s="18"/>
      <c r="C320" s="18"/>
    </row>
    <row r="321">
      <c r="B321" s="18"/>
      <c r="C321" s="18"/>
    </row>
    <row r="322">
      <c r="B322" s="18"/>
      <c r="C322" s="18"/>
    </row>
    <row r="323">
      <c r="B323" s="18"/>
      <c r="C323" s="18"/>
    </row>
    <row r="324">
      <c r="B324" s="18"/>
      <c r="C324" s="18"/>
    </row>
    <row r="325">
      <c r="B325" s="18"/>
      <c r="C325" s="18"/>
    </row>
    <row r="326">
      <c r="B326" s="18"/>
      <c r="C326" s="18"/>
    </row>
    <row r="327">
      <c r="B327" s="18"/>
      <c r="C327" s="18"/>
    </row>
    <row r="328">
      <c r="B328" s="18"/>
      <c r="C328" s="18"/>
    </row>
    <row r="329">
      <c r="B329" s="18"/>
      <c r="C329" s="18"/>
    </row>
    <row r="330">
      <c r="B330" s="18"/>
      <c r="C330" s="18"/>
    </row>
    <row r="331">
      <c r="B331" s="18"/>
      <c r="C331" s="18"/>
    </row>
    <row r="332">
      <c r="B332" s="18"/>
      <c r="C332" s="18"/>
    </row>
    <row r="333">
      <c r="B333" s="18"/>
      <c r="C333" s="18"/>
    </row>
    <row r="334">
      <c r="B334" s="18"/>
      <c r="C334" s="18"/>
    </row>
    <row r="335">
      <c r="B335" s="18"/>
      <c r="C335" s="18"/>
    </row>
    <row r="336">
      <c r="B336" s="18"/>
      <c r="C336" s="18"/>
    </row>
    <row r="337">
      <c r="B337" s="18"/>
      <c r="C337" s="18"/>
    </row>
    <row r="338">
      <c r="B338" s="18"/>
      <c r="C338" s="18"/>
    </row>
    <row r="339">
      <c r="B339" s="18"/>
      <c r="C339" s="18"/>
    </row>
    <row r="340">
      <c r="B340" s="18"/>
      <c r="C340" s="18"/>
    </row>
    <row r="341">
      <c r="B341" s="18"/>
      <c r="C341" s="18"/>
    </row>
    <row r="342">
      <c r="B342" s="18"/>
      <c r="C342" s="18"/>
    </row>
    <row r="343">
      <c r="B343" s="18"/>
      <c r="C343" s="18"/>
    </row>
    <row r="344">
      <c r="B344" s="18"/>
      <c r="C344" s="18"/>
    </row>
    <row r="345">
      <c r="B345" s="18"/>
      <c r="C345" s="18"/>
    </row>
    <row r="346">
      <c r="B346" s="18"/>
      <c r="C346" s="18"/>
    </row>
    <row r="347">
      <c r="B347" s="18"/>
      <c r="C347" s="18"/>
    </row>
    <row r="348">
      <c r="B348" s="18"/>
      <c r="C348" s="18"/>
    </row>
    <row r="349">
      <c r="B349" s="18"/>
      <c r="C349" s="18"/>
    </row>
    <row r="350">
      <c r="B350" s="18"/>
      <c r="C350" s="18"/>
    </row>
    <row r="351">
      <c r="B351" s="18"/>
      <c r="C351" s="18"/>
    </row>
    <row r="352">
      <c r="B352" s="18"/>
      <c r="C352" s="18"/>
    </row>
    <row r="353">
      <c r="B353" s="18"/>
      <c r="C353" s="18"/>
    </row>
    <row r="354">
      <c r="B354" s="18"/>
      <c r="C354" s="18"/>
    </row>
    <row r="355">
      <c r="B355" s="18"/>
      <c r="C355" s="18"/>
    </row>
    <row r="356">
      <c r="B356" s="18"/>
      <c r="C356" s="18"/>
    </row>
    <row r="357">
      <c r="B357" s="18"/>
      <c r="C357" s="18"/>
    </row>
    <row r="358">
      <c r="B358" s="18"/>
      <c r="C358" s="18"/>
    </row>
    <row r="359">
      <c r="B359" s="18"/>
      <c r="C359" s="18"/>
    </row>
    <row r="360">
      <c r="B360" s="18"/>
      <c r="C360" s="18"/>
    </row>
    <row r="361">
      <c r="B361" s="18"/>
      <c r="C361" s="18"/>
    </row>
    <row r="362">
      <c r="B362" s="18"/>
      <c r="C362" s="18"/>
    </row>
    <row r="363">
      <c r="B363" s="18"/>
      <c r="C363" s="18"/>
    </row>
    <row r="364">
      <c r="B364" s="18"/>
      <c r="C364" s="18"/>
    </row>
    <row r="365">
      <c r="B365" s="18"/>
      <c r="C365" s="18"/>
    </row>
    <row r="366">
      <c r="B366" s="18"/>
      <c r="C366" s="18"/>
    </row>
    <row r="367">
      <c r="B367" s="18"/>
      <c r="C367" s="18"/>
    </row>
    <row r="368">
      <c r="B368" s="18"/>
      <c r="C368" s="18"/>
    </row>
    <row r="369">
      <c r="B369" s="18"/>
      <c r="C369" s="18"/>
    </row>
    <row r="370">
      <c r="B370" s="18"/>
      <c r="C370" s="18"/>
    </row>
    <row r="371">
      <c r="B371" s="18"/>
      <c r="C371" s="18"/>
    </row>
    <row r="372">
      <c r="B372" s="18"/>
      <c r="C372" s="18"/>
    </row>
    <row r="373">
      <c r="B373" s="18"/>
      <c r="C373" s="18"/>
    </row>
    <row r="374">
      <c r="B374" s="18"/>
      <c r="C374" s="18"/>
    </row>
    <row r="375">
      <c r="B375" s="18"/>
      <c r="C375" s="18"/>
    </row>
    <row r="376">
      <c r="B376" s="18"/>
      <c r="C376" s="18"/>
    </row>
    <row r="377">
      <c r="B377" s="18"/>
      <c r="C377" s="18"/>
    </row>
    <row r="378">
      <c r="B378" s="18"/>
      <c r="C378" s="18"/>
    </row>
    <row r="379">
      <c r="B379" s="18"/>
      <c r="C379" s="18"/>
    </row>
    <row r="380">
      <c r="B380" s="18"/>
      <c r="C380" s="18"/>
    </row>
    <row r="381">
      <c r="B381" s="18"/>
      <c r="C381" s="18"/>
    </row>
    <row r="382">
      <c r="B382" s="18"/>
      <c r="C382" s="18"/>
    </row>
    <row r="383">
      <c r="B383" s="18"/>
      <c r="C383" s="18"/>
    </row>
    <row r="384">
      <c r="B384" s="18"/>
      <c r="C384" s="18"/>
    </row>
    <row r="385">
      <c r="B385" s="18"/>
      <c r="C385" s="18"/>
    </row>
    <row r="386">
      <c r="B386" s="18"/>
      <c r="C386" s="18"/>
    </row>
    <row r="387">
      <c r="B387" s="18"/>
      <c r="C387" s="18"/>
    </row>
    <row r="388">
      <c r="B388" s="18"/>
      <c r="C388" s="18"/>
    </row>
    <row r="389">
      <c r="B389" s="18"/>
      <c r="C389" s="18"/>
    </row>
    <row r="390">
      <c r="B390" s="18"/>
      <c r="C390" s="18"/>
    </row>
    <row r="391">
      <c r="B391" s="18"/>
      <c r="C391" s="18"/>
    </row>
    <row r="392">
      <c r="B392" s="18"/>
      <c r="C392" s="18"/>
    </row>
    <row r="393">
      <c r="B393" s="18"/>
      <c r="C393" s="18"/>
    </row>
    <row r="394">
      <c r="B394" s="18"/>
      <c r="C394" s="18"/>
    </row>
    <row r="395">
      <c r="B395" s="18"/>
      <c r="C395" s="18"/>
    </row>
    <row r="396">
      <c r="B396" s="18"/>
      <c r="C396" s="18"/>
    </row>
    <row r="397">
      <c r="B397" s="18"/>
      <c r="C397" s="18"/>
    </row>
    <row r="398">
      <c r="B398" s="18"/>
      <c r="C398" s="18"/>
    </row>
    <row r="399">
      <c r="B399" s="18"/>
      <c r="C399" s="18"/>
    </row>
    <row r="400">
      <c r="B400" s="18"/>
      <c r="C400" s="18"/>
    </row>
    <row r="401">
      <c r="B401" s="18"/>
      <c r="C401" s="18"/>
    </row>
    <row r="402">
      <c r="B402" s="18"/>
      <c r="C402" s="18"/>
    </row>
    <row r="403">
      <c r="B403" s="18"/>
      <c r="C403" s="18"/>
    </row>
    <row r="404">
      <c r="B404" s="18"/>
      <c r="C404" s="18"/>
    </row>
    <row r="405">
      <c r="B405" s="18"/>
      <c r="C405" s="18"/>
    </row>
    <row r="406">
      <c r="B406" s="18"/>
      <c r="C406" s="18"/>
    </row>
    <row r="407">
      <c r="B407" s="18"/>
      <c r="C407" s="18"/>
    </row>
    <row r="408">
      <c r="B408" s="18"/>
      <c r="C408" s="18"/>
    </row>
    <row r="409">
      <c r="B409" s="18"/>
      <c r="C409" s="18"/>
    </row>
    <row r="410">
      <c r="B410" s="18"/>
      <c r="C410" s="18"/>
    </row>
    <row r="411">
      <c r="B411" s="18"/>
      <c r="C411" s="18"/>
    </row>
    <row r="412">
      <c r="B412" s="18"/>
      <c r="C412" s="18"/>
    </row>
    <row r="413">
      <c r="B413" s="18"/>
      <c r="C413" s="18"/>
    </row>
    <row r="414">
      <c r="B414" s="18"/>
      <c r="C414" s="18"/>
    </row>
    <row r="415">
      <c r="B415" s="18"/>
      <c r="C415" s="18"/>
    </row>
    <row r="416">
      <c r="B416" s="18"/>
      <c r="C416" s="18"/>
    </row>
    <row r="417">
      <c r="B417" s="18"/>
      <c r="C417" s="18"/>
    </row>
    <row r="418">
      <c r="B418" s="18"/>
      <c r="C418" s="18"/>
    </row>
    <row r="419">
      <c r="B419" s="18"/>
      <c r="C419" s="18"/>
    </row>
    <row r="420">
      <c r="B420" s="18"/>
      <c r="C420" s="18"/>
    </row>
    <row r="421">
      <c r="B421" s="18"/>
      <c r="C421" s="18"/>
    </row>
    <row r="422">
      <c r="B422" s="18"/>
      <c r="C422" s="18"/>
    </row>
    <row r="423">
      <c r="B423" s="18"/>
      <c r="C423" s="18"/>
    </row>
    <row r="424">
      <c r="B424" s="18"/>
      <c r="C424" s="18"/>
    </row>
    <row r="425">
      <c r="B425" s="18"/>
      <c r="C425" s="18"/>
    </row>
    <row r="426">
      <c r="B426" s="18"/>
      <c r="C426" s="18"/>
    </row>
    <row r="427">
      <c r="B427" s="18"/>
      <c r="C427" s="18"/>
    </row>
    <row r="428">
      <c r="B428" s="18"/>
      <c r="C428" s="18"/>
    </row>
    <row r="429">
      <c r="B429" s="18"/>
      <c r="C429" s="18"/>
    </row>
    <row r="430">
      <c r="B430" s="18"/>
      <c r="C430" s="18"/>
    </row>
    <row r="431">
      <c r="B431" s="18"/>
      <c r="C431" s="18"/>
    </row>
    <row r="432">
      <c r="B432" s="18"/>
      <c r="C432" s="18"/>
    </row>
    <row r="433">
      <c r="B433" s="18"/>
      <c r="C433" s="18"/>
    </row>
    <row r="434">
      <c r="B434" s="18"/>
      <c r="C434" s="18"/>
    </row>
    <row r="435">
      <c r="B435" s="18"/>
      <c r="C435" s="18"/>
    </row>
    <row r="436">
      <c r="B436" s="18"/>
      <c r="C436" s="18"/>
    </row>
    <row r="437">
      <c r="B437" s="18"/>
      <c r="C437" s="18"/>
    </row>
    <row r="438">
      <c r="B438" s="18"/>
      <c r="C438" s="18"/>
    </row>
    <row r="439">
      <c r="B439" s="18"/>
      <c r="C439" s="18"/>
    </row>
    <row r="440">
      <c r="B440" s="18"/>
      <c r="C440" s="18"/>
    </row>
    <row r="441">
      <c r="B441" s="18"/>
      <c r="C441" s="18"/>
    </row>
    <row r="442">
      <c r="B442" s="18"/>
      <c r="C442" s="18"/>
    </row>
    <row r="443">
      <c r="B443" s="18"/>
      <c r="C443" s="18"/>
    </row>
    <row r="444">
      <c r="B444" s="18"/>
      <c r="C444" s="18"/>
    </row>
    <row r="445">
      <c r="B445" s="18"/>
      <c r="C445" s="18"/>
    </row>
    <row r="446">
      <c r="B446" s="18"/>
      <c r="C446" s="18"/>
    </row>
    <row r="447">
      <c r="B447" s="18"/>
      <c r="C447" s="18"/>
    </row>
    <row r="448">
      <c r="B448" s="18"/>
      <c r="C448" s="18"/>
    </row>
    <row r="449">
      <c r="B449" s="18"/>
      <c r="C449" s="18"/>
    </row>
    <row r="450">
      <c r="B450" s="18"/>
      <c r="C450" s="18"/>
    </row>
    <row r="451">
      <c r="B451" s="18"/>
      <c r="C451" s="18"/>
    </row>
    <row r="452">
      <c r="B452" s="18"/>
      <c r="C452" s="18"/>
    </row>
    <row r="453">
      <c r="B453" s="18"/>
      <c r="C453" s="18"/>
    </row>
    <row r="454">
      <c r="B454" s="18"/>
      <c r="C454" s="18"/>
    </row>
    <row r="455">
      <c r="B455" s="18"/>
      <c r="C455" s="18"/>
    </row>
    <row r="456">
      <c r="B456" s="18"/>
      <c r="C456" s="18"/>
    </row>
    <row r="457">
      <c r="B457" s="18"/>
      <c r="C457" s="18"/>
    </row>
    <row r="458">
      <c r="B458" s="18"/>
      <c r="C458" s="18"/>
    </row>
    <row r="459">
      <c r="B459" s="18"/>
      <c r="C459" s="18"/>
    </row>
    <row r="460">
      <c r="B460" s="18"/>
      <c r="C460" s="18"/>
    </row>
    <row r="461">
      <c r="B461" s="18"/>
      <c r="C461" s="18"/>
    </row>
    <row r="462">
      <c r="B462" s="18"/>
      <c r="C462" s="18"/>
    </row>
    <row r="463">
      <c r="B463" s="18"/>
      <c r="C463" s="18"/>
    </row>
    <row r="464">
      <c r="B464" s="18"/>
      <c r="C464" s="18"/>
    </row>
    <row r="465">
      <c r="B465" s="18"/>
      <c r="C465" s="18"/>
    </row>
    <row r="466">
      <c r="B466" s="18"/>
      <c r="C466" s="18"/>
    </row>
    <row r="467">
      <c r="B467" s="18"/>
      <c r="C467" s="18"/>
    </row>
    <row r="468">
      <c r="B468" s="18"/>
      <c r="C468" s="18"/>
    </row>
    <row r="469">
      <c r="B469" s="18"/>
      <c r="C469" s="18"/>
    </row>
    <row r="470">
      <c r="B470" s="18"/>
      <c r="C470" s="18"/>
    </row>
    <row r="471">
      <c r="B471" s="18"/>
      <c r="C471" s="18"/>
    </row>
    <row r="472">
      <c r="B472" s="18"/>
      <c r="C472" s="18"/>
    </row>
    <row r="473">
      <c r="B473" s="18"/>
      <c r="C473" s="18"/>
    </row>
    <row r="474">
      <c r="B474" s="18"/>
      <c r="C474" s="18"/>
    </row>
    <row r="475">
      <c r="B475" s="18"/>
      <c r="C475" s="18"/>
    </row>
    <row r="476">
      <c r="B476" s="18"/>
      <c r="C476" s="18"/>
    </row>
    <row r="477">
      <c r="B477" s="18"/>
      <c r="C477" s="18"/>
    </row>
    <row r="478">
      <c r="B478" s="18"/>
      <c r="C478" s="18"/>
    </row>
    <row r="479">
      <c r="B479" s="18"/>
      <c r="C479" s="18"/>
    </row>
    <row r="480">
      <c r="B480" s="18"/>
      <c r="C480" s="18"/>
    </row>
    <row r="481">
      <c r="B481" s="18"/>
      <c r="C481" s="18"/>
    </row>
    <row r="482">
      <c r="B482" s="18"/>
      <c r="C482" s="18"/>
    </row>
    <row r="483">
      <c r="B483" s="18"/>
      <c r="C483" s="18"/>
    </row>
    <row r="484">
      <c r="B484" s="18"/>
      <c r="C484" s="18"/>
    </row>
    <row r="485">
      <c r="B485" s="18"/>
      <c r="C485" s="18"/>
    </row>
    <row r="486">
      <c r="B486" s="18"/>
      <c r="C486" s="18"/>
    </row>
    <row r="487">
      <c r="B487" s="18"/>
      <c r="C487" s="18"/>
    </row>
    <row r="488">
      <c r="B488" s="18"/>
      <c r="C488" s="18"/>
    </row>
    <row r="489">
      <c r="B489" s="18"/>
      <c r="C489" s="18"/>
    </row>
    <row r="490">
      <c r="B490" s="18"/>
      <c r="C490" s="18"/>
    </row>
    <row r="491">
      <c r="B491" s="18"/>
      <c r="C491" s="18"/>
    </row>
    <row r="492">
      <c r="B492" s="18"/>
      <c r="C492" s="18"/>
    </row>
    <row r="493">
      <c r="B493" s="18"/>
      <c r="C493" s="18"/>
    </row>
    <row r="494">
      <c r="B494" s="18"/>
      <c r="C494" s="18"/>
    </row>
    <row r="495">
      <c r="B495" s="18"/>
      <c r="C495" s="18"/>
    </row>
    <row r="496">
      <c r="B496" s="18"/>
      <c r="C496" s="18"/>
    </row>
    <row r="497">
      <c r="B497" s="18"/>
      <c r="C497" s="18"/>
    </row>
    <row r="498">
      <c r="B498" s="18"/>
      <c r="C498" s="18"/>
    </row>
    <row r="499">
      <c r="B499" s="18"/>
      <c r="C499" s="18"/>
    </row>
    <row r="500">
      <c r="B500" s="18"/>
      <c r="C500" s="18"/>
    </row>
    <row r="501">
      <c r="B501" s="18"/>
      <c r="C501" s="18"/>
    </row>
    <row r="502">
      <c r="B502" s="18"/>
      <c r="C502" s="18"/>
    </row>
    <row r="503">
      <c r="B503" s="18"/>
      <c r="C503" s="18"/>
    </row>
    <row r="504">
      <c r="B504" s="18"/>
      <c r="C504" s="18"/>
    </row>
    <row r="505">
      <c r="B505" s="18"/>
      <c r="C505" s="18"/>
    </row>
    <row r="506">
      <c r="B506" s="18"/>
      <c r="C506" s="18"/>
    </row>
    <row r="507">
      <c r="B507" s="18"/>
      <c r="C507" s="18"/>
    </row>
    <row r="508">
      <c r="B508" s="18"/>
      <c r="C508" s="18"/>
    </row>
    <row r="509">
      <c r="B509" s="18"/>
      <c r="C509" s="18"/>
    </row>
    <row r="510">
      <c r="B510" s="18"/>
      <c r="C510" s="18"/>
    </row>
    <row r="511">
      <c r="B511" s="18"/>
      <c r="C511" s="18"/>
    </row>
    <row r="512">
      <c r="B512" s="18"/>
      <c r="C512" s="18"/>
    </row>
    <row r="513">
      <c r="B513" s="18"/>
      <c r="C513" s="18"/>
    </row>
    <row r="514">
      <c r="B514" s="18"/>
      <c r="C514" s="18"/>
    </row>
    <row r="515">
      <c r="B515" s="18"/>
      <c r="C515" s="18"/>
    </row>
    <row r="516">
      <c r="B516" s="18"/>
      <c r="C516" s="18"/>
    </row>
    <row r="517">
      <c r="B517" s="18"/>
      <c r="C517" s="18"/>
    </row>
    <row r="518">
      <c r="B518" s="18"/>
      <c r="C518" s="18"/>
    </row>
    <row r="519">
      <c r="B519" s="18"/>
      <c r="C519" s="18"/>
    </row>
    <row r="520">
      <c r="B520" s="18"/>
      <c r="C520" s="18"/>
    </row>
    <row r="521">
      <c r="B521" s="18"/>
      <c r="C521" s="18"/>
    </row>
    <row r="522">
      <c r="B522" s="18"/>
      <c r="C522" s="18"/>
    </row>
    <row r="523">
      <c r="B523" s="18"/>
      <c r="C523" s="18"/>
    </row>
    <row r="524">
      <c r="B524" s="18"/>
      <c r="C524" s="18"/>
    </row>
    <row r="525">
      <c r="B525" s="18"/>
      <c r="C525" s="18"/>
    </row>
    <row r="526">
      <c r="B526" s="18"/>
      <c r="C526" s="18"/>
    </row>
    <row r="527">
      <c r="B527" s="18"/>
      <c r="C527" s="18"/>
    </row>
    <row r="528">
      <c r="B528" s="18"/>
      <c r="C528" s="18"/>
    </row>
    <row r="529">
      <c r="B529" s="18"/>
      <c r="C529" s="18"/>
    </row>
    <row r="530">
      <c r="B530" s="18"/>
      <c r="C530" s="18"/>
    </row>
    <row r="531">
      <c r="B531" s="18"/>
      <c r="C531" s="18"/>
    </row>
    <row r="532">
      <c r="B532" s="18"/>
      <c r="C532" s="18"/>
    </row>
    <row r="533">
      <c r="B533" s="18"/>
      <c r="C533" s="18"/>
    </row>
    <row r="534">
      <c r="B534" s="18"/>
      <c r="C534" s="18"/>
    </row>
    <row r="535">
      <c r="B535" s="18"/>
      <c r="C535" s="18"/>
    </row>
    <row r="536">
      <c r="B536" s="18"/>
      <c r="C536" s="18"/>
    </row>
    <row r="537">
      <c r="B537" s="18"/>
      <c r="C537" s="18"/>
    </row>
    <row r="538">
      <c r="B538" s="18"/>
      <c r="C538" s="18"/>
    </row>
    <row r="539">
      <c r="B539" s="18"/>
      <c r="C539" s="18"/>
    </row>
    <row r="540">
      <c r="B540" s="18"/>
      <c r="C540" s="18"/>
    </row>
    <row r="541">
      <c r="B541" s="18"/>
      <c r="C541" s="18"/>
    </row>
    <row r="542">
      <c r="B542" s="18"/>
      <c r="C542" s="18"/>
    </row>
    <row r="543">
      <c r="B543" s="18"/>
      <c r="C543" s="18"/>
    </row>
    <row r="544">
      <c r="B544" s="18"/>
      <c r="C544" s="18"/>
    </row>
    <row r="545">
      <c r="B545" s="18"/>
      <c r="C545" s="18"/>
    </row>
    <row r="546">
      <c r="B546" s="18"/>
      <c r="C546" s="18"/>
    </row>
    <row r="547">
      <c r="B547" s="18"/>
      <c r="C547" s="18"/>
    </row>
    <row r="548">
      <c r="B548" s="18"/>
      <c r="C548" s="18"/>
    </row>
    <row r="549">
      <c r="B549" s="18"/>
      <c r="C549" s="18"/>
    </row>
    <row r="550">
      <c r="B550" s="18"/>
      <c r="C550" s="18"/>
    </row>
    <row r="551">
      <c r="B551" s="18"/>
      <c r="C551" s="18"/>
    </row>
    <row r="552">
      <c r="B552" s="18"/>
      <c r="C552" s="18"/>
    </row>
    <row r="553">
      <c r="B553" s="18"/>
      <c r="C553" s="18"/>
    </row>
    <row r="554">
      <c r="B554" s="18"/>
      <c r="C554" s="18"/>
    </row>
    <row r="555">
      <c r="B555" s="18"/>
      <c r="C555" s="18"/>
    </row>
    <row r="556">
      <c r="B556" s="18"/>
      <c r="C556" s="18"/>
    </row>
    <row r="557">
      <c r="B557" s="18"/>
      <c r="C557" s="18"/>
    </row>
    <row r="558">
      <c r="B558" s="18"/>
      <c r="C558" s="18"/>
    </row>
    <row r="559">
      <c r="B559" s="18"/>
      <c r="C559" s="18"/>
    </row>
    <row r="560">
      <c r="B560" s="18"/>
      <c r="C560" s="18"/>
    </row>
    <row r="561">
      <c r="B561" s="18"/>
      <c r="C561" s="18"/>
    </row>
    <row r="562">
      <c r="B562" s="18"/>
      <c r="C562" s="18"/>
    </row>
    <row r="563">
      <c r="B563" s="18"/>
      <c r="C563" s="18"/>
    </row>
    <row r="564">
      <c r="B564" s="18"/>
      <c r="C564" s="18"/>
    </row>
    <row r="565">
      <c r="B565" s="18"/>
      <c r="C565" s="18"/>
    </row>
    <row r="566">
      <c r="B566" s="18"/>
      <c r="C566" s="18"/>
    </row>
    <row r="567">
      <c r="B567" s="18"/>
      <c r="C567" s="18"/>
    </row>
    <row r="568">
      <c r="B568" s="18"/>
      <c r="C568" s="18"/>
    </row>
    <row r="569">
      <c r="B569" s="18"/>
      <c r="C569" s="18"/>
    </row>
    <row r="570">
      <c r="B570" s="18"/>
      <c r="C570" s="18"/>
    </row>
    <row r="571">
      <c r="B571" s="18"/>
      <c r="C571" s="18"/>
    </row>
    <row r="572">
      <c r="B572" s="18"/>
      <c r="C572" s="18"/>
    </row>
    <row r="573">
      <c r="B573" s="18"/>
      <c r="C573" s="18"/>
    </row>
    <row r="574">
      <c r="B574" s="18"/>
      <c r="C574" s="18"/>
    </row>
    <row r="575">
      <c r="B575" s="18"/>
      <c r="C575" s="18"/>
    </row>
    <row r="576">
      <c r="B576" s="18"/>
      <c r="C576" s="18"/>
    </row>
    <row r="577">
      <c r="B577" s="18"/>
      <c r="C577" s="18"/>
    </row>
    <row r="578">
      <c r="B578" s="18"/>
      <c r="C578" s="18"/>
    </row>
    <row r="579">
      <c r="B579" s="18"/>
      <c r="C579" s="18"/>
    </row>
    <row r="580">
      <c r="B580" s="18"/>
      <c r="C580" s="18"/>
    </row>
    <row r="581">
      <c r="B581" s="18"/>
      <c r="C581" s="18"/>
    </row>
    <row r="582">
      <c r="B582" s="18"/>
      <c r="C582" s="18"/>
    </row>
    <row r="583">
      <c r="B583" s="18"/>
      <c r="C583" s="18"/>
    </row>
    <row r="584">
      <c r="B584" s="18"/>
      <c r="C584" s="18"/>
    </row>
    <row r="585">
      <c r="B585" s="18"/>
      <c r="C585" s="18"/>
    </row>
    <row r="586">
      <c r="B586" s="18"/>
      <c r="C586" s="18"/>
    </row>
    <row r="587">
      <c r="B587" s="18"/>
      <c r="C587" s="18"/>
    </row>
    <row r="588">
      <c r="B588" s="18"/>
      <c r="C588" s="18"/>
    </row>
    <row r="589">
      <c r="B589" s="18"/>
      <c r="C589" s="18"/>
    </row>
    <row r="590">
      <c r="B590" s="18"/>
      <c r="C590" s="18"/>
    </row>
    <row r="591">
      <c r="B591" s="18"/>
      <c r="C591" s="18"/>
    </row>
    <row r="592">
      <c r="B592" s="18"/>
      <c r="C592" s="18"/>
    </row>
    <row r="593">
      <c r="B593" s="18"/>
      <c r="C593" s="18"/>
    </row>
    <row r="594">
      <c r="B594" s="18"/>
      <c r="C594" s="18"/>
    </row>
    <row r="595">
      <c r="B595" s="18"/>
      <c r="C595" s="18"/>
    </row>
    <row r="596">
      <c r="B596" s="18"/>
      <c r="C596" s="18"/>
    </row>
    <row r="597">
      <c r="B597" s="18"/>
      <c r="C597" s="18"/>
    </row>
    <row r="598">
      <c r="B598" s="18"/>
      <c r="C598" s="18"/>
    </row>
    <row r="599">
      <c r="B599" s="18"/>
      <c r="C599" s="18"/>
    </row>
    <row r="600">
      <c r="B600" s="18"/>
      <c r="C600" s="18"/>
    </row>
    <row r="601">
      <c r="B601" s="18"/>
      <c r="C601" s="18"/>
    </row>
    <row r="602">
      <c r="B602" s="18"/>
      <c r="C602" s="18"/>
    </row>
    <row r="603">
      <c r="B603" s="18"/>
      <c r="C603" s="18"/>
    </row>
    <row r="604">
      <c r="B604" s="18"/>
      <c r="C604" s="18"/>
    </row>
    <row r="605">
      <c r="B605" s="18"/>
      <c r="C605" s="18"/>
    </row>
    <row r="606">
      <c r="B606" s="18"/>
      <c r="C606" s="18"/>
    </row>
    <row r="607">
      <c r="B607" s="18"/>
      <c r="C607" s="18"/>
    </row>
    <row r="608">
      <c r="B608" s="18"/>
      <c r="C608" s="18"/>
    </row>
    <row r="609">
      <c r="B609" s="18"/>
      <c r="C609" s="18"/>
    </row>
    <row r="610">
      <c r="B610" s="18"/>
      <c r="C610" s="18"/>
    </row>
    <row r="611">
      <c r="B611" s="18"/>
      <c r="C611" s="18"/>
    </row>
    <row r="612">
      <c r="B612" s="18"/>
      <c r="C612" s="18"/>
    </row>
    <row r="613">
      <c r="B613" s="18"/>
      <c r="C613" s="18"/>
    </row>
    <row r="614">
      <c r="B614" s="18"/>
      <c r="C614" s="18"/>
    </row>
    <row r="615">
      <c r="B615" s="18"/>
      <c r="C615" s="18"/>
    </row>
    <row r="616">
      <c r="B616" s="18"/>
      <c r="C616" s="18"/>
    </row>
    <row r="617">
      <c r="B617" s="18"/>
      <c r="C617" s="18"/>
    </row>
    <row r="618">
      <c r="B618" s="18"/>
      <c r="C618" s="18"/>
    </row>
    <row r="619">
      <c r="B619" s="18"/>
      <c r="C619" s="18"/>
    </row>
    <row r="620">
      <c r="B620" s="18"/>
      <c r="C620" s="18"/>
    </row>
    <row r="621">
      <c r="B621" s="18"/>
      <c r="C621" s="18"/>
    </row>
    <row r="622">
      <c r="B622" s="18"/>
      <c r="C622" s="18"/>
    </row>
    <row r="623">
      <c r="B623" s="18"/>
      <c r="C623" s="18"/>
    </row>
    <row r="624">
      <c r="B624" s="18"/>
      <c r="C624" s="18"/>
    </row>
    <row r="625">
      <c r="B625" s="18"/>
      <c r="C625" s="18"/>
    </row>
    <row r="626">
      <c r="B626" s="18"/>
      <c r="C626" s="18"/>
    </row>
    <row r="627">
      <c r="B627" s="18"/>
      <c r="C627" s="18"/>
    </row>
    <row r="628">
      <c r="B628" s="18"/>
      <c r="C628" s="18"/>
    </row>
    <row r="629">
      <c r="B629" s="18"/>
      <c r="C629" s="18"/>
    </row>
    <row r="630">
      <c r="B630" s="18"/>
      <c r="C630" s="18"/>
    </row>
    <row r="631">
      <c r="B631" s="18"/>
      <c r="C631" s="18"/>
    </row>
    <row r="632">
      <c r="B632" s="18"/>
      <c r="C632" s="18"/>
    </row>
    <row r="633">
      <c r="B633" s="18"/>
      <c r="C633" s="18"/>
    </row>
    <row r="634">
      <c r="B634" s="18"/>
      <c r="C634" s="18"/>
    </row>
    <row r="635">
      <c r="B635" s="18"/>
      <c r="C635" s="18"/>
    </row>
    <row r="636">
      <c r="B636" s="18"/>
      <c r="C636" s="18"/>
    </row>
    <row r="637">
      <c r="B637" s="18"/>
      <c r="C637" s="18"/>
    </row>
    <row r="638">
      <c r="B638" s="18"/>
      <c r="C638" s="18"/>
    </row>
    <row r="639">
      <c r="B639" s="18"/>
      <c r="C639" s="18"/>
    </row>
    <row r="640">
      <c r="B640" s="18"/>
      <c r="C640" s="18"/>
    </row>
    <row r="641">
      <c r="B641" s="18"/>
      <c r="C641" s="18"/>
    </row>
    <row r="642">
      <c r="B642" s="18"/>
      <c r="C642" s="18"/>
    </row>
    <row r="643">
      <c r="B643" s="18"/>
      <c r="C643" s="18"/>
    </row>
    <row r="644">
      <c r="B644" s="18"/>
      <c r="C644" s="18"/>
    </row>
    <row r="645">
      <c r="B645" s="18"/>
      <c r="C645" s="18"/>
    </row>
    <row r="646">
      <c r="B646" s="18"/>
      <c r="C646" s="18"/>
    </row>
    <row r="647">
      <c r="B647" s="18"/>
      <c r="C647" s="18"/>
    </row>
    <row r="648">
      <c r="B648" s="18"/>
      <c r="C648" s="18"/>
    </row>
    <row r="649">
      <c r="B649" s="18"/>
      <c r="C649" s="18"/>
    </row>
    <row r="650">
      <c r="B650" s="18"/>
      <c r="C650" s="18"/>
    </row>
    <row r="651">
      <c r="B651" s="18"/>
      <c r="C651" s="18"/>
    </row>
    <row r="652">
      <c r="B652" s="18"/>
      <c r="C652" s="18"/>
    </row>
    <row r="653">
      <c r="B653" s="18"/>
      <c r="C653" s="18"/>
    </row>
    <row r="654">
      <c r="B654" s="18"/>
      <c r="C654" s="18"/>
    </row>
    <row r="655">
      <c r="B655" s="18"/>
      <c r="C655" s="18"/>
    </row>
    <row r="656">
      <c r="B656" s="18"/>
      <c r="C656" s="18"/>
    </row>
    <row r="657">
      <c r="B657" s="18"/>
      <c r="C657" s="18"/>
    </row>
    <row r="658">
      <c r="B658" s="18"/>
      <c r="C658" s="18"/>
    </row>
    <row r="659">
      <c r="B659" s="18"/>
      <c r="C659" s="18"/>
    </row>
    <row r="660">
      <c r="B660" s="18"/>
      <c r="C660" s="18"/>
    </row>
    <row r="661">
      <c r="B661" s="18"/>
      <c r="C661" s="18"/>
    </row>
    <row r="662">
      <c r="B662" s="18"/>
      <c r="C662" s="18"/>
    </row>
    <row r="663">
      <c r="B663" s="18"/>
      <c r="C663" s="18"/>
    </row>
    <row r="664">
      <c r="B664" s="18"/>
      <c r="C664" s="18"/>
    </row>
    <row r="665">
      <c r="B665" s="18"/>
      <c r="C665" s="18"/>
    </row>
    <row r="666">
      <c r="B666" s="18"/>
      <c r="C666" s="18"/>
    </row>
    <row r="667">
      <c r="B667" s="18"/>
      <c r="C667" s="18"/>
    </row>
    <row r="668">
      <c r="B668" s="18"/>
      <c r="C668" s="18"/>
    </row>
    <row r="669">
      <c r="B669" s="18"/>
      <c r="C669" s="18"/>
    </row>
    <row r="670">
      <c r="B670" s="18"/>
      <c r="C670" s="18"/>
    </row>
    <row r="671">
      <c r="B671" s="18"/>
      <c r="C671" s="18"/>
    </row>
    <row r="672">
      <c r="B672" s="18"/>
      <c r="C672" s="18"/>
    </row>
    <row r="673">
      <c r="B673" s="18"/>
      <c r="C673" s="18"/>
    </row>
    <row r="674">
      <c r="B674" s="18"/>
      <c r="C674" s="18"/>
    </row>
    <row r="675">
      <c r="B675" s="18"/>
      <c r="C675" s="18"/>
    </row>
    <row r="676">
      <c r="B676" s="18"/>
      <c r="C676" s="18"/>
    </row>
    <row r="677">
      <c r="B677" s="18"/>
      <c r="C677" s="18"/>
    </row>
    <row r="678">
      <c r="B678" s="18"/>
      <c r="C678" s="18"/>
    </row>
    <row r="679">
      <c r="B679" s="18"/>
      <c r="C679" s="18"/>
    </row>
    <row r="680">
      <c r="B680" s="18"/>
      <c r="C680" s="18"/>
    </row>
    <row r="681">
      <c r="B681" s="18"/>
      <c r="C681" s="18"/>
    </row>
    <row r="682">
      <c r="B682" s="18"/>
      <c r="C682" s="18"/>
    </row>
    <row r="683">
      <c r="B683" s="18"/>
      <c r="C683" s="18"/>
    </row>
    <row r="684">
      <c r="B684" s="18"/>
      <c r="C684" s="18"/>
    </row>
    <row r="685">
      <c r="B685" s="18"/>
      <c r="C685" s="18"/>
    </row>
    <row r="686">
      <c r="B686" s="18"/>
      <c r="C686" s="18"/>
    </row>
    <row r="687">
      <c r="B687" s="18"/>
      <c r="C687" s="18"/>
    </row>
    <row r="688">
      <c r="B688" s="18"/>
      <c r="C688" s="18"/>
    </row>
    <row r="689">
      <c r="B689" s="18"/>
      <c r="C689" s="18"/>
    </row>
    <row r="690">
      <c r="B690" s="18"/>
      <c r="C690" s="18"/>
    </row>
    <row r="691">
      <c r="B691" s="18"/>
      <c r="C691" s="18"/>
    </row>
    <row r="692">
      <c r="B692" s="18"/>
      <c r="C692" s="18"/>
    </row>
    <row r="693">
      <c r="B693" s="18"/>
      <c r="C693" s="18"/>
    </row>
    <row r="694">
      <c r="B694" s="18"/>
      <c r="C694" s="18"/>
    </row>
    <row r="695">
      <c r="B695" s="18"/>
      <c r="C695" s="18"/>
    </row>
    <row r="696">
      <c r="B696" s="18"/>
      <c r="C696" s="18"/>
    </row>
    <row r="697">
      <c r="B697" s="18"/>
      <c r="C697" s="18"/>
    </row>
    <row r="698">
      <c r="B698" s="18"/>
      <c r="C698" s="18"/>
    </row>
    <row r="699">
      <c r="B699" s="18"/>
      <c r="C699" s="18"/>
    </row>
    <row r="700">
      <c r="B700" s="18"/>
      <c r="C700" s="18"/>
    </row>
    <row r="701">
      <c r="B701" s="18"/>
      <c r="C701" s="18"/>
    </row>
    <row r="702">
      <c r="B702" s="18"/>
      <c r="C702" s="18"/>
    </row>
    <row r="703">
      <c r="B703" s="18"/>
      <c r="C703" s="18"/>
    </row>
    <row r="704">
      <c r="B704" s="18"/>
      <c r="C704" s="18"/>
    </row>
    <row r="705">
      <c r="B705" s="18"/>
      <c r="C705" s="18"/>
    </row>
    <row r="706">
      <c r="B706" s="18"/>
      <c r="C706" s="18"/>
    </row>
    <row r="707">
      <c r="B707" s="18"/>
      <c r="C707" s="18"/>
    </row>
    <row r="708">
      <c r="B708" s="18"/>
      <c r="C708" s="18"/>
    </row>
    <row r="709">
      <c r="B709" s="18"/>
      <c r="C709" s="18"/>
    </row>
    <row r="710">
      <c r="B710" s="18"/>
      <c r="C710" s="18"/>
    </row>
    <row r="711">
      <c r="B711" s="18"/>
      <c r="C711" s="18"/>
    </row>
    <row r="712">
      <c r="B712" s="18"/>
      <c r="C712" s="18"/>
    </row>
    <row r="713">
      <c r="B713" s="18"/>
      <c r="C713" s="18"/>
    </row>
    <row r="714">
      <c r="B714" s="18"/>
      <c r="C714" s="18"/>
    </row>
    <row r="715">
      <c r="B715" s="18"/>
      <c r="C715" s="18"/>
    </row>
    <row r="716">
      <c r="B716" s="18"/>
      <c r="C716" s="18"/>
    </row>
    <row r="717">
      <c r="B717" s="18"/>
      <c r="C717" s="18"/>
    </row>
    <row r="718">
      <c r="B718" s="18"/>
      <c r="C718" s="18"/>
    </row>
    <row r="719">
      <c r="B719" s="18"/>
      <c r="C719" s="18"/>
    </row>
    <row r="720">
      <c r="B720" s="18"/>
      <c r="C720" s="18"/>
    </row>
    <row r="721">
      <c r="B721" s="18"/>
      <c r="C721" s="18"/>
    </row>
    <row r="722">
      <c r="B722" s="18"/>
      <c r="C722" s="18"/>
    </row>
    <row r="723">
      <c r="B723" s="18"/>
      <c r="C723" s="18"/>
    </row>
    <row r="724">
      <c r="B724" s="18"/>
      <c r="C724" s="18"/>
    </row>
    <row r="725">
      <c r="B725" s="18"/>
      <c r="C725" s="18"/>
    </row>
    <row r="726">
      <c r="B726" s="18"/>
      <c r="C726" s="18"/>
    </row>
    <row r="727">
      <c r="B727" s="18"/>
      <c r="C727" s="18"/>
    </row>
    <row r="728">
      <c r="B728" s="18"/>
      <c r="C728" s="18"/>
    </row>
    <row r="729">
      <c r="B729" s="18"/>
      <c r="C729" s="18"/>
    </row>
    <row r="730">
      <c r="B730" s="18"/>
      <c r="C730" s="18"/>
    </row>
    <row r="731">
      <c r="B731" s="18"/>
      <c r="C731" s="18"/>
    </row>
    <row r="732">
      <c r="B732" s="18"/>
      <c r="C732" s="18"/>
    </row>
    <row r="733">
      <c r="B733" s="18"/>
      <c r="C733" s="18"/>
    </row>
    <row r="734">
      <c r="B734" s="18"/>
      <c r="C734" s="18"/>
    </row>
    <row r="735">
      <c r="B735" s="18"/>
      <c r="C735" s="18"/>
    </row>
    <row r="736">
      <c r="B736" s="18"/>
      <c r="C736" s="18"/>
    </row>
    <row r="737">
      <c r="B737" s="18"/>
      <c r="C737" s="18"/>
    </row>
    <row r="738">
      <c r="B738" s="18"/>
      <c r="C738" s="18"/>
    </row>
    <row r="739">
      <c r="B739" s="18"/>
      <c r="C739" s="18"/>
    </row>
    <row r="740">
      <c r="B740" s="18"/>
      <c r="C740" s="18"/>
    </row>
    <row r="741">
      <c r="B741" s="18"/>
      <c r="C741" s="18"/>
    </row>
    <row r="742">
      <c r="B742" s="18"/>
      <c r="C742" s="18"/>
    </row>
    <row r="743">
      <c r="B743" s="18"/>
      <c r="C743" s="18"/>
    </row>
    <row r="744">
      <c r="B744" s="18"/>
      <c r="C744" s="18"/>
    </row>
    <row r="745">
      <c r="B745" s="18"/>
      <c r="C745" s="18"/>
    </row>
    <row r="746">
      <c r="B746" s="18"/>
      <c r="C746" s="18"/>
    </row>
    <row r="747">
      <c r="B747" s="18"/>
      <c r="C747" s="18"/>
    </row>
    <row r="748">
      <c r="B748" s="18"/>
      <c r="C748" s="18"/>
    </row>
    <row r="749">
      <c r="B749" s="18"/>
      <c r="C749" s="18"/>
    </row>
    <row r="750">
      <c r="B750" s="18"/>
      <c r="C750" s="18"/>
    </row>
    <row r="751">
      <c r="B751" s="18"/>
      <c r="C751" s="18"/>
    </row>
    <row r="752">
      <c r="B752" s="18"/>
      <c r="C752" s="18"/>
    </row>
    <row r="753">
      <c r="B753" s="18"/>
      <c r="C753" s="18"/>
    </row>
    <row r="754">
      <c r="B754" s="18"/>
      <c r="C754" s="18"/>
    </row>
    <row r="755">
      <c r="B755" s="18"/>
      <c r="C755" s="18"/>
    </row>
    <row r="756">
      <c r="B756" s="18"/>
      <c r="C756" s="18"/>
    </row>
    <row r="757">
      <c r="B757" s="18"/>
      <c r="C757" s="18"/>
    </row>
    <row r="758">
      <c r="B758" s="18"/>
      <c r="C758" s="18"/>
    </row>
    <row r="759">
      <c r="B759" s="18"/>
      <c r="C759" s="18"/>
    </row>
    <row r="760">
      <c r="B760" s="18"/>
      <c r="C760" s="18"/>
    </row>
    <row r="761">
      <c r="B761" s="18"/>
      <c r="C761" s="18"/>
    </row>
    <row r="762">
      <c r="B762" s="18"/>
      <c r="C762" s="18"/>
    </row>
    <row r="763">
      <c r="B763" s="18"/>
      <c r="C763" s="18"/>
    </row>
    <row r="764">
      <c r="B764" s="18"/>
      <c r="C764" s="18"/>
    </row>
    <row r="765">
      <c r="B765" s="18"/>
      <c r="C765" s="18"/>
    </row>
    <row r="766">
      <c r="B766" s="18"/>
      <c r="C766" s="18"/>
    </row>
    <row r="767">
      <c r="B767" s="18"/>
      <c r="C767" s="18"/>
    </row>
    <row r="768">
      <c r="B768" s="18"/>
      <c r="C768" s="18"/>
    </row>
    <row r="769">
      <c r="B769" s="18"/>
      <c r="C769" s="18"/>
    </row>
    <row r="770">
      <c r="B770" s="18"/>
      <c r="C770" s="18"/>
    </row>
    <row r="771">
      <c r="B771" s="18"/>
      <c r="C771" s="18"/>
    </row>
    <row r="772">
      <c r="B772" s="18"/>
      <c r="C772" s="18"/>
    </row>
    <row r="773">
      <c r="B773" s="18"/>
      <c r="C773" s="18"/>
    </row>
    <row r="774">
      <c r="B774" s="18"/>
      <c r="C774" s="18"/>
    </row>
    <row r="775">
      <c r="B775" s="18"/>
      <c r="C775" s="18"/>
    </row>
    <row r="776">
      <c r="B776" s="18"/>
      <c r="C776" s="18"/>
    </row>
    <row r="777">
      <c r="B777" s="18"/>
      <c r="C777" s="18"/>
    </row>
    <row r="778">
      <c r="B778" s="18"/>
      <c r="C778" s="18"/>
    </row>
    <row r="779">
      <c r="B779" s="18"/>
      <c r="C779" s="18"/>
    </row>
    <row r="780">
      <c r="B780" s="18"/>
      <c r="C780" s="18"/>
    </row>
    <row r="781">
      <c r="B781" s="18"/>
      <c r="C781" s="18"/>
    </row>
    <row r="782">
      <c r="B782" s="18"/>
      <c r="C782" s="18"/>
    </row>
    <row r="783">
      <c r="B783" s="18"/>
      <c r="C783" s="18"/>
    </row>
    <row r="784">
      <c r="B784" s="18"/>
      <c r="C784" s="18"/>
    </row>
    <row r="785">
      <c r="B785" s="18"/>
      <c r="C785" s="18"/>
    </row>
    <row r="786">
      <c r="B786" s="18"/>
      <c r="C786" s="18"/>
    </row>
    <row r="787">
      <c r="B787" s="18"/>
      <c r="C787" s="18"/>
    </row>
    <row r="788">
      <c r="B788" s="18"/>
      <c r="C788" s="18"/>
    </row>
    <row r="789">
      <c r="B789" s="18"/>
      <c r="C789" s="18"/>
    </row>
    <row r="790">
      <c r="B790" s="18"/>
      <c r="C790" s="18"/>
    </row>
    <row r="791">
      <c r="B791" s="18"/>
      <c r="C791" s="18"/>
    </row>
    <row r="792">
      <c r="B792" s="18"/>
      <c r="C792" s="18"/>
    </row>
    <row r="793">
      <c r="B793" s="18"/>
      <c r="C793" s="18"/>
    </row>
    <row r="794">
      <c r="B794" s="18"/>
      <c r="C794" s="18"/>
    </row>
    <row r="795">
      <c r="B795" s="18"/>
      <c r="C795" s="18"/>
    </row>
    <row r="796">
      <c r="B796" s="18"/>
      <c r="C796" s="18"/>
    </row>
    <row r="797">
      <c r="B797" s="18"/>
      <c r="C797" s="18"/>
    </row>
    <row r="798">
      <c r="B798" s="18"/>
      <c r="C798" s="18"/>
    </row>
    <row r="799">
      <c r="B799" s="18"/>
      <c r="C799" s="18"/>
    </row>
    <row r="800">
      <c r="B800" s="18"/>
      <c r="C800" s="18"/>
    </row>
    <row r="801">
      <c r="B801" s="18"/>
      <c r="C801" s="18"/>
    </row>
    <row r="802">
      <c r="B802" s="18"/>
      <c r="C802" s="18"/>
    </row>
    <row r="803">
      <c r="B803" s="18"/>
      <c r="C803" s="18"/>
    </row>
    <row r="804">
      <c r="B804" s="18"/>
      <c r="C804" s="18"/>
    </row>
    <row r="805">
      <c r="B805" s="18"/>
      <c r="C805" s="18"/>
    </row>
    <row r="806">
      <c r="B806" s="18"/>
      <c r="C806" s="18"/>
    </row>
    <row r="807">
      <c r="B807" s="18"/>
      <c r="C807" s="18"/>
    </row>
    <row r="808">
      <c r="B808" s="18"/>
      <c r="C808" s="18"/>
    </row>
    <row r="809">
      <c r="B809" s="18"/>
      <c r="C809" s="18"/>
    </row>
    <row r="810">
      <c r="B810" s="18"/>
      <c r="C810" s="18"/>
    </row>
    <row r="811">
      <c r="B811" s="18"/>
      <c r="C811" s="18"/>
    </row>
    <row r="812">
      <c r="B812" s="18"/>
      <c r="C812" s="18"/>
    </row>
    <row r="813">
      <c r="B813" s="18"/>
      <c r="C813" s="18"/>
    </row>
    <row r="814">
      <c r="B814" s="18"/>
      <c r="C814" s="18"/>
    </row>
    <row r="815">
      <c r="B815" s="18"/>
      <c r="C815" s="18"/>
    </row>
    <row r="816">
      <c r="B816" s="18"/>
      <c r="C816" s="18"/>
    </row>
    <row r="817">
      <c r="B817" s="18"/>
      <c r="C817" s="18"/>
    </row>
    <row r="818">
      <c r="B818" s="18"/>
      <c r="C818" s="18"/>
    </row>
    <row r="819">
      <c r="B819" s="18"/>
      <c r="C819" s="18"/>
    </row>
    <row r="820">
      <c r="B820" s="18"/>
      <c r="C820" s="18"/>
    </row>
    <row r="821">
      <c r="B821" s="18"/>
      <c r="C821" s="18"/>
    </row>
    <row r="822">
      <c r="B822" s="18"/>
      <c r="C822" s="18"/>
    </row>
    <row r="823">
      <c r="B823" s="18"/>
      <c r="C823" s="18"/>
    </row>
    <row r="824">
      <c r="B824" s="18"/>
      <c r="C824" s="18"/>
    </row>
    <row r="825">
      <c r="B825" s="18"/>
      <c r="C825" s="18"/>
    </row>
    <row r="826">
      <c r="B826" s="18"/>
      <c r="C826" s="18"/>
    </row>
    <row r="827">
      <c r="B827" s="18"/>
      <c r="C827" s="18"/>
    </row>
    <row r="828">
      <c r="B828" s="18"/>
      <c r="C828" s="18"/>
    </row>
    <row r="829">
      <c r="B829" s="18"/>
      <c r="C829" s="18"/>
    </row>
    <row r="830">
      <c r="B830" s="18"/>
      <c r="C830" s="18"/>
    </row>
    <row r="831">
      <c r="B831" s="18"/>
      <c r="C831" s="18"/>
    </row>
    <row r="832">
      <c r="B832" s="18"/>
      <c r="C832" s="18"/>
    </row>
    <row r="833">
      <c r="B833" s="18"/>
      <c r="C833" s="18"/>
    </row>
    <row r="834">
      <c r="B834" s="18"/>
      <c r="C834" s="18"/>
    </row>
    <row r="835">
      <c r="B835" s="18"/>
      <c r="C835" s="18"/>
    </row>
    <row r="836">
      <c r="B836" s="18"/>
      <c r="C836" s="18"/>
    </row>
    <row r="837">
      <c r="B837" s="18"/>
      <c r="C837" s="18"/>
    </row>
    <row r="838">
      <c r="B838" s="18"/>
      <c r="C838" s="18"/>
    </row>
    <row r="839">
      <c r="B839" s="18"/>
      <c r="C839" s="18"/>
    </row>
    <row r="840">
      <c r="B840" s="18"/>
      <c r="C840" s="18"/>
    </row>
    <row r="841">
      <c r="B841" s="18"/>
      <c r="C841" s="18"/>
    </row>
    <row r="842">
      <c r="B842" s="18"/>
      <c r="C842" s="18"/>
    </row>
    <row r="843">
      <c r="B843" s="18"/>
      <c r="C843" s="18"/>
    </row>
    <row r="844">
      <c r="B844" s="18"/>
      <c r="C844" s="18"/>
    </row>
    <row r="845">
      <c r="B845" s="18"/>
      <c r="C845" s="18"/>
    </row>
    <row r="846">
      <c r="B846" s="18"/>
      <c r="C846" s="18"/>
    </row>
    <row r="847">
      <c r="B847" s="18"/>
      <c r="C847" s="18"/>
    </row>
    <row r="848">
      <c r="B848" s="18"/>
      <c r="C848" s="18"/>
    </row>
    <row r="849">
      <c r="B849" s="18"/>
      <c r="C849" s="18"/>
    </row>
    <row r="850">
      <c r="B850" s="18"/>
      <c r="C850" s="18"/>
    </row>
    <row r="851">
      <c r="B851" s="18"/>
      <c r="C851" s="18"/>
    </row>
    <row r="852">
      <c r="B852" s="18"/>
      <c r="C852" s="18"/>
    </row>
    <row r="853">
      <c r="B853" s="18"/>
      <c r="C853" s="18"/>
    </row>
    <row r="854">
      <c r="B854" s="18"/>
      <c r="C854" s="18"/>
    </row>
    <row r="855">
      <c r="B855" s="18"/>
      <c r="C855" s="18"/>
    </row>
    <row r="856">
      <c r="B856" s="18"/>
      <c r="C856" s="18"/>
    </row>
    <row r="857">
      <c r="B857" s="18"/>
      <c r="C857" s="18"/>
    </row>
    <row r="858">
      <c r="B858" s="18"/>
      <c r="C858" s="18"/>
    </row>
    <row r="859">
      <c r="B859" s="18"/>
      <c r="C859" s="18"/>
    </row>
    <row r="860">
      <c r="B860" s="18"/>
      <c r="C860" s="18"/>
    </row>
    <row r="861">
      <c r="B861" s="18"/>
      <c r="C861" s="18"/>
    </row>
    <row r="862">
      <c r="B862" s="18"/>
      <c r="C862" s="18"/>
    </row>
    <row r="863">
      <c r="B863" s="18"/>
      <c r="C863" s="18"/>
    </row>
    <row r="864">
      <c r="B864" s="18"/>
      <c r="C864" s="18"/>
    </row>
    <row r="865">
      <c r="B865" s="18"/>
      <c r="C865" s="18"/>
    </row>
    <row r="866">
      <c r="B866" s="18"/>
      <c r="C866" s="18"/>
    </row>
    <row r="867">
      <c r="B867" s="18"/>
      <c r="C867" s="18"/>
    </row>
    <row r="868">
      <c r="B868" s="18"/>
      <c r="C868" s="18"/>
    </row>
    <row r="869">
      <c r="B869" s="18"/>
      <c r="C869" s="18"/>
    </row>
    <row r="870">
      <c r="B870" s="18"/>
      <c r="C870" s="18"/>
    </row>
    <row r="871">
      <c r="B871" s="18"/>
      <c r="C871" s="18"/>
    </row>
    <row r="872">
      <c r="B872" s="18"/>
      <c r="C872" s="18"/>
    </row>
    <row r="873">
      <c r="B873" s="18"/>
      <c r="C873" s="18"/>
    </row>
    <row r="874">
      <c r="B874" s="18"/>
      <c r="C874" s="18"/>
    </row>
    <row r="875">
      <c r="B875" s="18"/>
      <c r="C875" s="18"/>
    </row>
    <row r="876">
      <c r="B876" s="18"/>
      <c r="C876" s="18"/>
    </row>
    <row r="877">
      <c r="B877" s="18"/>
      <c r="C877" s="18"/>
    </row>
    <row r="878">
      <c r="B878" s="18"/>
      <c r="C878" s="18"/>
    </row>
    <row r="879">
      <c r="B879" s="18"/>
      <c r="C879" s="18"/>
    </row>
    <row r="880">
      <c r="B880" s="18"/>
      <c r="C880" s="18"/>
    </row>
    <row r="881">
      <c r="B881" s="18"/>
      <c r="C881" s="18"/>
    </row>
    <row r="882">
      <c r="B882" s="18"/>
      <c r="C882" s="18"/>
    </row>
    <row r="883">
      <c r="B883" s="18"/>
      <c r="C883" s="18"/>
    </row>
    <row r="884">
      <c r="B884" s="18"/>
      <c r="C884" s="18"/>
    </row>
    <row r="885">
      <c r="B885" s="18"/>
      <c r="C885" s="18"/>
    </row>
    <row r="886">
      <c r="B886" s="18"/>
      <c r="C886" s="18"/>
    </row>
    <row r="887">
      <c r="B887" s="18"/>
      <c r="C887" s="18"/>
    </row>
    <row r="888">
      <c r="B888" s="18"/>
      <c r="C888" s="18"/>
    </row>
    <row r="889">
      <c r="B889" s="18"/>
      <c r="C889" s="18"/>
    </row>
    <row r="890">
      <c r="B890" s="18"/>
      <c r="C890" s="18"/>
    </row>
    <row r="891">
      <c r="B891" s="18"/>
      <c r="C891" s="18"/>
    </row>
    <row r="892">
      <c r="B892" s="18"/>
      <c r="C892" s="18"/>
    </row>
    <row r="893">
      <c r="B893" s="18"/>
      <c r="C893" s="18"/>
    </row>
    <row r="894">
      <c r="B894" s="18"/>
      <c r="C894" s="18"/>
    </row>
    <row r="895">
      <c r="B895" s="18"/>
      <c r="C895" s="18"/>
    </row>
    <row r="896">
      <c r="B896" s="18"/>
      <c r="C896" s="18"/>
    </row>
    <row r="897">
      <c r="B897" s="18"/>
      <c r="C897" s="18"/>
    </row>
    <row r="898">
      <c r="B898" s="18"/>
      <c r="C898" s="18"/>
    </row>
    <row r="899">
      <c r="B899" s="18"/>
      <c r="C899" s="18"/>
    </row>
    <row r="900">
      <c r="B900" s="18"/>
      <c r="C900" s="18"/>
    </row>
    <row r="901">
      <c r="B901" s="18"/>
      <c r="C901" s="18"/>
    </row>
    <row r="902">
      <c r="B902" s="18"/>
      <c r="C902" s="18"/>
    </row>
    <row r="903">
      <c r="B903" s="18"/>
      <c r="C903" s="18"/>
    </row>
    <row r="904">
      <c r="B904" s="18"/>
      <c r="C904" s="18"/>
    </row>
    <row r="905">
      <c r="B905" s="18"/>
      <c r="C905" s="18"/>
    </row>
    <row r="906">
      <c r="B906" s="18"/>
      <c r="C906" s="18"/>
    </row>
    <row r="907">
      <c r="B907" s="18"/>
      <c r="C907" s="18"/>
    </row>
    <row r="908">
      <c r="B908" s="18"/>
      <c r="C908" s="18"/>
    </row>
    <row r="909">
      <c r="B909" s="18"/>
      <c r="C909" s="18"/>
    </row>
    <row r="910">
      <c r="B910" s="18"/>
      <c r="C910" s="18"/>
    </row>
    <row r="911">
      <c r="B911" s="18"/>
      <c r="C911" s="18"/>
    </row>
    <row r="912">
      <c r="B912" s="18"/>
      <c r="C912" s="18"/>
    </row>
    <row r="913">
      <c r="B913" s="18"/>
      <c r="C913" s="18"/>
    </row>
    <row r="914">
      <c r="B914" s="18"/>
      <c r="C914" s="18"/>
    </row>
    <row r="915">
      <c r="B915" s="18"/>
      <c r="C915" s="18"/>
    </row>
    <row r="916">
      <c r="B916" s="18"/>
      <c r="C916" s="18"/>
    </row>
    <row r="917">
      <c r="B917" s="18"/>
      <c r="C917" s="18"/>
    </row>
    <row r="918">
      <c r="B918" s="18"/>
      <c r="C918" s="18"/>
    </row>
    <row r="919">
      <c r="B919" s="18"/>
      <c r="C919" s="18"/>
    </row>
    <row r="920">
      <c r="B920" s="18"/>
      <c r="C920" s="18"/>
    </row>
    <row r="921">
      <c r="B921" s="18"/>
      <c r="C921" s="18"/>
    </row>
    <row r="922">
      <c r="B922" s="18"/>
      <c r="C922" s="18"/>
    </row>
    <row r="923">
      <c r="B923" s="18"/>
      <c r="C923" s="18"/>
    </row>
    <row r="924">
      <c r="B924" s="18"/>
      <c r="C924" s="18"/>
    </row>
    <row r="925">
      <c r="B925" s="18"/>
      <c r="C925" s="18"/>
    </row>
    <row r="926">
      <c r="B926" s="18"/>
      <c r="C926" s="18"/>
    </row>
    <row r="927">
      <c r="B927" s="18"/>
      <c r="C927" s="18"/>
    </row>
    <row r="928">
      <c r="B928" s="18"/>
      <c r="C928" s="18"/>
    </row>
    <row r="929">
      <c r="B929" s="18"/>
      <c r="C929" s="18"/>
    </row>
    <row r="930">
      <c r="B930" s="18"/>
      <c r="C930" s="18"/>
    </row>
    <row r="931">
      <c r="B931" s="18"/>
      <c r="C931" s="18"/>
    </row>
    <row r="932">
      <c r="B932" s="18"/>
      <c r="C932" s="18"/>
    </row>
    <row r="933">
      <c r="B933" s="18"/>
      <c r="C933" s="18"/>
    </row>
    <row r="934">
      <c r="B934" s="18"/>
      <c r="C934" s="18"/>
    </row>
    <row r="935">
      <c r="B935" s="18"/>
      <c r="C935" s="18"/>
    </row>
    <row r="936">
      <c r="B936" s="18"/>
      <c r="C936" s="18"/>
    </row>
    <row r="937">
      <c r="B937" s="18"/>
      <c r="C937" s="18"/>
    </row>
    <row r="938">
      <c r="B938" s="18"/>
      <c r="C938" s="18"/>
    </row>
    <row r="939">
      <c r="B939" s="18"/>
      <c r="C939" s="18"/>
    </row>
    <row r="940">
      <c r="B940" s="18"/>
      <c r="C940" s="18"/>
    </row>
    <row r="941">
      <c r="B941" s="18"/>
      <c r="C941" s="18"/>
    </row>
    <row r="942">
      <c r="B942" s="18"/>
      <c r="C942" s="18"/>
    </row>
    <row r="943">
      <c r="B943" s="18"/>
      <c r="C943" s="18"/>
    </row>
    <row r="944">
      <c r="B944" s="18"/>
      <c r="C944" s="18"/>
    </row>
    <row r="945">
      <c r="B945" s="18"/>
      <c r="C945" s="18"/>
    </row>
    <row r="946">
      <c r="B946" s="18"/>
      <c r="C946" s="18"/>
    </row>
    <row r="947">
      <c r="B947" s="18"/>
      <c r="C947" s="18"/>
    </row>
    <row r="948">
      <c r="B948" s="18"/>
      <c r="C948" s="18"/>
    </row>
    <row r="949">
      <c r="B949" s="18"/>
      <c r="C949" s="18"/>
    </row>
    <row r="950">
      <c r="B950" s="18"/>
      <c r="C950" s="18"/>
    </row>
    <row r="951">
      <c r="B951" s="18"/>
      <c r="C951" s="18"/>
    </row>
    <row r="952">
      <c r="B952" s="18"/>
      <c r="C952" s="18"/>
    </row>
    <row r="953">
      <c r="B953" s="18"/>
      <c r="C953" s="18"/>
    </row>
    <row r="954">
      <c r="B954" s="18"/>
      <c r="C954" s="18"/>
    </row>
    <row r="955">
      <c r="B955" s="18"/>
      <c r="C955" s="18"/>
    </row>
    <row r="956">
      <c r="B956" s="18"/>
      <c r="C956" s="18"/>
    </row>
    <row r="957">
      <c r="B957" s="18"/>
      <c r="C957" s="18"/>
    </row>
    <row r="958">
      <c r="B958" s="18"/>
      <c r="C958" s="18"/>
    </row>
    <row r="959">
      <c r="B959" s="18"/>
      <c r="C959" s="18"/>
    </row>
    <row r="960">
      <c r="B960" s="18"/>
      <c r="C960" s="18"/>
    </row>
    <row r="961">
      <c r="B961" s="18"/>
      <c r="C961" s="18"/>
    </row>
    <row r="962">
      <c r="B962" s="18"/>
      <c r="C962" s="18"/>
    </row>
    <row r="963">
      <c r="B963" s="18"/>
      <c r="C963" s="18"/>
    </row>
    <row r="964">
      <c r="B964" s="18"/>
      <c r="C964" s="18"/>
    </row>
    <row r="965">
      <c r="B965" s="18"/>
      <c r="C965" s="18"/>
    </row>
    <row r="966">
      <c r="B966" s="18"/>
      <c r="C966" s="18"/>
    </row>
    <row r="967">
      <c r="B967" s="18"/>
      <c r="C967" s="18"/>
    </row>
    <row r="968">
      <c r="B968" s="18"/>
      <c r="C968" s="18"/>
    </row>
    <row r="969">
      <c r="B969" s="18"/>
      <c r="C969" s="18"/>
    </row>
    <row r="970">
      <c r="B970" s="18"/>
      <c r="C970" s="18"/>
    </row>
    <row r="971">
      <c r="B971" s="18"/>
      <c r="C971" s="18"/>
    </row>
    <row r="972">
      <c r="B972" s="18"/>
      <c r="C972" s="18"/>
    </row>
    <row r="973">
      <c r="B973" s="18"/>
      <c r="C973" s="18"/>
    </row>
    <row r="974">
      <c r="B974" s="18"/>
      <c r="C974" s="18"/>
    </row>
    <row r="975">
      <c r="B975" s="18"/>
      <c r="C975" s="18"/>
    </row>
    <row r="976">
      <c r="B976" s="18"/>
      <c r="C976" s="18"/>
    </row>
    <row r="977">
      <c r="B977" s="18"/>
      <c r="C977" s="18"/>
    </row>
    <row r="978">
      <c r="B978" s="18"/>
      <c r="C978" s="18"/>
    </row>
    <row r="979">
      <c r="B979" s="18"/>
      <c r="C979" s="18"/>
    </row>
    <row r="980">
      <c r="B980" s="18"/>
      <c r="C980" s="18"/>
    </row>
    <row r="981">
      <c r="B981" s="18"/>
      <c r="C981" s="18"/>
    </row>
    <row r="982">
      <c r="B982" s="18"/>
      <c r="C982" s="18"/>
    </row>
    <row r="983">
      <c r="B983" s="18"/>
      <c r="C983" s="18"/>
    </row>
    <row r="984">
      <c r="B984" s="18"/>
      <c r="C984" s="18"/>
    </row>
    <row r="985">
      <c r="B985" s="18"/>
      <c r="C985" s="18"/>
    </row>
    <row r="986">
      <c r="B986" s="18"/>
      <c r="C986" s="18"/>
    </row>
    <row r="987">
      <c r="B987" s="18"/>
      <c r="C987" s="18"/>
    </row>
    <row r="988">
      <c r="B988" s="18"/>
      <c r="C988" s="18"/>
    </row>
    <row r="989">
      <c r="B989" s="18"/>
      <c r="C989" s="18"/>
    </row>
    <row r="990">
      <c r="B990" s="18"/>
      <c r="C990" s="18"/>
    </row>
    <row r="991">
      <c r="B991" s="18"/>
      <c r="C991" s="18"/>
    </row>
    <row r="992">
      <c r="B992" s="18"/>
      <c r="C992" s="18"/>
    </row>
    <row r="993">
      <c r="B993" s="18"/>
      <c r="C993" s="18"/>
    </row>
    <row r="994">
      <c r="B994" s="18"/>
      <c r="C994" s="18"/>
    </row>
    <row r="995">
      <c r="B995" s="18"/>
      <c r="C995" s="18"/>
    </row>
    <row r="996">
      <c r="B996" s="18"/>
      <c r="C996" s="18"/>
    </row>
    <row r="997">
      <c r="B997" s="18"/>
      <c r="C997" s="1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1.86"/>
    <col customWidth="1" min="2" max="2" width="51.29"/>
    <col customWidth="1" min="3" max="3" width="73.71"/>
    <col customWidth="1" min="4" max="5" width="70.29"/>
    <col customWidth="1" min="6" max="6" width="24.57"/>
  </cols>
  <sheetData>
    <row r="1">
      <c r="A1" s="1" t="s">
        <v>0</v>
      </c>
      <c r="B1" s="2" t="s">
        <v>1</v>
      </c>
      <c r="C1" s="1" t="s">
        <v>2</v>
      </c>
      <c r="D1" s="1" t="s">
        <v>3</v>
      </c>
      <c r="E1" s="1" t="s">
        <v>4</v>
      </c>
    </row>
    <row r="2">
      <c r="A2" s="4" t="s">
        <v>5</v>
      </c>
      <c r="B2" s="5" t="s">
        <v>401</v>
      </c>
      <c r="C2" s="6" t="s">
        <v>402</v>
      </c>
      <c r="D2" s="7" t="s">
        <v>403</v>
      </c>
      <c r="E2" s="8" t="s">
        <v>9</v>
      </c>
    </row>
    <row r="3">
      <c r="A3" s="4" t="s">
        <v>5</v>
      </c>
      <c r="B3" s="5" t="s">
        <v>404</v>
      </c>
      <c r="C3" s="25" t="s">
        <v>405</v>
      </c>
      <c r="D3" s="7" t="s">
        <v>406</v>
      </c>
    </row>
    <row r="4">
      <c r="A4" s="4" t="s">
        <v>5</v>
      </c>
      <c r="B4" s="6" t="s">
        <v>407</v>
      </c>
      <c r="C4" s="25" t="s">
        <v>408</v>
      </c>
      <c r="D4" s="7" t="s">
        <v>409</v>
      </c>
    </row>
    <row r="5">
      <c r="A5" s="4" t="s">
        <v>5</v>
      </c>
      <c r="B5" s="6" t="s">
        <v>410</v>
      </c>
      <c r="C5" s="25" t="s">
        <v>411</v>
      </c>
      <c r="D5" s="7" t="s">
        <v>412</v>
      </c>
    </row>
    <row r="6">
      <c r="A6" s="4" t="s">
        <v>5</v>
      </c>
      <c r="B6" s="6" t="s">
        <v>413</v>
      </c>
      <c r="C6" s="25" t="s">
        <v>414</v>
      </c>
      <c r="D6" s="7" t="s">
        <v>415</v>
      </c>
    </row>
    <row r="7">
      <c r="A7" s="4" t="s">
        <v>5</v>
      </c>
      <c r="B7" s="6" t="s">
        <v>416</v>
      </c>
      <c r="C7" s="25" t="s">
        <v>417</v>
      </c>
      <c r="D7" s="7" t="s">
        <v>418</v>
      </c>
    </row>
    <row r="8">
      <c r="A8" s="4" t="s">
        <v>5</v>
      </c>
      <c r="B8" s="6" t="s">
        <v>419</v>
      </c>
      <c r="C8" s="25" t="s">
        <v>420</v>
      </c>
      <c r="D8" s="7" t="s">
        <v>421</v>
      </c>
    </row>
    <row r="9">
      <c r="A9" s="4" t="s">
        <v>28</v>
      </c>
      <c r="B9" s="6" t="s">
        <v>422</v>
      </c>
      <c r="C9" s="25" t="s">
        <v>423</v>
      </c>
      <c r="D9" s="7" t="s">
        <v>424</v>
      </c>
      <c r="E9" s="8" t="s">
        <v>32</v>
      </c>
    </row>
    <row r="10">
      <c r="A10" s="4" t="s">
        <v>28</v>
      </c>
      <c r="B10" s="5" t="s">
        <v>425</v>
      </c>
      <c r="C10" s="25" t="s">
        <v>426</v>
      </c>
      <c r="D10" s="7" t="s">
        <v>427</v>
      </c>
    </row>
    <row r="11">
      <c r="A11" s="10" t="s">
        <v>36</v>
      </c>
      <c r="B11" s="11" t="s">
        <v>428</v>
      </c>
      <c r="C11" s="25" t="s">
        <v>429</v>
      </c>
      <c r="D11" s="7" t="s">
        <v>430</v>
      </c>
      <c r="E11" s="8" t="s">
        <v>40</v>
      </c>
    </row>
    <row r="12">
      <c r="A12" s="10" t="s">
        <v>36</v>
      </c>
      <c r="B12" s="6" t="s">
        <v>431</v>
      </c>
      <c r="C12" s="25" t="s">
        <v>432</v>
      </c>
      <c r="D12" s="7" t="s">
        <v>433</v>
      </c>
    </row>
    <row r="13">
      <c r="A13" s="10" t="s">
        <v>36</v>
      </c>
      <c r="B13" s="6" t="s">
        <v>434</v>
      </c>
      <c r="C13" s="25" t="s">
        <v>435</v>
      </c>
      <c r="D13" s="7" t="s">
        <v>436</v>
      </c>
    </row>
    <row r="14">
      <c r="A14" s="10" t="s">
        <v>36</v>
      </c>
      <c r="B14" s="6" t="s">
        <v>437</v>
      </c>
      <c r="C14" s="25" t="s">
        <v>438</v>
      </c>
      <c r="D14" s="7" t="s">
        <v>439</v>
      </c>
    </row>
    <row r="15">
      <c r="A15" s="10" t="s">
        <v>36</v>
      </c>
      <c r="B15" s="6" t="s">
        <v>440</v>
      </c>
      <c r="C15" s="25" t="s">
        <v>441</v>
      </c>
      <c r="D15" s="7" t="s">
        <v>442</v>
      </c>
    </row>
    <row r="16">
      <c r="A16" s="10" t="s">
        <v>36</v>
      </c>
      <c r="B16" s="5" t="s">
        <v>443</v>
      </c>
      <c r="C16" s="25" t="s">
        <v>444</v>
      </c>
      <c r="D16" s="7" t="s">
        <v>445</v>
      </c>
      <c r="F16" s="6"/>
    </row>
    <row r="17">
      <c r="A17" s="10" t="s">
        <v>36</v>
      </c>
      <c r="B17" s="5" t="s">
        <v>446</v>
      </c>
      <c r="C17" s="25" t="s">
        <v>447</v>
      </c>
      <c r="D17" s="7" t="s">
        <v>448</v>
      </c>
    </row>
    <row r="18">
      <c r="A18" s="10" t="s">
        <v>59</v>
      </c>
      <c r="B18" s="6" t="s">
        <v>449</v>
      </c>
      <c r="C18" s="25" t="s">
        <v>450</v>
      </c>
      <c r="D18" s="7" t="s">
        <v>451</v>
      </c>
      <c r="E18" s="8" t="s">
        <v>32</v>
      </c>
    </row>
    <row r="19">
      <c r="A19" s="10" t="s">
        <v>59</v>
      </c>
      <c r="B19" s="5" t="s">
        <v>452</v>
      </c>
      <c r="C19" s="25" t="s">
        <v>453</v>
      </c>
      <c r="D19" s="7" t="s">
        <v>454</v>
      </c>
    </row>
    <row r="20">
      <c r="A20" s="12" t="s">
        <v>66</v>
      </c>
      <c r="B20" s="11" t="s">
        <v>455</v>
      </c>
      <c r="C20" s="25" t="s">
        <v>456</v>
      </c>
      <c r="D20" s="7" t="s">
        <v>457</v>
      </c>
      <c r="E20" s="8" t="s">
        <v>70</v>
      </c>
    </row>
    <row r="21">
      <c r="A21" s="12" t="s">
        <v>71</v>
      </c>
      <c r="B21" s="6" t="s">
        <v>458</v>
      </c>
      <c r="C21" s="25" t="s">
        <v>459</v>
      </c>
      <c r="D21" s="7" t="s">
        <v>460</v>
      </c>
      <c r="E21" s="8" t="s">
        <v>75</v>
      </c>
    </row>
    <row r="22">
      <c r="A22" s="12" t="s">
        <v>76</v>
      </c>
      <c r="B22" s="6" t="s">
        <v>461</v>
      </c>
      <c r="C22" s="25" t="s">
        <v>462</v>
      </c>
      <c r="D22" s="7" t="s">
        <v>463</v>
      </c>
      <c r="E22" s="8" t="s">
        <v>80</v>
      </c>
    </row>
    <row r="23">
      <c r="A23" s="13" t="s">
        <v>81</v>
      </c>
      <c r="B23" s="14" t="s">
        <v>464</v>
      </c>
      <c r="C23" s="25" t="s">
        <v>465</v>
      </c>
      <c r="D23" s="7" t="s">
        <v>466</v>
      </c>
      <c r="E23" s="8" t="s">
        <v>85</v>
      </c>
    </row>
    <row r="24">
      <c r="A24" s="13" t="s">
        <v>86</v>
      </c>
      <c r="B24" s="14" t="s">
        <v>467</v>
      </c>
      <c r="C24" s="25" t="s">
        <v>468</v>
      </c>
      <c r="D24" s="7" t="s">
        <v>469</v>
      </c>
      <c r="E24" s="8" t="s">
        <v>90</v>
      </c>
    </row>
    <row r="25">
      <c r="A25" s="13" t="s">
        <v>91</v>
      </c>
      <c r="B25" s="14" t="s">
        <v>470</v>
      </c>
      <c r="C25" s="25" t="s">
        <v>471</v>
      </c>
      <c r="D25" s="7" t="s">
        <v>472</v>
      </c>
      <c r="E25" s="8" t="s">
        <v>95</v>
      </c>
      <c r="F25" s="21"/>
    </row>
    <row r="26">
      <c r="A26" s="13" t="s">
        <v>96</v>
      </c>
      <c r="B26" s="6" t="s">
        <v>473</v>
      </c>
      <c r="C26" s="25" t="s">
        <v>474</v>
      </c>
      <c r="D26" s="7" t="s">
        <v>475</v>
      </c>
      <c r="E26" s="8" t="s">
        <v>100</v>
      </c>
      <c r="F26" s="21"/>
    </row>
    <row r="27">
      <c r="A27" s="13" t="s">
        <v>101</v>
      </c>
      <c r="B27" s="14" t="s">
        <v>476</v>
      </c>
      <c r="C27" s="25" t="s">
        <v>477</v>
      </c>
      <c r="D27" s="7" t="s">
        <v>478</v>
      </c>
      <c r="E27" s="8" t="s">
        <v>105</v>
      </c>
      <c r="F27" s="21"/>
    </row>
    <row r="28">
      <c r="A28" s="13" t="s">
        <v>106</v>
      </c>
      <c r="B28" s="14" t="s">
        <v>479</v>
      </c>
      <c r="C28" s="25" t="s">
        <v>480</v>
      </c>
      <c r="D28" s="7" t="s">
        <v>481</v>
      </c>
      <c r="E28" s="8" t="s">
        <v>110</v>
      </c>
      <c r="F28" s="21"/>
    </row>
    <row r="29">
      <c r="A29" s="22" t="s">
        <v>371</v>
      </c>
      <c r="B29" s="20" t="s">
        <v>372</v>
      </c>
      <c r="C29" s="25" t="s">
        <v>482</v>
      </c>
      <c r="D29" s="20" t="s">
        <v>374</v>
      </c>
      <c r="E29" s="8" t="s">
        <v>375</v>
      </c>
      <c r="F29" s="21"/>
    </row>
    <row r="30">
      <c r="A30" s="22" t="s">
        <v>376</v>
      </c>
      <c r="B30" s="20" t="s">
        <v>377</v>
      </c>
      <c r="C30" s="25" t="s">
        <v>483</v>
      </c>
      <c r="D30" s="20" t="s">
        <v>379</v>
      </c>
      <c r="E30" s="8" t="s">
        <v>380</v>
      </c>
      <c r="F30" s="21"/>
    </row>
    <row r="31">
      <c r="A31" s="23" t="s">
        <v>381</v>
      </c>
      <c r="B31" s="20" t="s">
        <v>382</v>
      </c>
      <c r="C31" s="26" t="s">
        <v>383</v>
      </c>
      <c r="D31" s="6" t="s">
        <v>384</v>
      </c>
      <c r="E31" s="8" t="s">
        <v>385</v>
      </c>
      <c r="F31" s="21"/>
    </row>
    <row r="32">
      <c r="A32" s="23" t="s">
        <v>386</v>
      </c>
      <c r="B32" s="20" t="s">
        <v>387</v>
      </c>
      <c r="C32" s="26" t="s">
        <v>484</v>
      </c>
      <c r="D32" s="6" t="s">
        <v>389</v>
      </c>
      <c r="E32" s="8" t="s">
        <v>390</v>
      </c>
      <c r="F32" s="21"/>
    </row>
    <row r="33">
      <c r="A33" s="23" t="s">
        <v>391</v>
      </c>
      <c r="B33" s="20" t="s">
        <v>392</v>
      </c>
      <c r="C33" s="26" t="s">
        <v>485</v>
      </c>
      <c r="D33" s="6" t="s">
        <v>394</v>
      </c>
      <c r="E33" s="8" t="s">
        <v>395</v>
      </c>
      <c r="F33" s="21"/>
    </row>
    <row r="34">
      <c r="A34" s="23" t="s">
        <v>396</v>
      </c>
      <c r="B34" s="20" t="s">
        <v>397</v>
      </c>
      <c r="C34" s="26" t="s">
        <v>398</v>
      </c>
      <c r="D34" s="6" t="s">
        <v>399</v>
      </c>
      <c r="E34" s="8" t="s">
        <v>400</v>
      </c>
      <c r="F34" s="21"/>
    </row>
    <row r="35">
      <c r="B35" s="18"/>
      <c r="F35" s="18"/>
    </row>
    <row r="36">
      <c r="B36" s="18"/>
    </row>
    <row r="37">
      <c r="B37" s="18"/>
    </row>
    <row r="38">
      <c r="B38" s="18"/>
    </row>
    <row r="39">
      <c r="B39" s="18"/>
    </row>
    <row r="40">
      <c r="B40" s="18"/>
    </row>
    <row r="41">
      <c r="B41" s="18"/>
    </row>
    <row r="42">
      <c r="B42" s="18"/>
    </row>
    <row r="43">
      <c r="B43" s="18"/>
    </row>
    <row r="44">
      <c r="B44" s="18"/>
    </row>
    <row r="45">
      <c r="B45" s="18"/>
    </row>
    <row r="46">
      <c r="B46" s="18"/>
    </row>
    <row r="47">
      <c r="B47" s="18"/>
    </row>
    <row r="48">
      <c r="B48" s="18"/>
    </row>
    <row r="49">
      <c r="B49" s="18"/>
    </row>
    <row r="50">
      <c r="B50" s="18"/>
    </row>
    <row r="51">
      <c r="B51" s="18"/>
    </row>
    <row r="52">
      <c r="B52" s="18"/>
    </row>
    <row r="53">
      <c r="B53" s="18"/>
    </row>
    <row r="54">
      <c r="B54" s="18"/>
    </row>
    <row r="55">
      <c r="B55" s="18"/>
    </row>
    <row r="56">
      <c r="B56" s="18"/>
    </row>
    <row r="57">
      <c r="B57" s="18"/>
    </row>
    <row r="58">
      <c r="B58" s="18"/>
    </row>
    <row r="59">
      <c r="B59" s="18"/>
    </row>
    <row r="60">
      <c r="B60" s="18"/>
    </row>
    <row r="61">
      <c r="B61" s="18"/>
    </row>
    <row r="62">
      <c r="B62" s="18"/>
    </row>
    <row r="63">
      <c r="B63" s="18"/>
    </row>
    <row r="64">
      <c r="B64" s="18"/>
    </row>
    <row r="65">
      <c r="B65" s="18"/>
    </row>
    <row r="66">
      <c r="B66" s="18"/>
    </row>
    <row r="67">
      <c r="B67" s="18"/>
    </row>
    <row r="68">
      <c r="B68" s="18"/>
    </row>
    <row r="69">
      <c r="B69" s="18"/>
    </row>
    <row r="70">
      <c r="B70" s="18"/>
    </row>
    <row r="71">
      <c r="B71" s="18"/>
    </row>
    <row r="72">
      <c r="B72" s="18"/>
    </row>
    <row r="73">
      <c r="B73" s="18"/>
    </row>
    <row r="74">
      <c r="B74" s="18"/>
    </row>
    <row r="75">
      <c r="B75" s="18"/>
    </row>
    <row r="76">
      <c r="B76" s="18"/>
    </row>
    <row r="77">
      <c r="B77" s="18"/>
    </row>
    <row r="78">
      <c r="B78" s="18"/>
    </row>
    <row r="79">
      <c r="B79" s="18"/>
    </row>
    <row r="80">
      <c r="B80" s="18"/>
    </row>
    <row r="81">
      <c r="B81" s="18"/>
    </row>
    <row r="82">
      <c r="B82" s="18"/>
    </row>
    <row r="83">
      <c r="B83" s="18"/>
    </row>
    <row r="84">
      <c r="B84" s="18"/>
    </row>
    <row r="85">
      <c r="B85" s="18"/>
    </row>
    <row r="86">
      <c r="B86" s="18"/>
    </row>
    <row r="87">
      <c r="B87" s="18"/>
    </row>
    <row r="88">
      <c r="B88" s="18"/>
    </row>
    <row r="89">
      <c r="B89" s="18"/>
    </row>
    <row r="90">
      <c r="B90" s="18"/>
    </row>
    <row r="91">
      <c r="B91" s="18"/>
    </row>
    <row r="92">
      <c r="B92" s="18"/>
    </row>
    <row r="93">
      <c r="B93" s="18"/>
    </row>
    <row r="94">
      <c r="B94" s="18"/>
    </row>
    <row r="95">
      <c r="B95" s="18"/>
    </row>
    <row r="96">
      <c r="B96" s="18"/>
    </row>
    <row r="97">
      <c r="B97" s="18"/>
    </row>
    <row r="98">
      <c r="B98" s="18"/>
    </row>
    <row r="99">
      <c r="B99" s="18"/>
    </row>
    <row r="100">
      <c r="B100" s="18"/>
    </row>
    <row r="101">
      <c r="B101" s="18"/>
    </row>
    <row r="102">
      <c r="B102" s="18"/>
    </row>
    <row r="103">
      <c r="B103" s="18"/>
    </row>
    <row r="104">
      <c r="B104" s="18"/>
    </row>
    <row r="105">
      <c r="B105" s="18"/>
    </row>
    <row r="106">
      <c r="B106" s="18"/>
    </row>
    <row r="107">
      <c r="B107" s="18"/>
    </row>
    <row r="108">
      <c r="B108" s="18"/>
    </row>
    <row r="109">
      <c r="B109" s="18"/>
    </row>
    <row r="110">
      <c r="B110" s="18"/>
    </row>
    <row r="111">
      <c r="B111" s="18"/>
    </row>
    <row r="112">
      <c r="B112" s="18"/>
    </row>
    <row r="113">
      <c r="B113" s="18"/>
    </row>
    <row r="114">
      <c r="B114" s="18"/>
    </row>
    <row r="115">
      <c r="B115" s="18"/>
    </row>
    <row r="116">
      <c r="B116" s="18"/>
    </row>
    <row r="117">
      <c r="B117" s="18"/>
    </row>
    <row r="118">
      <c r="B118" s="18"/>
    </row>
    <row r="119">
      <c r="B119" s="18"/>
    </row>
    <row r="120">
      <c r="B120" s="18"/>
    </row>
    <row r="121">
      <c r="B121" s="18"/>
    </row>
    <row r="122">
      <c r="B122" s="18"/>
    </row>
    <row r="123">
      <c r="B123" s="18"/>
    </row>
    <row r="124">
      <c r="B124" s="18"/>
    </row>
    <row r="125">
      <c r="B125" s="18"/>
    </row>
    <row r="126">
      <c r="B126" s="18"/>
    </row>
    <row r="127">
      <c r="B127" s="18"/>
    </row>
    <row r="128">
      <c r="B128" s="18"/>
    </row>
    <row r="129">
      <c r="B129" s="18"/>
    </row>
    <row r="130">
      <c r="B130" s="18"/>
    </row>
    <row r="131">
      <c r="B131" s="18"/>
    </row>
    <row r="132">
      <c r="B132" s="18"/>
    </row>
    <row r="133">
      <c r="B133" s="18"/>
    </row>
    <row r="134">
      <c r="B134" s="18"/>
    </row>
    <row r="135">
      <c r="B135" s="18"/>
    </row>
    <row r="136">
      <c r="B136" s="18"/>
    </row>
    <row r="137">
      <c r="B137" s="18"/>
    </row>
    <row r="138">
      <c r="B138" s="18"/>
    </row>
    <row r="139">
      <c r="B139" s="18"/>
    </row>
    <row r="140">
      <c r="B140" s="18"/>
    </row>
    <row r="141">
      <c r="B141" s="18"/>
    </row>
    <row r="142">
      <c r="B142" s="18"/>
    </row>
    <row r="143">
      <c r="B143" s="18"/>
    </row>
    <row r="144">
      <c r="B144" s="18"/>
    </row>
    <row r="145">
      <c r="B145" s="18"/>
    </row>
    <row r="146">
      <c r="B146" s="18"/>
    </row>
    <row r="147">
      <c r="B147" s="18"/>
    </row>
    <row r="148">
      <c r="B148" s="18"/>
    </row>
    <row r="149">
      <c r="B149" s="18"/>
    </row>
    <row r="150">
      <c r="B150" s="18"/>
    </row>
    <row r="151">
      <c r="B151" s="18"/>
    </row>
    <row r="152">
      <c r="B152" s="18"/>
    </row>
    <row r="153">
      <c r="B153" s="18"/>
    </row>
    <row r="154">
      <c r="B154" s="18"/>
    </row>
    <row r="155">
      <c r="B155" s="18"/>
    </row>
    <row r="156">
      <c r="B156" s="18"/>
    </row>
    <row r="157">
      <c r="B157" s="18"/>
    </row>
    <row r="158">
      <c r="B158" s="18"/>
    </row>
    <row r="159">
      <c r="B159" s="18"/>
    </row>
    <row r="160">
      <c r="B160" s="18"/>
    </row>
    <row r="161">
      <c r="B161" s="18"/>
    </row>
    <row r="162">
      <c r="B162" s="18"/>
    </row>
    <row r="163">
      <c r="B163" s="18"/>
    </row>
    <row r="164">
      <c r="B164" s="18"/>
    </row>
    <row r="165">
      <c r="B165" s="18"/>
    </row>
    <row r="166">
      <c r="B166" s="18"/>
    </row>
    <row r="167">
      <c r="B167" s="18"/>
    </row>
    <row r="168">
      <c r="B168" s="18"/>
    </row>
    <row r="169">
      <c r="B169" s="18"/>
    </row>
    <row r="170">
      <c r="B170" s="18"/>
    </row>
    <row r="171">
      <c r="B171" s="18"/>
    </row>
    <row r="172">
      <c r="B172" s="18"/>
    </row>
    <row r="173">
      <c r="B173" s="18"/>
    </row>
    <row r="174">
      <c r="B174" s="18"/>
    </row>
    <row r="175">
      <c r="B175" s="18"/>
    </row>
    <row r="176">
      <c r="B176" s="18"/>
    </row>
    <row r="177">
      <c r="B177" s="18"/>
    </row>
    <row r="178">
      <c r="B178" s="18"/>
    </row>
    <row r="179">
      <c r="B179" s="18"/>
    </row>
    <row r="180">
      <c r="B180" s="18"/>
    </row>
    <row r="181">
      <c r="B181" s="18"/>
    </row>
    <row r="182">
      <c r="B182" s="18"/>
    </row>
    <row r="183">
      <c r="B183" s="18"/>
    </row>
    <row r="184">
      <c r="B184" s="18"/>
    </row>
    <row r="185">
      <c r="B185" s="18"/>
    </row>
    <row r="186">
      <c r="B186" s="18"/>
    </row>
    <row r="187">
      <c r="B187" s="18"/>
    </row>
    <row r="188">
      <c r="B188" s="18"/>
    </row>
    <row r="189">
      <c r="B189" s="18"/>
    </row>
    <row r="190">
      <c r="B190" s="18"/>
    </row>
    <row r="191">
      <c r="B191" s="18"/>
    </row>
    <row r="192">
      <c r="B192" s="18"/>
    </row>
    <row r="193">
      <c r="B193" s="18"/>
    </row>
    <row r="194">
      <c r="B194" s="18"/>
    </row>
    <row r="195">
      <c r="B195" s="18"/>
    </row>
    <row r="196">
      <c r="B196" s="18"/>
    </row>
    <row r="197">
      <c r="B197" s="18"/>
    </row>
    <row r="198">
      <c r="B198" s="18"/>
    </row>
    <row r="199">
      <c r="B199" s="18"/>
    </row>
    <row r="200">
      <c r="B200" s="18"/>
    </row>
    <row r="201">
      <c r="B201" s="18"/>
    </row>
    <row r="202">
      <c r="B202" s="18"/>
    </row>
    <row r="203">
      <c r="B203" s="18"/>
    </row>
    <row r="204">
      <c r="B204" s="18"/>
    </row>
    <row r="205">
      <c r="B205" s="18"/>
    </row>
    <row r="206">
      <c r="B206" s="18"/>
    </row>
    <row r="207">
      <c r="B207" s="18"/>
    </row>
    <row r="208">
      <c r="B208" s="18"/>
    </row>
    <row r="209">
      <c r="B209" s="18"/>
    </row>
    <row r="210">
      <c r="B210" s="18"/>
    </row>
    <row r="211">
      <c r="B211" s="18"/>
    </row>
    <row r="212">
      <c r="B212" s="18"/>
    </row>
    <row r="213">
      <c r="B213" s="18"/>
    </row>
    <row r="214">
      <c r="B214" s="18"/>
    </row>
    <row r="215">
      <c r="B215" s="18"/>
    </row>
    <row r="216">
      <c r="B216" s="18"/>
    </row>
    <row r="217">
      <c r="B217" s="18"/>
    </row>
    <row r="218">
      <c r="B218" s="18"/>
    </row>
    <row r="219">
      <c r="B219" s="18"/>
    </row>
    <row r="220">
      <c r="B220" s="18"/>
    </row>
    <row r="221">
      <c r="B221" s="18"/>
    </row>
    <row r="222">
      <c r="B222" s="18"/>
    </row>
    <row r="223">
      <c r="B223" s="18"/>
    </row>
    <row r="224">
      <c r="B224" s="18"/>
    </row>
    <row r="225">
      <c r="B225" s="18"/>
    </row>
    <row r="226">
      <c r="B226" s="18"/>
    </row>
    <row r="227">
      <c r="B227" s="18"/>
    </row>
    <row r="228">
      <c r="B228" s="18"/>
    </row>
    <row r="229">
      <c r="B229" s="18"/>
    </row>
    <row r="230">
      <c r="B230" s="18"/>
    </row>
    <row r="231">
      <c r="B231" s="18"/>
    </row>
    <row r="232">
      <c r="B232" s="18"/>
    </row>
    <row r="233">
      <c r="B233" s="18"/>
    </row>
    <row r="234">
      <c r="B234" s="18"/>
    </row>
    <row r="235">
      <c r="B235" s="18"/>
    </row>
    <row r="236">
      <c r="B236" s="18"/>
    </row>
    <row r="237">
      <c r="B237" s="18"/>
    </row>
    <row r="238">
      <c r="B238" s="18"/>
    </row>
    <row r="239">
      <c r="B239" s="18"/>
    </row>
    <row r="240">
      <c r="B240" s="18"/>
    </row>
    <row r="241">
      <c r="B241" s="18"/>
    </row>
    <row r="242">
      <c r="B242" s="18"/>
    </row>
    <row r="243">
      <c r="B243" s="18"/>
    </row>
    <row r="244">
      <c r="B244" s="18"/>
    </row>
    <row r="245">
      <c r="B245" s="18"/>
    </row>
    <row r="246">
      <c r="B246" s="18"/>
    </row>
    <row r="247">
      <c r="B247" s="18"/>
    </row>
    <row r="248">
      <c r="B248" s="18"/>
    </row>
    <row r="249">
      <c r="B249" s="18"/>
    </row>
    <row r="250">
      <c r="B250" s="18"/>
    </row>
    <row r="251">
      <c r="B251" s="18"/>
    </row>
    <row r="252">
      <c r="B252" s="18"/>
    </row>
    <row r="253">
      <c r="B253" s="18"/>
    </row>
    <row r="254">
      <c r="B254" s="18"/>
    </row>
    <row r="255">
      <c r="B255" s="18"/>
    </row>
    <row r="256">
      <c r="B256" s="18"/>
    </row>
    <row r="257">
      <c r="B257" s="18"/>
    </row>
    <row r="258">
      <c r="B258" s="18"/>
    </row>
    <row r="259">
      <c r="B259" s="18"/>
    </row>
    <row r="260">
      <c r="B260" s="18"/>
    </row>
    <row r="261">
      <c r="B261" s="18"/>
    </row>
    <row r="262">
      <c r="B262" s="18"/>
    </row>
    <row r="263">
      <c r="B263" s="18"/>
    </row>
    <row r="264">
      <c r="B264" s="18"/>
    </row>
    <row r="265">
      <c r="B265" s="18"/>
    </row>
    <row r="266">
      <c r="B266" s="18"/>
    </row>
    <row r="267">
      <c r="B267" s="18"/>
    </row>
    <row r="268">
      <c r="B268" s="18"/>
    </row>
    <row r="269">
      <c r="B269" s="18"/>
    </row>
    <row r="270">
      <c r="B270" s="18"/>
    </row>
    <row r="271">
      <c r="B271" s="18"/>
    </row>
    <row r="272">
      <c r="B272" s="18"/>
    </row>
    <row r="273">
      <c r="B273" s="18"/>
    </row>
    <row r="274">
      <c r="B274" s="18"/>
    </row>
    <row r="275">
      <c r="B275" s="18"/>
    </row>
    <row r="276">
      <c r="B276" s="18"/>
    </row>
    <row r="277">
      <c r="B277" s="18"/>
    </row>
    <row r="278">
      <c r="B278" s="18"/>
    </row>
    <row r="279">
      <c r="B279" s="18"/>
    </row>
    <row r="280">
      <c r="B280" s="18"/>
    </row>
    <row r="281">
      <c r="B281" s="18"/>
    </row>
    <row r="282">
      <c r="B282" s="18"/>
    </row>
    <row r="283">
      <c r="B283" s="18"/>
    </row>
    <row r="284">
      <c r="B284" s="18"/>
    </row>
    <row r="285">
      <c r="B285" s="18"/>
    </row>
    <row r="286">
      <c r="B286" s="18"/>
    </row>
    <row r="287">
      <c r="B287" s="18"/>
    </row>
    <row r="288">
      <c r="B288" s="18"/>
    </row>
    <row r="289">
      <c r="B289" s="18"/>
    </row>
    <row r="290">
      <c r="B290" s="18"/>
    </row>
    <row r="291">
      <c r="B291" s="18"/>
    </row>
    <row r="292">
      <c r="B292" s="18"/>
    </row>
    <row r="293">
      <c r="B293" s="18"/>
    </row>
    <row r="294">
      <c r="B294" s="18"/>
    </row>
    <row r="295">
      <c r="B295" s="18"/>
    </row>
    <row r="296">
      <c r="B296" s="18"/>
    </row>
    <row r="297">
      <c r="B297" s="18"/>
    </row>
    <row r="298">
      <c r="B298" s="18"/>
    </row>
    <row r="299">
      <c r="B299" s="18"/>
    </row>
    <row r="300">
      <c r="B300" s="18"/>
    </row>
    <row r="301">
      <c r="B301" s="18"/>
    </row>
    <row r="302">
      <c r="B302" s="18"/>
    </row>
    <row r="303">
      <c r="B303" s="18"/>
    </row>
    <row r="304">
      <c r="B304" s="18"/>
    </row>
    <row r="305">
      <c r="B305" s="18"/>
    </row>
    <row r="306">
      <c r="B306" s="18"/>
    </row>
    <row r="307">
      <c r="B307" s="18"/>
    </row>
    <row r="308">
      <c r="B308" s="18"/>
    </row>
    <row r="309">
      <c r="B309" s="18"/>
    </row>
    <row r="310">
      <c r="B310" s="18"/>
    </row>
    <row r="311">
      <c r="B311" s="18"/>
    </row>
    <row r="312">
      <c r="B312" s="18"/>
    </row>
    <row r="313">
      <c r="B313" s="18"/>
    </row>
    <row r="314">
      <c r="B314" s="18"/>
    </row>
    <row r="315">
      <c r="B315" s="18"/>
    </row>
    <row r="316">
      <c r="B316" s="18"/>
    </row>
    <row r="317">
      <c r="B317" s="18"/>
    </row>
    <row r="318">
      <c r="B318" s="18"/>
    </row>
    <row r="319">
      <c r="B319" s="18"/>
    </row>
    <row r="320">
      <c r="B320" s="18"/>
    </row>
    <row r="321">
      <c r="B321" s="18"/>
    </row>
    <row r="322">
      <c r="B322" s="18"/>
    </row>
    <row r="323">
      <c r="B323" s="18"/>
    </row>
    <row r="324">
      <c r="B324" s="18"/>
    </row>
    <row r="325">
      <c r="B325" s="18"/>
    </row>
    <row r="326">
      <c r="B326" s="18"/>
    </row>
    <row r="327">
      <c r="B327" s="18"/>
    </row>
    <row r="328">
      <c r="B328" s="18"/>
    </row>
    <row r="329">
      <c r="B329" s="18"/>
    </row>
    <row r="330">
      <c r="B330" s="18"/>
    </row>
    <row r="331">
      <c r="B331" s="18"/>
    </row>
    <row r="332">
      <c r="B332" s="18"/>
    </row>
    <row r="333">
      <c r="B333" s="18"/>
    </row>
    <row r="334">
      <c r="B334" s="18"/>
    </row>
    <row r="335">
      <c r="B335" s="18"/>
    </row>
    <row r="336">
      <c r="B336" s="18"/>
    </row>
    <row r="337">
      <c r="B337" s="18"/>
    </row>
    <row r="338">
      <c r="B338" s="18"/>
    </row>
    <row r="339">
      <c r="B339" s="18"/>
    </row>
    <row r="340">
      <c r="B340" s="18"/>
    </row>
    <row r="341">
      <c r="B341" s="18"/>
    </row>
    <row r="342">
      <c r="B342" s="18"/>
    </row>
    <row r="343">
      <c r="B343" s="18"/>
    </row>
    <row r="344">
      <c r="B344" s="18"/>
    </row>
    <row r="345">
      <c r="B345" s="18"/>
    </row>
    <row r="346">
      <c r="B346" s="18"/>
    </row>
    <row r="347">
      <c r="B347" s="18"/>
    </row>
    <row r="348">
      <c r="B348" s="18"/>
    </row>
    <row r="349">
      <c r="B349" s="18"/>
    </row>
    <row r="350">
      <c r="B350" s="18"/>
    </row>
    <row r="351">
      <c r="B351" s="18"/>
    </row>
    <row r="352">
      <c r="B352" s="18"/>
    </row>
    <row r="353">
      <c r="B353" s="18"/>
    </row>
    <row r="354">
      <c r="B354" s="18"/>
    </row>
    <row r="355">
      <c r="B355" s="18"/>
    </row>
    <row r="356">
      <c r="B356" s="18"/>
    </row>
    <row r="357">
      <c r="B357" s="18"/>
    </row>
    <row r="358">
      <c r="B358" s="18"/>
    </row>
    <row r="359">
      <c r="B359" s="18"/>
    </row>
    <row r="360">
      <c r="B360" s="18"/>
    </row>
    <row r="361">
      <c r="B361" s="18"/>
    </row>
    <row r="362">
      <c r="B362" s="18"/>
    </row>
    <row r="363">
      <c r="B363" s="18"/>
    </row>
    <row r="364">
      <c r="B364" s="18"/>
    </row>
    <row r="365">
      <c r="B365" s="18"/>
    </row>
    <row r="366">
      <c r="B366" s="18"/>
    </row>
    <row r="367">
      <c r="B367" s="18"/>
    </row>
    <row r="368">
      <c r="B368" s="18"/>
    </row>
    <row r="369">
      <c r="B369" s="18"/>
    </row>
    <row r="370">
      <c r="B370" s="18"/>
    </row>
    <row r="371">
      <c r="B371" s="18"/>
    </row>
    <row r="372">
      <c r="B372" s="18"/>
    </row>
    <row r="373">
      <c r="B373" s="18"/>
    </row>
    <row r="374">
      <c r="B374" s="18"/>
    </row>
    <row r="375">
      <c r="B375" s="18"/>
    </row>
    <row r="376">
      <c r="B376" s="18"/>
    </row>
    <row r="377">
      <c r="B377" s="18"/>
    </row>
    <row r="378">
      <c r="B378" s="18"/>
    </row>
    <row r="379">
      <c r="B379" s="18"/>
    </row>
    <row r="380">
      <c r="B380" s="18"/>
    </row>
    <row r="381">
      <c r="B381" s="18"/>
    </row>
    <row r="382">
      <c r="B382" s="18"/>
    </row>
    <row r="383">
      <c r="B383" s="18"/>
    </row>
    <row r="384">
      <c r="B384" s="18"/>
    </row>
    <row r="385">
      <c r="B385" s="18"/>
    </row>
    <row r="386">
      <c r="B386" s="18"/>
    </row>
    <row r="387">
      <c r="B387" s="18"/>
    </row>
    <row r="388">
      <c r="B388" s="18"/>
    </row>
    <row r="389">
      <c r="B389" s="18"/>
    </row>
    <row r="390">
      <c r="B390" s="18"/>
    </row>
    <row r="391">
      <c r="B391" s="18"/>
    </row>
    <row r="392">
      <c r="B392" s="18"/>
    </row>
    <row r="393">
      <c r="B393" s="18"/>
    </row>
    <row r="394">
      <c r="B394" s="18"/>
    </row>
    <row r="395">
      <c r="B395" s="18"/>
    </row>
    <row r="396">
      <c r="B396" s="18"/>
    </row>
    <row r="397">
      <c r="B397" s="18"/>
    </row>
    <row r="398">
      <c r="B398" s="18"/>
    </row>
    <row r="399">
      <c r="B399" s="18"/>
    </row>
    <row r="400">
      <c r="B400" s="18"/>
    </row>
    <row r="401">
      <c r="B401" s="18"/>
    </row>
    <row r="402">
      <c r="B402" s="18"/>
    </row>
    <row r="403">
      <c r="B403" s="18"/>
    </row>
    <row r="404">
      <c r="B404" s="18"/>
    </row>
    <row r="405">
      <c r="B405" s="18"/>
    </row>
    <row r="406">
      <c r="B406" s="18"/>
    </row>
    <row r="407">
      <c r="B407" s="18"/>
    </row>
    <row r="408">
      <c r="B408" s="18"/>
    </row>
    <row r="409">
      <c r="B409" s="18"/>
    </row>
    <row r="410">
      <c r="B410" s="18"/>
    </row>
    <row r="411">
      <c r="B411" s="18"/>
    </row>
    <row r="412">
      <c r="B412" s="18"/>
    </row>
    <row r="413">
      <c r="B413" s="18"/>
    </row>
    <row r="414">
      <c r="B414" s="18"/>
    </row>
    <row r="415">
      <c r="B415" s="18"/>
    </row>
    <row r="416">
      <c r="B416" s="18"/>
    </row>
    <row r="417">
      <c r="B417" s="18"/>
    </row>
    <row r="418">
      <c r="B418" s="18"/>
    </row>
    <row r="419">
      <c r="B419" s="18"/>
    </row>
    <row r="420">
      <c r="B420" s="18"/>
    </row>
    <row r="421">
      <c r="B421" s="18"/>
    </row>
    <row r="422">
      <c r="B422" s="18"/>
    </row>
    <row r="423">
      <c r="B423" s="18"/>
    </row>
    <row r="424">
      <c r="B424" s="18"/>
    </row>
    <row r="425">
      <c r="B425" s="18"/>
    </row>
    <row r="426">
      <c r="B426" s="18"/>
    </row>
    <row r="427">
      <c r="B427" s="18"/>
    </row>
    <row r="428">
      <c r="B428" s="18"/>
    </row>
    <row r="429">
      <c r="B429" s="18"/>
    </row>
    <row r="430">
      <c r="B430" s="18"/>
    </row>
    <row r="431">
      <c r="B431" s="18"/>
    </row>
    <row r="432">
      <c r="B432" s="18"/>
    </row>
    <row r="433">
      <c r="B433" s="18"/>
    </row>
    <row r="434">
      <c r="B434" s="18"/>
    </row>
    <row r="435">
      <c r="B435" s="18"/>
    </row>
    <row r="436">
      <c r="B436" s="18"/>
    </row>
    <row r="437">
      <c r="B437" s="18"/>
    </row>
    <row r="438">
      <c r="B438" s="18"/>
    </row>
    <row r="439">
      <c r="B439" s="18"/>
    </row>
    <row r="440">
      <c r="B440" s="18"/>
    </row>
    <row r="441">
      <c r="B441" s="18"/>
    </row>
    <row r="442">
      <c r="B442" s="18"/>
    </row>
    <row r="443">
      <c r="B443" s="18"/>
    </row>
    <row r="444">
      <c r="B444" s="18"/>
    </row>
    <row r="445">
      <c r="B445" s="18"/>
    </row>
    <row r="446">
      <c r="B446" s="18"/>
    </row>
    <row r="447">
      <c r="B447" s="18"/>
    </row>
    <row r="448">
      <c r="B448" s="18"/>
    </row>
    <row r="449">
      <c r="B449" s="18"/>
    </row>
    <row r="450">
      <c r="B450" s="18"/>
    </row>
    <row r="451">
      <c r="B451" s="18"/>
    </row>
    <row r="452">
      <c r="B452" s="18"/>
    </row>
    <row r="453">
      <c r="B453" s="18"/>
    </row>
    <row r="454">
      <c r="B454" s="18"/>
    </row>
    <row r="455">
      <c r="B455" s="18"/>
    </row>
    <row r="456">
      <c r="B456" s="18"/>
    </row>
    <row r="457">
      <c r="B457" s="18"/>
    </row>
    <row r="458">
      <c r="B458" s="18"/>
    </row>
    <row r="459">
      <c r="B459" s="18"/>
    </row>
    <row r="460">
      <c r="B460" s="18"/>
    </row>
    <row r="461">
      <c r="B461" s="18"/>
    </row>
    <row r="462">
      <c r="B462" s="18"/>
    </row>
    <row r="463">
      <c r="B463" s="18"/>
    </row>
    <row r="464">
      <c r="B464" s="18"/>
    </row>
    <row r="465">
      <c r="B465" s="18"/>
    </row>
    <row r="466">
      <c r="B466" s="18"/>
    </row>
    <row r="467">
      <c r="B467" s="18"/>
    </row>
    <row r="468">
      <c r="B468" s="18"/>
    </row>
    <row r="469">
      <c r="B469" s="18"/>
    </row>
    <row r="470">
      <c r="B470" s="18"/>
    </row>
    <row r="471">
      <c r="B471" s="18"/>
    </row>
    <row r="472">
      <c r="B472" s="18"/>
    </row>
    <row r="473">
      <c r="B473" s="18"/>
    </row>
    <row r="474">
      <c r="B474" s="18"/>
    </row>
    <row r="475">
      <c r="B475" s="18"/>
    </row>
    <row r="476">
      <c r="B476" s="18"/>
    </row>
    <row r="477">
      <c r="B477" s="18"/>
    </row>
    <row r="478">
      <c r="B478" s="18"/>
    </row>
    <row r="479">
      <c r="B479" s="18"/>
    </row>
    <row r="480">
      <c r="B480" s="18"/>
    </row>
    <row r="481">
      <c r="B481" s="18"/>
    </row>
    <row r="482">
      <c r="B482" s="18"/>
    </row>
    <row r="483">
      <c r="B483" s="18"/>
    </row>
    <row r="484">
      <c r="B484" s="18"/>
    </row>
    <row r="485">
      <c r="B485" s="18"/>
    </row>
    <row r="486">
      <c r="B486" s="18"/>
    </row>
    <row r="487">
      <c r="B487" s="18"/>
    </row>
    <row r="488">
      <c r="B488" s="18"/>
    </row>
    <row r="489">
      <c r="B489" s="18"/>
    </row>
    <row r="490">
      <c r="B490" s="18"/>
    </row>
    <row r="491">
      <c r="B491" s="18"/>
    </row>
    <row r="492">
      <c r="B492" s="18"/>
    </row>
    <row r="493">
      <c r="B493" s="18"/>
    </row>
    <row r="494">
      <c r="B494" s="18"/>
    </row>
    <row r="495">
      <c r="B495" s="18"/>
    </row>
    <row r="496">
      <c r="B496" s="18"/>
    </row>
    <row r="497">
      <c r="B497" s="18"/>
    </row>
    <row r="498">
      <c r="B498" s="18"/>
    </row>
    <row r="499">
      <c r="B499" s="18"/>
    </row>
    <row r="500">
      <c r="B500" s="18"/>
    </row>
    <row r="501">
      <c r="B501" s="18"/>
    </row>
    <row r="502">
      <c r="B502" s="18"/>
    </row>
    <row r="503">
      <c r="B503" s="18"/>
    </row>
    <row r="504">
      <c r="B504" s="18"/>
    </row>
    <row r="505">
      <c r="B505" s="18"/>
    </row>
    <row r="506">
      <c r="B506" s="18"/>
    </row>
    <row r="507">
      <c r="B507" s="18"/>
    </row>
    <row r="508">
      <c r="B508" s="18"/>
    </row>
    <row r="509">
      <c r="B509" s="18"/>
    </row>
    <row r="510">
      <c r="B510" s="18"/>
    </row>
    <row r="511">
      <c r="B511" s="18"/>
    </row>
    <row r="512">
      <c r="B512" s="18"/>
    </row>
    <row r="513">
      <c r="B513" s="18"/>
    </row>
    <row r="514">
      <c r="B514" s="18"/>
    </row>
    <row r="515">
      <c r="B515" s="18"/>
    </row>
    <row r="516">
      <c r="B516" s="18"/>
    </row>
    <row r="517">
      <c r="B517" s="18"/>
    </row>
    <row r="518">
      <c r="B518" s="18"/>
    </row>
    <row r="519">
      <c r="B519" s="18"/>
    </row>
    <row r="520">
      <c r="B520" s="18"/>
    </row>
    <row r="521">
      <c r="B521" s="18"/>
    </row>
    <row r="522">
      <c r="B522" s="18"/>
    </row>
    <row r="523">
      <c r="B523" s="18"/>
    </row>
    <row r="524">
      <c r="B524" s="18"/>
    </row>
    <row r="525">
      <c r="B525" s="18"/>
    </row>
    <row r="526">
      <c r="B526" s="18"/>
    </row>
    <row r="527">
      <c r="B527" s="18"/>
    </row>
    <row r="528">
      <c r="B528" s="18"/>
    </row>
    <row r="529">
      <c r="B529" s="18"/>
    </row>
    <row r="530">
      <c r="B530" s="18"/>
    </row>
    <row r="531">
      <c r="B531" s="18"/>
    </row>
    <row r="532">
      <c r="B532" s="18"/>
    </row>
    <row r="533">
      <c r="B533" s="18"/>
    </row>
    <row r="534">
      <c r="B534" s="18"/>
    </row>
    <row r="535">
      <c r="B535" s="18"/>
    </row>
    <row r="536">
      <c r="B536" s="18"/>
    </row>
    <row r="537">
      <c r="B537" s="18"/>
    </row>
    <row r="538">
      <c r="B538" s="18"/>
    </row>
    <row r="539">
      <c r="B539" s="18"/>
    </row>
    <row r="540">
      <c r="B540" s="18"/>
    </row>
    <row r="541">
      <c r="B541" s="18"/>
    </row>
    <row r="542">
      <c r="B542" s="18"/>
    </row>
    <row r="543">
      <c r="B543" s="18"/>
    </row>
    <row r="544">
      <c r="B544" s="18"/>
    </row>
    <row r="545">
      <c r="B545" s="18"/>
    </row>
    <row r="546">
      <c r="B546" s="18"/>
    </row>
    <row r="547">
      <c r="B547" s="18"/>
    </row>
    <row r="548">
      <c r="B548" s="18"/>
    </row>
    <row r="549">
      <c r="B549" s="18"/>
    </row>
    <row r="550">
      <c r="B550" s="18"/>
    </row>
    <row r="551">
      <c r="B551" s="18"/>
    </row>
    <row r="552">
      <c r="B552" s="18"/>
    </row>
    <row r="553">
      <c r="B553" s="18"/>
    </row>
    <row r="554">
      <c r="B554" s="18"/>
    </row>
    <row r="555">
      <c r="B555" s="18"/>
    </row>
    <row r="556">
      <c r="B556" s="18"/>
    </row>
    <row r="557">
      <c r="B557" s="18"/>
    </row>
    <row r="558">
      <c r="B558" s="18"/>
    </row>
    <row r="559">
      <c r="B559" s="18"/>
    </row>
    <row r="560">
      <c r="B560" s="18"/>
    </row>
    <row r="561">
      <c r="B561" s="18"/>
    </row>
    <row r="562">
      <c r="B562" s="18"/>
    </row>
    <row r="563">
      <c r="B563" s="18"/>
    </row>
    <row r="564">
      <c r="B564" s="18"/>
    </row>
    <row r="565">
      <c r="B565" s="18"/>
    </row>
    <row r="566">
      <c r="B566" s="18"/>
    </row>
    <row r="567">
      <c r="B567" s="18"/>
    </row>
    <row r="568">
      <c r="B568" s="18"/>
    </row>
    <row r="569">
      <c r="B569" s="18"/>
    </row>
    <row r="570">
      <c r="B570" s="18"/>
    </row>
    <row r="571">
      <c r="B571" s="18"/>
    </row>
    <row r="572">
      <c r="B572" s="18"/>
    </row>
    <row r="573">
      <c r="B573" s="18"/>
    </row>
    <row r="574">
      <c r="B574" s="18"/>
    </row>
    <row r="575">
      <c r="B575" s="18"/>
    </row>
    <row r="576">
      <c r="B576" s="18"/>
    </row>
    <row r="577">
      <c r="B577" s="18"/>
    </row>
    <row r="578">
      <c r="B578" s="18"/>
    </row>
    <row r="579">
      <c r="B579" s="18"/>
    </row>
    <row r="580">
      <c r="B580" s="18"/>
    </row>
    <row r="581">
      <c r="B581" s="18"/>
    </row>
    <row r="582">
      <c r="B582" s="18"/>
    </row>
    <row r="583">
      <c r="B583" s="18"/>
    </row>
    <row r="584">
      <c r="B584" s="18"/>
    </row>
    <row r="585">
      <c r="B585" s="18"/>
    </row>
    <row r="586">
      <c r="B586" s="18"/>
    </row>
    <row r="587">
      <c r="B587" s="18"/>
    </row>
    <row r="588">
      <c r="B588" s="18"/>
    </row>
    <row r="589">
      <c r="B589" s="18"/>
    </row>
    <row r="590">
      <c r="B590" s="18"/>
    </row>
    <row r="591">
      <c r="B591" s="18"/>
    </row>
    <row r="592">
      <c r="B592" s="18"/>
    </row>
    <row r="593">
      <c r="B593" s="18"/>
    </row>
    <row r="594">
      <c r="B594" s="18"/>
    </row>
    <row r="595">
      <c r="B595" s="18"/>
    </row>
    <row r="596">
      <c r="B596" s="18"/>
    </row>
    <row r="597">
      <c r="B597" s="18"/>
    </row>
    <row r="598">
      <c r="B598" s="18"/>
    </row>
    <row r="599">
      <c r="B599" s="18"/>
    </row>
    <row r="600">
      <c r="B600" s="18"/>
    </row>
    <row r="601">
      <c r="B601" s="18"/>
    </row>
    <row r="602">
      <c r="B602" s="18"/>
    </row>
    <row r="603">
      <c r="B603" s="18"/>
    </row>
    <row r="604">
      <c r="B604" s="18"/>
    </row>
    <row r="605">
      <c r="B605" s="18"/>
    </row>
    <row r="606">
      <c r="B606" s="18"/>
    </row>
    <row r="607">
      <c r="B607" s="18"/>
    </row>
    <row r="608">
      <c r="B608" s="18"/>
    </row>
    <row r="609">
      <c r="B609" s="18"/>
    </row>
    <row r="610">
      <c r="B610" s="18"/>
    </row>
    <row r="611">
      <c r="B611" s="18"/>
    </row>
    <row r="612">
      <c r="B612" s="18"/>
    </row>
    <row r="613">
      <c r="B613" s="18"/>
    </row>
    <row r="614">
      <c r="B614" s="18"/>
    </row>
    <row r="615">
      <c r="B615" s="18"/>
    </row>
    <row r="616">
      <c r="B616" s="18"/>
    </row>
    <row r="617">
      <c r="B617" s="18"/>
    </row>
    <row r="618">
      <c r="B618" s="18"/>
    </row>
    <row r="619">
      <c r="B619" s="18"/>
    </row>
    <row r="620">
      <c r="B620" s="18"/>
    </row>
    <row r="621">
      <c r="B621" s="18"/>
    </row>
    <row r="622">
      <c r="B622" s="18"/>
    </row>
    <row r="623">
      <c r="B623" s="18"/>
    </row>
    <row r="624">
      <c r="B624" s="18"/>
    </row>
    <row r="625">
      <c r="B625" s="18"/>
    </row>
    <row r="626">
      <c r="B626" s="18"/>
    </row>
    <row r="627">
      <c r="B627" s="18"/>
    </row>
    <row r="628">
      <c r="B628" s="18"/>
    </row>
    <row r="629">
      <c r="B629" s="18"/>
    </row>
    <row r="630">
      <c r="B630" s="18"/>
    </row>
    <row r="631">
      <c r="B631" s="18"/>
    </row>
    <row r="632">
      <c r="B632" s="18"/>
    </row>
    <row r="633">
      <c r="B633" s="18"/>
    </row>
    <row r="634">
      <c r="B634" s="18"/>
    </row>
    <row r="635">
      <c r="B635" s="18"/>
    </row>
    <row r="636">
      <c r="B636" s="18"/>
    </row>
    <row r="637">
      <c r="B637" s="18"/>
    </row>
    <row r="638">
      <c r="B638" s="18"/>
    </row>
    <row r="639">
      <c r="B639" s="18"/>
    </row>
    <row r="640">
      <c r="B640" s="18"/>
    </row>
    <row r="641">
      <c r="B641" s="18"/>
    </row>
    <row r="642">
      <c r="B642" s="18"/>
    </row>
    <row r="643">
      <c r="B643" s="18"/>
    </row>
    <row r="644">
      <c r="B644" s="18"/>
    </row>
    <row r="645">
      <c r="B645" s="18"/>
    </row>
    <row r="646">
      <c r="B646" s="18"/>
    </row>
    <row r="647">
      <c r="B647" s="18"/>
    </row>
    <row r="648">
      <c r="B648" s="18"/>
    </row>
    <row r="649">
      <c r="B649" s="18"/>
    </row>
    <row r="650">
      <c r="B650" s="18"/>
    </row>
    <row r="651">
      <c r="B651" s="18"/>
    </row>
    <row r="652">
      <c r="B652" s="18"/>
    </row>
    <row r="653">
      <c r="B653" s="18"/>
    </row>
    <row r="654">
      <c r="B654" s="18"/>
    </row>
    <row r="655">
      <c r="B655" s="18"/>
    </row>
    <row r="656">
      <c r="B656" s="18"/>
    </row>
    <row r="657">
      <c r="B657" s="18"/>
    </row>
    <row r="658">
      <c r="B658" s="18"/>
    </row>
    <row r="659">
      <c r="B659" s="18"/>
    </row>
    <row r="660">
      <c r="B660" s="18"/>
    </row>
    <row r="661">
      <c r="B661" s="18"/>
    </row>
    <row r="662">
      <c r="B662" s="18"/>
    </row>
    <row r="663">
      <c r="B663" s="18"/>
    </row>
    <row r="664">
      <c r="B664" s="18"/>
    </row>
    <row r="665">
      <c r="B665" s="18"/>
    </row>
    <row r="666">
      <c r="B666" s="18"/>
    </row>
    <row r="667">
      <c r="B667" s="18"/>
    </row>
    <row r="668">
      <c r="B668" s="18"/>
    </row>
    <row r="669">
      <c r="B669" s="18"/>
    </row>
    <row r="670">
      <c r="B670" s="18"/>
    </row>
    <row r="671">
      <c r="B671" s="18"/>
    </row>
    <row r="672">
      <c r="B672" s="18"/>
    </row>
    <row r="673">
      <c r="B673" s="18"/>
    </row>
    <row r="674">
      <c r="B674" s="18"/>
    </row>
    <row r="675">
      <c r="B675" s="18"/>
    </row>
    <row r="676">
      <c r="B676" s="18"/>
    </row>
    <row r="677">
      <c r="B677" s="18"/>
    </row>
    <row r="678">
      <c r="B678" s="18"/>
    </row>
    <row r="679">
      <c r="B679" s="18"/>
    </row>
    <row r="680">
      <c r="B680" s="18"/>
    </row>
    <row r="681">
      <c r="B681" s="18"/>
    </row>
    <row r="682">
      <c r="B682" s="18"/>
    </row>
    <row r="683">
      <c r="B683" s="18"/>
    </row>
    <row r="684">
      <c r="B684" s="18"/>
    </row>
    <row r="685">
      <c r="B685" s="18"/>
    </row>
    <row r="686">
      <c r="B686" s="18"/>
    </row>
    <row r="687">
      <c r="B687" s="18"/>
    </row>
    <row r="688">
      <c r="B688" s="18"/>
    </row>
    <row r="689">
      <c r="B689" s="18"/>
    </row>
    <row r="690">
      <c r="B690" s="18"/>
    </row>
    <row r="691">
      <c r="B691" s="18"/>
    </row>
    <row r="692">
      <c r="B692" s="18"/>
    </row>
    <row r="693">
      <c r="B693" s="18"/>
    </row>
    <row r="694">
      <c r="B694" s="18"/>
    </row>
    <row r="695">
      <c r="B695" s="18"/>
    </row>
    <row r="696">
      <c r="B696" s="18"/>
    </row>
    <row r="697">
      <c r="B697" s="18"/>
    </row>
    <row r="698">
      <c r="B698" s="18"/>
    </row>
    <row r="699">
      <c r="B699" s="18"/>
    </row>
    <row r="700">
      <c r="B700" s="18"/>
    </row>
    <row r="701">
      <c r="B701" s="18"/>
    </row>
    <row r="702">
      <c r="B702" s="18"/>
    </row>
    <row r="703">
      <c r="B703" s="18"/>
    </row>
    <row r="704">
      <c r="B704" s="18"/>
    </row>
    <row r="705">
      <c r="B705" s="18"/>
    </row>
    <row r="706">
      <c r="B706" s="18"/>
    </row>
    <row r="707">
      <c r="B707" s="18"/>
    </row>
    <row r="708">
      <c r="B708" s="18"/>
    </row>
    <row r="709">
      <c r="B709" s="18"/>
    </row>
    <row r="710">
      <c r="B710" s="18"/>
    </row>
    <row r="711">
      <c r="B711" s="18"/>
    </row>
    <row r="712">
      <c r="B712" s="18"/>
    </row>
    <row r="713">
      <c r="B713" s="18"/>
    </row>
    <row r="714">
      <c r="B714" s="18"/>
    </row>
    <row r="715">
      <c r="B715" s="18"/>
    </row>
    <row r="716">
      <c r="B716" s="18"/>
    </row>
    <row r="717">
      <c r="B717" s="18"/>
    </row>
    <row r="718">
      <c r="B718" s="18"/>
    </row>
    <row r="719">
      <c r="B719" s="18"/>
    </row>
    <row r="720">
      <c r="B720" s="18"/>
    </row>
    <row r="721">
      <c r="B721" s="18"/>
    </row>
    <row r="722">
      <c r="B722" s="18"/>
    </row>
    <row r="723">
      <c r="B723" s="18"/>
    </row>
    <row r="724">
      <c r="B724" s="18"/>
    </row>
    <row r="725">
      <c r="B725" s="18"/>
    </row>
    <row r="726">
      <c r="B726" s="18"/>
    </row>
    <row r="727">
      <c r="B727" s="18"/>
    </row>
    <row r="728">
      <c r="B728" s="18"/>
    </row>
    <row r="729">
      <c r="B729" s="18"/>
    </row>
    <row r="730">
      <c r="B730" s="18"/>
    </row>
    <row r="731">
      <c r="B731" s="18"/>
    </row>
    <row r="732">
      <c r="B732" s="18"/>
    </row>
    <row r="733">
      <c r="B733" s="18"/>
    </row>
    <row r="734">
      <c r="B734" s="18"/>
    </row>
    <row r="735">
      <c r="B735" s="18"/>
    </row>
    <row r="736">
      <c r="B736" s="18"/>
    </row>
    <row r="737">
      <c r="B737" s="18"/>
    </row>
    <row r="738">
      <c r="B738" s="18"/>
    </row>
    <row r="739">
      <c r="B739" s="18"/>
    </row>
    <row r="740">
      <c r="B740" s="18"/>
    </row>
    <row r="741">
      <c r="B741" s="18"/>
    </row>
    <row r="742">
      <c r="B742" s="18"/>
    </row>
    <row r="743">
      <c r="B743" s="18"/>
    </row>
    <row r="744">
      <c r="B744" s="18"/>
    </row>
    <row r="745">
      <c r="B745" s="18"/>
    </row>
    <row r="746">
      <c r="B746" s="18"/>
    </row>
    <row r="747">
      <c r="B747" s="18"/>
    </row>
    <row r="748">
      <c r="B748" s="18"/>
    </row>
    <row r="749">
      <c r="B749" s="18"/>
    </row>
    <row r="750">
      <c r="B750" s="18"/>
    </row>
    <row r="751">
      <c r="B751" s="18"/>
    </row>
    <row r="752">
      <c r="B752" s="18"/>
    </row>
    <row r="753">
      <c r="B753" s="18"/>
    </row>
    <row r="754">
      <c r="B754" s="18"/>
    </row>
    <row r="755">
      <c r="B755" s="18"/>
    </row>
    <row r="756">
      <c r="B756" s="18"/>
    </row>
    <row r="757">
      <c r="B757" s="18"/>
    </row>
    <row r="758">
      <c r="B758" s="18"/>
    </row>
    <row r="759">
      <c r="B759" s="18"/>
    </row>
    <row r="760">
      <c r="B760" s="18"/>
    </row>
    <row r="761">
      <c r="B761" s="18"/>
    </row>
    <row r="762">
      <c r="B762" s="18"/>
    </row>
    <row r="763">
      <c r="B763" s="18"/>
    </row>
    <row r="764">
      <c r="B764" s="18"/>
    </row>
    <row r="765">
      <c r="B765" s="18"/>
    </row>
    <row r="766">
      <c r="B766" s="18"/>
    </row>
    <row r="767">
      <c r="B767" s="18"/>
    </row>
    <row r="768">
      <c r="B768" s="18"/>
    </row>
    <row r="769">
      <c r="B769" s="18"/>
    </row>
    <row r="770">
      <c r="B770" s="18"/>
    </row>
    <row r="771">
      <c r="B771" s="18"/>
    </row>
    <row r="772">
      <c r="B772" s="18"/>
    </row>
    <row r="773">
      <c r="B773" s="18"/>
    </row>
    <row r="774">
      <c r="B774" s="18"/>
    </row>
    <row r="775">
      <c r="B775" s="18"/>
    </row>
    <row r="776">
      <c r="B776" s="18"/>
    </row>
    <row r="777">
      <c r="B777" s="18"/>
    </row>
    <row r="778">
      <c r="B778" s="18"/>
    </row>
    <row r="779">
      <c r="B779" s="18"/>
    </row>
    <row r="780">
      <c r="B780" s="18"/>
    </row>
    <row r="781">
      <c r="B781" s="18"/>
    </row>
    <row r="782">
      <c r="B782" s="18"/>
    </row>
    <row r="783">
      <c r="B783" s="18"/>
    </row>
    <row r="784">
      <c r="B784" s="18"/>
    </row>
    <row r="785">
      <c r="B785" s="18"/>
    </row>
    <row r="786">
      <c r="B786" s="18"/>
    </row>
    <row r="787">
      <c r="B787" s="18"/>
    </row>
    <row r="788">
      <c r="B788" s="18"/>
    </row>
    <row r="789">
      <c r="B789" s="18"/>
    </row>
    <row r="790">
      <c r="B790" s="18"/>
    </row>
    <row r="791">
      <c r="B791" s="18"/>
    </row>
    <row r="792">
      <c r="B792" s="18"/>
    </row>
    <row r="793">
      <c r="B793" s="18"/>
    </row>
    <row r="794">
      <c r="B794" s="18"/>
    </row>
    <row r="795">
      <c r="B795" s="18"/>
    </row>
    <row r="796">
      <c r="B796" s="18"/>
    </row>
    <row r="797">
      <c r="B797" s="18"/>
    </row>
    <row r="798">
      <c r="B798" s="18"/>
    </row>
    <row r="799">
      <c r="B799" s="18"/>
    </row>
    <row r="800">
      <c r="B800" s="18"/>
    </row>
    <row r="801">
      <c r="B801" s="18"/>
    </row>
    <row r="802">
      <c r="B802" s="18"/>
    </row>
    <row r="803">
      <c r="B803" s="18"/>
    </row>
    <row r="804">
      <c r="B804" s="18"/>
    </row>
    <row r="805">
      <c r="B805" s="18"/>
    </row>
    <row r="806">
      <c r="B806" s="18"/>
    </row>
    <row r="807">
      <c r="B807" s="18"/>
    </row>
    <row r="808">
      <c r="B808" s="18"/>
    </row>
    <row r="809">
      <c r="B809" s="18"/>
    </row>
    <row r="810">
      <c r="B810" s="18"/>
    </row>
    <row r="811">
      <c r="B811" s="18"/>
    </row>
    <row r="812">
      <c r="B812" s="18"/>
    </row>
    <row r="813">
      <c r="B813" s="18"/>
    </row>
    <row r="814">
      <c r="B814" s="18"/>
    </row>
    <row r="815">
      <c r="B815" s="18"/>
    </row>
    <row r="816">
      <c r="B816" s="18"/>
    </row>
    <row r="817">
      <c r="B817" s="18"/>
    </row>
    <row r="818">
      <c r="B818" s="18"/>
    </row>
    <row r="819">
      <c r="B819" s="18"/>
    </row>
    <row r="820">
      <c r="B820" s="18"/>
    </row>
    <row r="821">
      <c r="B821" s="18"/>
    </row>
    <row r="822">
      <c r="B822" s="18"/>
    </row>
    <row r="823">
      <c r="B823" s="18"/>
    </row>
    <row r="824">
      <c r="B824" s="18"/>
    </row>
    <row r="825">
      <c r="B825" s="18"/>
    </row>
    <row r="826">
      <c r="B826" s="18"/>
    </row>
    <row r="827">
      <c r="B827" s="18"/>
    </row>
    <row r="828">
      <c r="B828" s="18"/>
    </row>
    <row r="829">
      <c r="B829" s="18"/>
    </row>
    <row r="830">
      <c r="B830" s="18"/>
    </row>
    <row r="831">
      <c r="B831" s="18"/>
    </row>
    <row r="832">
      <c r="B832" s="18"/>
    </row>
    <row r="833">
      <c r="B833" s="18"/>
    </row>
    <row r="834">
      <c r="B834" s="18"/>
    </row>
    <row r="835">
      <c r="B835" s="18"/>
    </row>
    <row r="836">
      <c r="B836" s="18"/>
    </row>
    <row r="837">
      <c r="B837" s="18"/>
    </row>
    <row r="838">
      <c r="B838" s="18"/>
    </row>
    <row r="839">
      <c r="B839" s="18"/>
    </row>
    <row r="840">
      <c r="B840" s="18"/>
    </row>
    <row r="841">
      <c r="B841" s="18"/>
    </row>
    <row r="842">
      <c r="B842" s="18"/>
    </row>
    <row r="843">
      <c r="B843" s="18"/>
    </row>
    <row r="844">
      <c r="B844" s="18"/>
    </row>
    <row r="845">
      <c r="B845" s="18"/>
    </row>
    <row r="846">
      <c r="B846" s="18"/>
    </row>
    <row r="847">
      <c r="B847" s="18"/>
    </row>
    <row r="848">
      <c r="B848" s="18"/>
    </row>
    <row r="849">
      <c r="B849" s="18"/>
    </row>
    <row r="850">
      <c r="B850" s="18"/>
    </row>
    <row r="851">
      <c r="B851" s="18"/>
    </row>
    <row r="852">
      <c r="B852" s="18"/>
    </row>
    <row r="853">
      <c r="B853" s="18"/>
    </row>
    <row r="854">
      <c r="B854" s="18"/>
    </row>
    <row r="855">
      <c r="B855" s="18"/>
    </row>
    <row r="856">
      <c r="B856" s="18"/>
    </row>
    <row r="857">
      <c r="B857" s="18"/>
    </row>
    <row r="858">
      <c r="B858" s="18"/>
    </row>
    <row r="859">
      <c r="B859" s="18"/>
    </row>
    <row r="860">
      <c r="B860" s="18"/>
    </row>
    <row r="861">
      <c r="B861" s="18"/>
    </row>
    <row r="862">
      <c r="B862" s="18"/>
    </row>
    <row r="863">
      <c r="B863" s="18"/>
    </row>
    <row r="864">
      <c r="B864" s="18"/>
    </row>
    <row r="865">
      <c r="B865" s="18"/>
    </row>
    <row r="866">
      <c r="B866" s="18"/>
    </row>
    <row r="867">
      <c r="B867" s="18"/>
    </row>
    <row r="868">
      <c r="B868" s="18"/>
    </row>
    <row r="869">
      <c r="B869" s="18"/>
    </row>
    <row r="870">
      <c r="B870" s="18"/>
    </row>
    <row r="871">
      <c r="B871" s="18"/>
    </row>
    <row r="872">
      <c r="B872" s="18"/>
    </row>
    <row r="873">
      <c r="B873" s="18"/>
    </row>
    <row r="874">
      <c r="B874" s="18"/>
    </row>
    <row r="875">
      <c r="B875" s="18"/>
    </row>
    <row r="876">
      <c r="B876" s="18"/>
    </row>
    <row r="877">
      <c r="B877" s="18"/>
    </row>
    <row r="878">
      <c r="B878" s="18"/>
    </row>
    <row r="879">
      <c r="B879" s="18"/>
    </row>
    <row r="880">
      <c r="B880" s="18"/>
    </row>
    <row r="881">
      <c r="B881" s="18"/>
    </row>
    <row r="882">
      <c r="B882" s="18"/>
    </row>
    <row r="883">
      <c r="B883" s="18"/>
    </row>
    <row r="884">
      <c r="B884" s="18"/>
    </row>
    <row r="885">
      <c r="B885" s="18"/>
    </row>
    <row r="886">
      <c r="B886" s="18"/>
    </row>
    <row r="887">
      <c r="B887" s="18"/>
    </row>
    <row r="888">
      <c r="B888" s="18"/>
    </row>
    <row r="889">
      <c r="B889" s="18"/>
    </row>
    <row r="890">
      <c r="B890" s="18"/>
    </row>
    <row r="891">
      <c r="B891" s="18"/>
    </row>
    <row r="892">
      <c r="B892" s="18"/>
    </row>
    <row r="893">
      <c r="B893" s="18"/>
    </row>
    <row r="894">
      <c r="B894" s="18"/>
    </row>
    <row r="895">
      <c r="B895" s="18"/>
    </row>
    <row r="896">
      <c r="B896" s="18"/>
    </row>
    <row r="897">
      <c r="B897" s="18"/>
    </row>
    <row r="898">
      <c r="B898" s="18"/>
    </row>
    <row r="899">
      <c r="B899" s="18"/>
    </row>
    <row r="900">
      <c r="B900" s="18"/>
    </row>
    <row r="901">
      <c r="B901" s="18"/>
    </row>
    <row r="902">
      <c r="B902" s="18"/>
    </row>
    <row r="903">
      <c r="B903" s="18"/>
    </row>
    <row r="904">
      <c r="B904" s="18"/>
    </row>
    <row r="905">
      <c r="B905" s="18"/>
    </row>
    <row r="906">
      <c r="B906" s="18"/>
    </row>
    <row r="907">
      <c r="B907" s="18"/>
    </row>
    <row r="908">
      <c r="B908" s="18"/>
    </row>
    <row r="909">
      <c r="B909" s="18"/>
    </row>
    <row r="910">
      <c r="B910" s="18"/>
    </row>
    <row r="911">
      <c r="B911" s="18"/>
    </row>
    <row r="912">
      <c r="B912" s="18"/>
    </row>
    <row r="913">
      <c r="B913" s="18"/>
    </row>
    <row r="914">
      <c r="B914" s="18"/>
    </row>
    <row r="915">
      <c r="B915" s="18"/>
    </row>
    <row r="916">
      <c r="B916" s="18"/>
    </row>
    <row r="917">
      <c r="B917" s="18"/>
    </row>
    <row r="918">
      <c r="B918" s="18"/>
    </row>
    <row r="919">
      <c r="B919" s="18"/>
    </row>
    <row r="920">
      <c r="B920" s="18"/>
    </row>
    <row r="921">
      <c r="B921" s="18"/>
    </row>
    <row r="922">
      <c r="B922" s="18"/>
    </row>
    <row r="923">
      <c r="B923" s="18"/>
    </row>
    <row r="924">
      <c r="B924" s="18"/>
    </row>
    <row r="925">
      <c r="B925" s="18"/>
    </row>
    <row r="926">
      <c r="B926" s="18"/>
    </row>
    <row r="927">
      <c r="B927" s="18"/>
    </row>
    <row r="928">
      <c r="B928" s="18"/>
    </row>
    <row r="929">
      <c r="B929" s="18"/>
    </row>
    <row r="930">
      <c r="B930" s="18"/>
    </row>
    <row r="931">
      <c r="B931" s="18"/>
    </row>
    <row r="932">
      <c r="B932" s="18"/>
    </row>
    <row r="933">
      <c r="B933" s="18"/>
    </row>
    <row r="934">
      <c r="B934" s="18"/>
    </row>
    <row r="935">
      <c r="B935" s="18"/>
    </row>
    <row r="936">
      <c r="B936" s="18"/>
    </row>
    <row r="937">
      <c r="B937" s="18"/>
    </row>
    <row r="938">
      <c r="B938" s="18"/>
    </row>
    <row r="939">
      <c r="B939" s="18"/>
    </row>
    <row r="940">
      <c r="B940" s="18"/>
    </row>
    <row r="941">
      <c r="B941" s="18"/>
    </row>
    <row r="942">
      <c r="B942" s="18"/>
    </row>
    <row r="943">
      <c r="B943" s="18"/>
    </row>
    <row r="944">
      <c r="B944" s="18"/>
    </row>
    <row r="945">
      <c r="B945" s="18"/>
    </row>
    <row r="946">
      <c r="B946" s="18"/>
    </row>
    <row r="947">
      <c r="B947" s="18"/>
    </row>
    <row r="948">
      <c r="B948" s="18"/>
    </row>
    <row r="949">
      <c r="B949" s="18"/>
    </row>
    <row r="950">
      <c r="B950" s="18"/>
    </row>
    <row r="951">
      <c r="B951" s="18"/>
    </row>
    <row r="952">
      <c r="B952" s="18"/>
    </row>
    <row r="953">
      <c r="B953" s="18"/>
    </row>
    <row r="954">
      <c r="B954" s="18"/>
    </row>
    <row r="955">
      <c r="B955" s="18"/>
    </row>
    <row r="956">
      <c r="B956" s="18"/>
    </row>
    <row r="957">
      <c r="B957" s="18"/>
    </row>
    <row r="958">
      <c r="B958" s="18"/>
    </row>
    <row r="959">
      <c r="B959" s="18"/>
    </row>
    <row r="960">
      <c r="B960" s="18"/>
    </row>
    <row r="961">
      <c r="B961" s="18"/>
    </row>
    <row r="962">
      <c r="B962" s="18"/>
    </row>
    <row r="963">
      <c r="B963" s="18"/>
    </row>
    <row r="964">
      <c r="B964" s="18"/>
    </row>
    <row r="965">
      <c r="B965" s="18"/>
    </row>
    <row r="966">
      <c r="B966" s="18"/>
    </row>
    <row r="967">
      <c r="B967" s="18"/>
    </row>
    <row r="968">
      <c r="B968" s="18"/>
    </row>
    <row r="969">
      <c r="B969" s="18"/>
    </row>
    <row r="970">
      <c r="B970" s="18"/>
    </row>
    <row r="971">
      <c r="B971" s="18"/>
    </row>
    <row r="972">
      <c r="B972" s="18"/>
    </row>
    <row r="973">
      <c r="B973" s="18"/>
    </row>
    <row r="974">
      <c r="B974" s="18"/>
    </row>
    <row r="975">
      <c r="B975" s="18"/>
    </row>
    <row r="976">
      <c r="B976" s="18"/>
    </row>
    <row r="977">
      <c r="B977" s="18"/>
    </row>
    <row r="978">
      <c r="B978" s="18"/>
    </row>
    <row r="979">
      <c r="B979" s="18"/>
    </row>
    <row r="980">
      <c r="B980" s="18"/>
    </row>
    <row r="981">
      <c r="B981" s="18"/>
    </row>
    <row r="982">
      <c r="B982" s="18"/>
    </row>
    <row r="983">
      <c r="B983" s="18"/>
    </row>
    <row r="984">
      <c r="B984" s="18"/>
    </row>
    <row r="985">
      <c r="B985" s="18"/>
    </row>
    <row r="986">
      <c r="B986" s="18"/>
    </row>
    <row r="987">
      <c r="B987" s="18"/>
    </row>
    <row r="988">
      <c r="B988" s="18"/>
    </row>
    <row r="989">
      <c r="B989" s="18"/>
    </row>
    <row r="990">
      <c r="B990" s="18"/>
    </row>
    <row r="991">
      <c r="B991" s="18"/>
    </row>
    <row r="992">
      <c r="B992" s="18"/>
    </row>
    <row r="993">
      <c r="B993" s="18"/>
    </row>
    <row r="994">
      <c r="B994" s="18"/>
    </row>
    <row r="995">
      <c r="B995" s="1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1.86"/>
    <col customWidth="1" min="2" max="2" width="51.29"/>
    <col customWidth="1" min="3" max="3" width="50.86"/>
    <col customWidth="1" min="4" max="4" width="39.0"/>
    <col customWidth="1" min="5" max="5" width="70.29"/>
  </cols>
  <sheetData>
    <row r="1">
      <c r="A1" s="1" t="s">
        <v>0</v>
      </c>
      <c r="B1" s="2" t="s">
        <v>1</v>
      </c>
      <c r="C1" s="1" t="s">
        <v>2</v>
      </c>
      <c r="D1" s="1" t="s">
        <v>3</v>
      </c>
      <c r="E1" s="1" t="s">
        <v>4</v>
      </c>
    </row>
    <row r="2">
      <c r="A2" s="4" t="s">
        <v>5</v>
      </c>
      <c r="B2" s="27" t="s">
        <v>486</v>
      </c>
      <c r="C2" s="6" t="s">
        <v>487</v>
      </c>
      <c r="E2" s="8" t="s">
        <v>9</v>
      </c>
    </row>
    <row r="3">
      <c r="A3" s="4" t="s">
        <v>5</v>
      </c>
      <c r="B3" s="6" t="s">
        <v>488</v>
      </c>
      <c r="C3" s="28" t="s">
        <v>489</v>
      </c>
    </row>
    <row r="4">
      <c r="A4" s="4" t="s">
        <v>5</v>
      </c>
      <c r="B4" s="27" t="s">
        <v>490</v>
      </c>
      <c r="C4" s="6" t="s">
        <v>491</v>
      </c>
    </row>
    <row r="5">
      <c r="A5" s="4" t="s">
        <v>28</v>
      </c>
      <c r="B5" s="6" t="s">
        <v>492</v>
      </c>
      <c r="C5" s="6" t="s">
        <v>493</v>
      </c>
      <c r="D5" s="8"/>
      <c r="E5" s="8" t="s">
        <v>32</v>
      </c>
    </row>
    <row r="6">
      <c r="A6" s="10" t="s">
        <v>36</v>
      </c>
      <c r="B6" s="6" t="s">
        <v>494</v>
      </c>
      <c r="C6" s="6" t="s">
        <v>495</v>
      </c>
      <c r="D6" s="8"/>
      <c r="E6" s="8" t="s">
        <v>40</v>
      </c>
    </row>
    <row r="7">
      <c r="A7" s="10" t="s">
        <v>36</v>
      </c>
      <c r="B7" s="6" t="s">
        <v>496</v>
      </c>
      <c r="C7" s="6" t="s">
        <v>497</v>
      </c>
    </row>
    <row r="8">
      <c r="A8" s="10" t="s">
        <v>36</v>
      </c>
      <c r="B8" s="6" t="s">
        <v>498</v>
      </c>
      <c r="C8" s="6" t="s">
        <v>499</v>
      </c>
    </row>
    <row r="9">
      <c r="A9" s="10" t="s">
        <v>59</v>
      </c>
      <c r="B9" s="6" t="s">
        <v>500</v>
      </c>
      <c r="C9" s="6" t="s">
        <v>501</v>
      </c>
      <c r="D9" s="8"/>
      <c r="E9" s="8" t="s">
        <v>32</v>
      </c>
    </row>
    <row r="10">
      <c r="A10" s="12" t="s">
        <v>66</v>
      </c>
      <c r="B10" s="11" t="s">
        <v>502</v>
      </c>
      <c r="C10" s="6" t="s">
        <v>503</v>
      </c>
      <c r="D10" s="8"/>
      <c r="E10" s="8" t="s">
        <v>70</v>
      </c>
    </row>
    <row r="11">
      <c r="A11" s="12" t="s">
        <v>71</v>
      </c>
      <c r="B11" s="6" t="s">
        <v>504</v>
      </c>
      <c r="C11" s="6" t="s">
        <v>505</v>
      </c>
      <c r="D11" s="8"/>
      <c r="E11" s="8" t="s">
        <v>75</v>
      </c>
    </row>
    <row r="12">
      <c r="A12" s="12" t="s">
        <v>76</v>
      </c>
      <c r="B12" s="6" t="s">
        <v>506</v>
      </c>
      <c r="C12" s="6" t="s">
        <v>507</v>
      </c>
      <c r="D12" s="8"/>
      <c r="E12" s="8" t="s">
        <v>80</v>
      </c>
    </row>
    <row r="13">
      <c r="A13" s="22" t="s">
        <v>371</v>
      </c>
      <c r="B13" s="20" t="s">
        <v>508</v>
      </c>
      <c r="C13" s="6" t="s">
        <v>509</v>
      </c>
      <c r="D13" s="8"/>
      <c r="E13" s="8" t="s">
        <v>375</v>
      </c>
    </row>
    <row r="14">
      <c r="A14" s="22" t="s">
        <v>376</v>
      </c>
      <c r="B14" s="20" t="s">
        <v>510</v>
      </c>
      <c r="C14" s="6" t="s">
        <v>511</v>
      </c>
      <c r="D14" s="8"/>
      <c r="E14" s="8" t="s">
        <v>380</v>
      </c>
    </row>
    <row r="15">
      <c r="A15" s="23" t="s">
        <v>381</v>
      </c>
      <c r="B15" s="6" t="s">
        <v>512</v>
      </c>
      <c r="C15" s="6" t="s">
        <v>513</v>
      </c>
      <c r="D15" s="8"/>
      <c r="E15" s="8" t="s">
        <v>385</v>
      </c>
    </row>
    <row r="16">
      <c r="A16" s="23" t="s">
        <v>386</v>
      </c>
      <c r="B16" s="6" t="s">
        <v>514</v>
      </c>
      <c r="C16" s="6" t="s">
        <v>515</v>
      </c>
      <c r="D16" s="8"/>
      <c r="E16" s="8" t="s">
        <v>390</v>
      </c>
    </row>
    <row r="17">
      <c r="A17" s="23" t="s">
        <v>391</v>
      </c>
      <c r="B17" s="20" t="s">
        <v>516</v>
      </c>
      <c r="C17" s="6" t="s">
        <v>517</v>
      </c>
      <c r="D17" s="8"/>
      <c r="E17" s="8" t="s">
        <v>395</v>
      </c>
    </row>
    <row r="18">
      <c r="A18" s="23" t="s">
        <v>396</v>
      </c>
      <c r="B18" s="20" t="s">
        <v>518</v>
      </c>
      <c r="C18" s="6" t="s">
        <v>519</v>
      </c>
      <c r="D18" s="8"/>
      <c r="E18" s="8" t="s">
        <v>400</v>
      </c>
    </row>
    <row r="19">
      <c r="B19" s="18"/>
    </row>
    <row r="20">
      <c r="B20" s="18"/>
      <c r="C20" s="9"/>
    </row>
    <row r="21">
      <c r="B21" s="18"/>
    </row>
    <row r="22">
      <c r="B22" s="18"/>
      <c r="C22" s="9"/>
    </row>
    <row r="23">
      <c r="B23" s="18"/>
    </row>
    <row r="24">
      <c r="B24" s="18"/>
    </row>
    <row r="25">
      <c r="B25" s="18"/>
    </row>
    <row r="26">
      <c r="B26" s="18"/>
    </row>
    <row r="27">
      <c r="B27" s="18"/>
    </row>
    <row r="28">
      <c r="B28" s="18"/>
    </row>
    <row r="29">
      <c r="B29" s="18"/>
    </row>
    <row r="30">
      <c r="B30" s="18"/>
    </row>
    <row r="31">
      <c r="B31" s="18"/>
    </row>
    <row r="32">
      <c r="B32" s="18"/>
    </row>
    <row r="33">
      <c r="B33" s="18"/>
    </row>
    <row r="34">
      <c r="B34" s="18"/>
    </row>
    <row r="35">
      <c r="B35" s="18"/>
    </row>
    <row r="36">
      <c r="B36" s="18"/>
    </row>
    <row r="37">
      <c r="B37" s="18"/>
    </row>
    <row r="38">
      <c r="B38" s="18"/>
    </row>
    <row r="39">
      <c r="B39" s="18"/>
    </row>
    <row r="40">
      <c r="B40" s="18"/>
    </row>
    <row r="41">
      <c r="B41" s="18"/>
    </row>
    <row r="42">
      <c r="B42" s="18"/>
    </row>
    <row r="43">
      <c r="B43" s="18"/>
    </row>
    <row r="44">
      <c r="B44" s="18"/>
    </row>
    <row r="45">
      <c r="B45" s="18"/>
    </row>
    <row r="46">
      <c r="B46" s="18"/>
    </row>
    <row r="47">
      <c r="B47" s="18"/>
    </row>
    <row r="48">
      <c r="B48" s="18"/>
    </row>
    <row r="49">
      <c r="B49" s="18"/>
    </row>
    <row r="50">
      <c r="B50" s="18"/>
    </row>
    <row r="51">
      <c r="B51" s="18"/>
    </row>
    <row r="52">
      <c r="B52" s="18"/>
    </row>
    <row r="53">
      <c r="B53" s="18"/>
    </row>
    <row r="54">
      <c r="B54" s="18"/>
    </row>
    <row r="55">
      <c r="B55" s="18"/>
    </row>
    <row r="56">
      <c r="B56" s="18"/>
    </row>
    <row r="57">
      <c r="B57" s="18"/>
    </row>
    <row r="58">
      <c r="B58" s="18"/>
    </row>
    <row r="59">
      <c r="B59" s="18"/>
    </row>
    <row r="60">
      <c r="B60" s="18"/>
    </row>
    <row r="61">
      <c r="B61" s="18"/>
    </row>
    <row r="62">
      <c r="B62" s="18"/>
    </row>
    <row r="63">
      <c r="B63" s="18"/>
    </row>
    <row r="64">
      <c r="B64" s="18"/>
    </row>
    <row r="65">
      <c r="B65" s="18"/>
    </row>
    <row r="66">
      <c r="B66" s="18"/>
    </row>
    <row r="67">
      <c r="B67" s="18"/>
    </row>
    <row r="68">
      <c r="B68" s="18"/>
    </row>
    <row r="69">
      <c r="B69" s="18"/>
    </row>
    <row r="70">
      <c r="B70" s="18"/>
    </row>
    <row r="71">
      <c r="B71" s="18"/>
    </row>
    <row r="72">
      <c r="B72" s="18"/>
    </row>
    <row r="73">
      <c r="B73" s="18"/>
    </row>
    <row r="74">
      <c r="B74" s="18"/>
    </row>
    <row r="75">
      <c r="B75" s="18"/>
    </row>
    <row r="76">
      <c r="B76" s="18"/>
    </row>
    <row r="77">
      <c r="B77" s="18"/>
    </row>
    <row r="78">
      <c r="B78" s="18"/>
    </row>
    <row r="79">
      <c r="B79" s="18"/>
    </row>
    <row r="80">
      <c r="B80" s="18"/>
    </row>
    <row r="81">
      <c r="B81" s="18"/>
    </row>
    <row r="82">
      <c r="B82" s="18"/>
    </row>
    <row r="83">
      <c r="B83" s="18"/>
    </row>
    <row r="84">
      <c r="B84" s="18"/>
    </row>
    <row r="85">
      <c r="B85" s="18"/>
    </row>
    <row r="86">
      <c r="B86" s="18"/>
    </row>
    <row r="87">
      <c r="B87" s="18"/>
    </row>
    <row r="88">
      <c r="B88" s="18"/>
    </row>
    <row r="89">
      <c r="B89" s="18"/>
    </row>
    <row r="90">
      <c r="B90" s="18"/>
    </row>
    <row r="91">
      <c r="B91" s="18"/>
    </row>
    <row r="92">
      <c r="B92" s="18"/>
    </row>
    <row r="93">
      <c r="B93" s="18"/>
    </row>
    <row r="94">
      <c r="B94" s="18"/>
    </row>
    <row r="95">
      <c r="B95" s="18"/>
    </row>
    <row r="96">
      <c r="B96" s="18"/>
    </row>
    <row r="97">
      <c r="B97" s="18"/>
    </row>
    <row r="98">
      <c r="B98" s="18"/>
    </row>
    <row r="99">
      <c r="B99" s="18"/>
    </row>
    <row r="100">
      <c r="B100" s="18"/>
    </row>
    <row r="101">
      <c r="B101" s="18"/>
    </row>
    <row r="102">
      <c r="B102" s="18"/>
    </row>
    <row r="103">
      <c r="B103" s="18"/>
    </row>
    <row r="104">
      <c r="B104" s="18"/>
    </row>
    <row r="105">
      <c r="B105" s="18"/>
    </row>
    <row r="106">
      <c r="B106" s="18"/>
    </row>
    <row r="107">
      <c r="B107" s="18"/>
    </row>
    <row r="108">
      <c r="B108" s="18"/>
    </row>
    <row r="109">
      <c r="B109" s="18"/>
    </row>
    <row r="110">
      <c r="B110" s="18"/>
    </row>
    <row r="111">
      <c r="B111" s="18"/>
    </row>
    <row r="112">
      <c r="B112" s="18"/>
    </row>
    <row r="113">
      <c r="B113" s="18"/>
    </row>
    <row r="114">
      <c r="B114" s="18"/>
    </row>
    <row r="115">
      <c r="B115" s="18"/>
    </row>
    <row r="116">
      <c r="B116" s="18"/>
    </row>
    <row r="117">
      <c r="B117" s="18"/>
    </row>
    <row r="118">
      <c r="B118" s="18"/>
    </row>
    <row r="119">
      <c r="B119" s="18"/>
    </row>
    <row r="120">
      <c r="B120" s="18"/>
    </row>
    <row r="121">
      <c r="B121" s="18"/>
    </row>
    <row r="122">
      <c r="B122" s="18"/>
    </row>
    <row r="123">
      <c r="B123" s="18"/>
    </row>
    <row r="124">
      <c r="B124" s="18"/>
    </row>
    <row r="125">
      <c r="B125" s="18"/>
    </row>
    <row r="126">
      <c r="B126" s="18"/>
    </row>
    <row r="127">
      <c r="B127" s="18"/>
    </row>
    <row r="128">
      <c r="B128" s="18"/>
    </row>
    <row r="129">
      <c r="B129" s="18"/>
    </row>
    <row r="130">
      <c r="B130" s="18"/>
    </row>
    <row r="131">
      <c r="B131" s="18"/>
    </row>
    <row r="132">
      <c r="B132" s="18"/>
    </row>
    <row r="133">
      <c r="B133" s="18"/>
    </row>
    <row r="134">
      <c r="B134" s="18"/>
    </row>
    <row r="135">
      <c r="B135" s="18"/>
    </row>
    <row r="136">
      <c r="B136" s="18"/>
    </row>
    <row r="137">
      <c r="B137" s="18"/>
    </row>
    <row r="138">
      <c r="B138" s="18"/>
    </row>
    <row r="139">
      <c r="B139" s="18"/>
    </row>
    <row r="140">
      <c r="B140" s="18"/>
    </row>
    <row r="141">
      <c r="B141" s="18"/>
    </row>
    <row r="142">
      <c r="B142" s="18"/>
    </row>
    <row r="143">
      <c r="B143" s="18"/>
    </row>
    <row r="144">
      <c r="B144" s="18"/>
    </row>
    <row r="145">
      <c r="B145" s="18"/>
    </row>
    <row r="146">
      <c r="B146" s="18"/>
    </row>
    <row r="147">
      <c r="B147" s="18"/>
    </row>
    <row r="148">
      <c r="B148" s="18"/>
    </row>
    <row r="149">
      <c r="B149" s="18"/>
    </row>
    <row r="150">
      <c r="B150" s="18"/>
    </row>
    <row r="151">
      <c r="B151" s="18"/>
    </row>
    <row r="152">
      <c r="B152" s="18"/>
    </row>
    <row r="153">
      <c r="B153" s="18"/>
    </row>
    <row r="154">
      <c r="B154" s="18"/>
    </row>
    <row r="155">
      <c r="B155" s="18"/>
    </row>
    <row r="156">
      <c r="B156" s="18"/>
    </row>
    <row r="157">
      <c r="B157" s="18"/>
    </row>
    <row r="158">
      <c r="B158" s="18"/>
    </row>
    <row r="159">
      <c r="B159" s="18"/>
    </row>
    <row r="160">
      <c r="B160" s="18"/>
    </row>
    <row r="161">
      <c r="B161" s="18"/>
    </row>
    <row r="162">
      <c r="B162" s="18"/>
    </row>
    <row r="163">
      <c r="B163" s="18"/>
    </row>
    <row r="164">
      <c r="B164" s="18"/>
    </row>
    <row r="165">
      <c r="B165" s="18"/>
    </row>
    <row r="166">
      <c r="B166" s="18"/>
    </row>
    <row r="167">
      <c r="B167" s="18"/>
    </row>
    <row r="168">
      <c r="B168" s="18"/>
    </row>
    <row r="169">
      <c r="B169" s="18"/>
    </row>
    <row r="170">
      <c r="B170" s="18"/>
    </row>
    <row r="171">
      <c r="B171" s="18"/>
    </row>
    <row r="172">
      <c r="B172" s="18"/>
    </row>
    <row r="173">
      <c r="B173" s="18"/>
    </row>
    <row r="174">
      <c r="B174" s="18"/>
    </row>
    <row r="175">
      <c r="B175" s="18"/>
    </row>
    <row r="176">
      <c r="B176" s="18"/>
    </row>
    <row r="177">
      <c r="B177" s="18"/>
    </row>
    <row r="178">
      <c r="B178" s="18"/>
    </row>
    <row r="179">
      <c r="B179" s="18"/>
    </row>
    <row r="180">
      <c r="B180" s="18"/>
    </row>
    <row r="181">
      <c r="B181" s="18"/>
    </row>
    <row r="182">
      <c r="B182" s="18"/>
    </row>
    <row r="183">
      <c r="B183" s="18"/>
    </row>
    <row r="184">
      <c r="B184" s="18"/>
    </row>
    <row r="185">
      <c r="B185" s="18"/>
    </row>
    <row r="186">
      <c r="B186" s="18"/>
    </row>
    <row r="187">
      <c r="B187" s="18"/>
    </row>
    <row r="188">
      <c r="B188" s="18"/>
    </row>
    <row r="189">
      <c r="B189" s="18"/>
    </row>
    <row r="190">
      <c r="B190" s="18"/>
    </row>
    <row r="191">
      <c r="B191" s="18"/>
    </row>
    <row r="192">
      <c r="B192" s="18"/>
    </row>
    <row r="193">
      <c r="B193" s="18"/>
    </row>
    <row r="194">
      <c r="B194" s="18"/>
    </row>
    <row r="195">
      <c r="B195" s="18"/>
    </row>
    <row r="196">
      <c r="B196" s="18"/>
    </row>
    <row r="197">
      <c r="B197" s="18"/>
    </row>
    <row r="198">
      <c r="B198" s="18"/>
    </row>
    <row r="199">
      <c r="B199" s="18"/>
    </row>
    <row r="200">
      <c r="B200" s="18"/>
    </row>
    <row r="201">
      <c r="B201" s="18"/>
    </row>
    <row r="202">
      <c r="B202" s="18"/>
    </row>
    <row r="203">
      <c r="B203" s="18"/>
    </row>
    <row r="204">
      <c r="B204" s="18"/>
    </row>
    <row r="205">
      <c r="B205" s="18"/>
    </row>
    <row r="206">
      <c r="B206" s="18"/>
    </row>
    <row r="207">
      <c r="B207" s="18"/>
    </row>
    <row r="208">
      <c r="B208" s="18"/>
    </row>
    <row r="209">
      <c r="B209" s="18"/>
    </row>
    <row r="210">
      <c r="B210" s="18"/>
    </row>
    <row r="211">
      <c r="B211" s="18"/>
    </row>
    <row r="212">
      <c r="B212" s="18"/>
    </row>
    <row r="213">
      <c r="B213" s="18"/>
    </row>
    <row r="214">
      <c r="B214" s="18"/>
    </row>
    <row r="215">
      <c r="B215" s="18"/>
    </row>
    <row r="216">
      <c r="B216" s="18"/>
    </row>
    <row r="217">
      <c r="B217" s="18"/>
    </row>
    <row r="218">
      <c r="B218" s="18"/>
    </row>
    <row r="219">
      <c r="B219" s="18"/>
    </row>
    <row r="220">
      <c r="B220" s="18"/>
    </row>
    <row r="221">
      <c r="B221" s="18"/>
    </row>
    <row r="222">
      <c r="B222" s="18"/>
    </row>
    <row r="223">
      <c r="B223" s="18"/>
    </row>
    <row r="224">
      <c r="B224" s="18"/>
    </row>
    <row r="225">
      <c r="B225" s="18"/>
    </row>
    <row r="226">
      <c r="B226" s="18"/>
    </row>
    <row r="227">
      <c r="B227" s="18"/>
    </row>
    <row r="228">
      <c r="B228" s="18"/>
    </row>
    <row r="229">
      <c r="B229" s="18"/>
    </row>
    <row r="230">
      <c r="B230" s="18"/>
    </row>
    <row r="231">
      <c r="B231" s="18"/>
    </row>
    <row r="232">
      <c r="B232" s="18"/>
    </row>
    <row r="233">
      <c r="B233" s="18"/>
    </row>
    <row r="234">
      <c r="B234" s="18"/>
    </row>
    <row r="235">
      <c r="B235" s="18"/>
    </row>
    <row r="236">
      <c r="B236" s="18"/>
    </row>
    <row r="237">
      <c r="B237" s="18"/>
    </row>
    <row r="238">
      <c r="B238" s="18"/>
    </row>
    <row r="239">
      <c r="B239" s="18"/>
    </row>
    <row r="240">
      <c r="B240" s="18"/>
    </row>
    <row r="241">
      <c r="B241" s="18"/>
    </row>
    <row r="242">
      <c r="B242" s="18"/>
    </row>
    <row r="243">
      <c r="B243" s="18"/>
    </row>
    <row r="244">
      <c r="B244" s="18"/>
    </row>
    <row r="245">
      <c r="B245" s="18"/>
    </row>
    <row r="246">
      <c r="B246" s="18"/>
    </row>
    <row r="247">
      <c r="B247" s="18"/>
    </row>
    <row r="248">
      <c r="B248" s="18"/>
    </row>
    <row r="249">
      <c r="B249" s="18"/>
    </row>
    <row r="250">
      <c r="B250" s="18"/>
    </row>
    <row r="251">
      <c r="B251" s="18"/>
    </row>
    <row r="252">
      <c r="B252" s="18"/>
    </row>
    <row r="253">
      <c r="B253" s="18"/>
    </row>
    <row r="254">
      <c r="B254" s="18"/>
    </row>
    <row r="255">
      <c r="B255" s="18"/>
    </row>
    <row r="256">
      <c r="B256" s="18"/>
    </row>
    <row r="257">
      <c r="B257" s="18"/>
    </row>
    <row r="258">
      <c r="B258" s="18"/>
    </row>
    <row r="259">
      <c r="B259" s="18"/>
    </row>
    <row r="260">
      <c r="B260" s="18"/>
    </row>
    <row r="261">
      <c r="B261" s="18"/>
    </row>
    <row r="262">
      <c r="B262" s="18"/>
    </row>
    <row r="263">
      <c r="B263" s="18"/>
    </row>
    <row r="264">
      <c r="B264" s="18"/>
    </row>
    <row r="265">
      <c r="B265" s="18"/>
    </row>
    <row r="266">
      <c r="B266" s="18"/>
    </row>
    <row r="267">
      <c r="B267" s="18"/>
    </row>
    <row r="268">
      <c r="B268" s="18"/>
    </row>
    <row r="269">
      <c r="B269" s="18"/>
    </row>
    <row r="270">
      <c r="B270" s="18"/>
    </row>
    <row r="271">
      <c r="B271" s="18"/>
    </row>
    <row r="272">
      <c r="B272" s="18"/>
    </row>
    <row r="273">
      <c r="B273" s="18"/>
    </row>
    <row r="274">
      <c r="B274" s="18"/>
    </row>
    <row r="275">
      <c r="B275" s="18"/>
    </row>
    <row r="276">
      <c r="B276" s="18"/>
    </row>
    <row r="277">
      <c r="B277" s="18"/>
    </row>
    <row r="278">
      <c r="B278" s="18"/>
    </row>
    <row r="279">
      <c r="B279" s="18"/>
    </row>
    <row r="280">
      <c r="B280" s="18"/>
    </row>
    <row r="281">
      <c r="B281" s="18"/>
    </row>
    <row r="282">
      <c r="B282" s="18"/>
    </row>
    <row r="283">
      <c r="B283" s="18"/>
    </row>
    <row r="284">
      <c r="B284" s="18"/>
    </row>
    <row r="285">
      <c r="B285" s="18"/>
    </row>
    <row r="286">
      <c r="B286" s="18"/>
    </row>
    <row r="287">
      <c r="B287" s="18"/>
    </row>
    <row r="288">
      <c r="B288" s="18"/>
    </row>
    <row r="289">
      <c r="B289" s="18"/>
    </row>
    <row r="290">
      <c r="B290" s="18"/>
    </row>
    <row r="291">
      <c r="B291" s="18"/>
    </row>
    <row r="292">
      <c r="B292" s="18"/>
    </row>
    <row r="293">
      <c r="B293" s="18"/>
    </row>
    <row r="294">
      <c r="B294" s="18"/>
    </row>
    <row r="295">
      <c r="B295" s="18"/>
    </row>
    <row r="296">
      <c r="B296" s="18"/>
    </row>
    <row r="297">
      <c r="B297" s="18"/>
    </row>
    <row r="298">
      <c r="B298" s="18"/>
    </row>
    <row r="299">
      <c r="B299" s="18"/>
    </row>
    <row r="300">
      <c r="B300" s="18"/>
    </row>
    <row r="301">
      <c r="B301" s="18"/>
    </row>
    <row r="302">
      <c r="B302" s="18"/>
    </row>
    <row r="303">
      <c r="B303" s="18"/>
    </row>
    <row r="304">
      <c r="B304" s="18"/>
    </row>
    <row r="305">
      <c r="B305" s="18"/>
    </row>
    <row r="306">
      <c r="B306" s="18"/>
    </row>
    <row r="307">
      <c r="B307" s="18"/>
    </row>
    <row r="308">
      <c r="B308" s="18"/>
    </row>
    <row r="309">
      <c r="B309" s="18"/>
    </row>
    <row r="310">
      <c r="B310" s="18"/>
    </row>
    <row r="311">
      <c r="B311" s="18"/>
    </row>
    <row r="312">
      <c r="B312" s="18"/>
    </row>
    <row r="313">
      <c r="B313" s="18"/>
    </row>
    <row r="314">
      <c r="B314" s="18"/>
    </row>
    <row r="315">
      <c r="B315" s="18"/>
    </row>
    <row r="316">
      <c r="B316" s="18"/>
    </row>
    <row r="317">
      <c r="B317" s="18"/>
    </row>
    <row r="318">
      <c r="B318" s="18"/>
    </row>
    <row r="319">
      <c r="B319" s="18"/>
    </row>
    <row r="320">
      <c r="B320" s="18"/>
    </row>
    <row r="321">
      <c r="B321" s="18"/>
    </row>
    <row r="322">
      <c r="B322" s="18"/>
    </row>
    <row r="323">
      <c r="B323" s="18"/>
    </row>
    <row r="324">
      <c r="B324" s="18"/>
    </row>
    <row r="325">
      <c r="B325" s="18"/>
    </row>
    <row r="326">
      <c r="B326" s="18"/>
    </row>
    <row r="327">
      <c r="B327" s="18"/>
    </row>
    <row r="328">
      <c r="B328" s="18"/>
    </row>
    <row r="329">
      <c r="B329" s="18"/>
    </row>
    <row r="330">
      <c r="B330" s="18"/>
    </row>
    <row r="331">
      <c r="B331" s="18"/>
    </row>
    <row r="332">
      <c r="B332" s="18"/>
    </row>
    <row r="333">
      <c r="B333" s="18"/>
    </row>
    <row r="334">
      <c r="B334" s="18"/>
    </row>
    <row r="335">
      <c r="B335" s="18"/>
    </row>
    <row r="336">
      <c r="B336" s="18"/>
    </row>
    <row r="337">
      <c r="B337" s="18"/>
    </row>
    <row r="338">
      <c r="B338" s="18"/>
    </row>
    <row r="339">
      <c r="B339" s="18"/>
    </row>
    <row r="340">
      <c r="B340" s="18"/>
    </row>
    <row r="341">
      <c r="B341" s="18"/>
    </row>
    <row r="342">
      <c r="B342" s="18"/>
    </row>
    <row r="343">
      <c r="B343" s="18"/>
    </row>
    <row r="344">
      <c r="B344" s="18"/>
    </row>
    <row r="345">
      <c r="B345" s="18"/>
    </row>
    <row r="346">
      <c r="B346" s="18"/>
    </row>
    <row r="347">
      <c r="B347" s="18"/>
    </row>
    <row r="348">
      <c r="B348" s="18"/>
    </row>
    <row r="349">
      <c r="B349" s="18"/>
    </row>
    <row r="350">
      <c r="B350" s="18"/>
    </row>
    <row r="351">
      <c r="B351" s="18"/>
    </row>
    <row r="352">
      <c r="B352" s="18"/>
    </row>
    <row r="353">
      <c r="B353" s="18"/>
    </row>
    <row r="354">
      <c r="B354" s="18"/>
    </row>
    <row r="355">
      <c r="B355" s="18"/>
    </row>
    <row r="356">
      <c r="B356" s="18"/>
    </row>
    <row r="357">
      <c r="B357" s="18"/>
    </row>
    <row r="358">
      <c r="B358" s="18"/>
    </row>
    <row r="359">
      <c r="B359" s="18"/>
    </row>
    <row r="360">
      <c r="B360" s="18"/>
    </row>
    <row r="361">
      <c r="B361" s="18"/>
    </row>
    <row r="362">
      <c r="B362" s="18"/>
    </row>
    <row r="363">
      <c r="B363" s="18"/>
    </row>
    <row r="364">
      <c r="B364" s="18"/>
    </row>
    <row r="365">
      <c r="B365" s="18"/>
    </row>
    <row r="366">
      <c r="B366" s="18"/>
    </row>
    <row r="367">
      <c r="B367" s="18"/>
    </row>
    <row r="368">
      <c r="B368" s="18"/>
    </row>
    <row r="369">
      <c r="B369" s="18"/>
    </row>
    <row r="370">
      <c r="B370" s="18"/>
    </row>
    <row r="371">
      <c r="B371" s="18"/>
    </row>
    <row r="372">
      <c r="B372" s="18"/>
    </row>
    <row r="373">
      <c r="B373" s="18"/>
    </row>
    <row r="374">
      <c r="B374" s="18"/>
    </row>
    <row r="375">
      <c r="B375" s="18"/>
    </row>
    <row r="376">
      <c r="B376" s="18"/>
    </row>
    <row r="377">
      <c r="B377" s="18"/>
    </row>
    <row r="378">
      <c r="B378" s="18"/>
    </row>
    <row r="379">
      <c r="B379" s="18"/>
    </row>
    <row r="380">
      <c r="B380" s="18"/>
    </row>
    <row r="381">
      <c r="B381" s="18"/>
    </row>
    <row r="382">
      <c r="B382" s="18"/>
    </row>
    <row r="383">
      <c r="B383" s="18"/>
    </row>
    <row r="384">
      <c r="B384" s="18"/>
    </row>
    <row r="385">
      <c r="B385" s="18"/>
    </row>
    <row r="386">
      <c r="B386" s="18"/>
    </row>
    <row r="387">
      <c r="B387" s="18"/>
    </row>
    <row r="388">
      <c r="B388" s="18"/>
    </row>
    <row r="389">
      <c r="B389" s="18"/>
    </row>
    <row r="390">
      <c r="B390" s="18"/>
    </row>
    <row r="391">
      <c r="B391" s="18"/>
    </row>
    <row r="392">
      <c r="B392" s="18"/>
    </row>
    <row r="393">
      <c r="B393" s="18"/>
    </row>
    <row r="394">
      <c r="B394" s="18"/>
    </row>
    <row r="395">
      <c r="B395" s="18"/>
    </row>
    <row r="396">
      <c r="B396" s="18"/>
    </row>
    <row r="397">
      <c r="B397" s="18"/>
    </row>
    <row r="398">
      <c r="B398" s="18"/>
    </row>
    <row r="399">
      <c r="B399" s="18"/>
    </row>
    <row r="400">
      <c r="B400" s="18"/>
    </row>
    <row r="401">
      <c r="B401" s="18"/>
    </row>
    <row r="402">
      <c r="B402" s="18"/>
    </row>
    <row r="403">
      <c r="B403" s="18"/>
    </row>
    <row r="404">
      <c r="B404" s="18"/>
    </row>
    <row r="405">
      <c r="B405" s="18"/>
    </row>
    <row r="406">
      <c r="B406" s="18"/>
    </row>
    <row r="407">
      <c r="B407" s="18"/>
    </row>
    <row r="408">
      <c r="B408" s="18"/>
    </row>
    <row r="409">
      <c r="B409" s="18"/>
    </row>
    <row r="410">
      <c r="B410" s="18"/>
    </row>
    <row r="411">
      <c r="B411" s="18"/>
    </row>
    <row r="412">
      <c r="B412" s="18"/>
    </row>
    <row r="413">
      <c r="B413" s="18"/>
    </row>
    <row r="414">
      <c r="B414" s="18"/>
    </row>
    <row r="415">
      <c r="B415" s="18"/>
    </row>
    <row r="416">
      <c r="B416" s="18"/>
    </row>
    <row r="417">
      <c r="B417" s="18"/>
    </row>
    <row r="418">
      <c r="B418" s="18"/>
    </row>
    <row r="419">
      <c r="B419" s="18"/>
    </row>
    <row r="420">
      <c r="B420" s="18"/>
    </row>
    <row r="421">
      <c r="B421" s="18"/>
    </row>
    <row r="422">
      <c r="B422" s="18"/>
    </row>
    <row r="423">
      <c r="B423" s="18"/>
    </row>
    <row r="424">
      <c r="B424" s="18"/>
    </row>
    <row r="425">
      <c r="B425" s="18"/>
    </row>
    <row r="426">
      <c r="B426" s="18"/>
    </row>
    <row r="427">
      <c r="B427" s="18"/>
    </row>
    <row r="428">
      <c r="B428" s="18"/>
    </row>
    <row r="429">
      <c r="B429" s="18"/>
    </row>
    <row r="430">
      <c r="B430" s="18"/>
    </row>
    <row r="431">
      <c r="B431" s="18"/>
    </row>
    <row r="432">
      <c r="B432" s="18"/>
    </row>
    <row r="433">
      <c r="B433" s="18"/>
    </row>
    <row r="434">
      <c r="B434" s="18"/>
    </row>
    <row r="435">
      <c r="B435" s="18"/>
    </row>
    <row r="436">
      <c r="B436" s="18"/>
    </row>
    <row r="437">
      <c r="B437" s="18"/>
    </row>
    <row r="438">
      <c r="B438" s="18"/>
    </row>
    <row r="439">
      <c r="B439" s="18"/>
    </row>
    <row r="440">
      <c r="B440" s="18"/>
    </row>
    <row r="441">
      <c r="B441" s="18"/>
    </row>
    <row r="442">
      <c r="B442" s="18"/>
    </row>
    <row r="443">
      <c r="B443" s="18"/>
    </row>
    <row r="444">
      <c r="B444" s="18"/>
    </row>
    <row r="445">
      <c r="B445" s="18"/>
    </row>
    <row r="446">
      <c r="B446" s="18"/>
    </row>
    <row r="447">
      <c r="B447" s="18"/>
    </row>
    <row r="448">
      <c r="B448" s="18"/>
    </row>
    <row r="449">
      <c r="B449" s="18"/>
    </row>
    <row r="450">
      <c r="B450" s="18"/>
    </row>
    <row r="451">
      <c r="B451" s="18"/>
    </row>
    <row r="452">
      <c r="B452" s="18"/>
    </row>
    <row r="453">
      <c r="B453" s="18"/>
    </row>
    <row r="454">
      <c r="B454" s="18"/>
    </row>
    <row r="455">
      <c r="B455" s="18"/>
    </row>
    <row r="456">
      <c r="B456" s="18"/>
    </row>
    <row r="457">
      <c r="B457" s="18"/>
    </row>
    <row r="458">
      <c r="B458" s="18"/>
    </row>
    <row r="459">
      <c r="B459" s="18"/>
    </row>
    <row r="460">
      <c r="B460" s="18"/>
    </row>
    <row r="461">
      <c r="B461" s="18"/>
    </row>
    <row r="462">
      <c r="B462" s="18"/>
    </row>
    <row r="463">
      <c r="B463" s="18"/>
    </row>
    <row r="464">
      <c r="B464" s="18"/>
    </row>
    <row r="465">
      <c r="B465" s="18"/>
    </row>
    <row r="466">
      <c r="B466" s="18"/>
    </row>
    <row r="467">
      <c r="B467" s="18"/>
    </row>
    <row r="468">
      <c r="B468" s="18"/>
    </row>
    <row r="469">
      <c r="B469" s="18"/>
    </row>
    <row r="470">
      <c r="B470" s="18"/>
    </row>
    <row r="471">
      <c r="B471" s="18"/>
    </row>
    <row r="472">
      <c r="B472" s="18"/>
    </row>
    <row r="473">
      <c r="B473" s="18"/>
    </row>
    <row r="474">
      <c r="B474" s="18"/>
    </row>
    <row r="475">
      <c r="B475" s="18"/>
    </row>
    <row r="476">
      <c r="B476" s="18"/>
    </row>
    <row r="477">
      <c r="B477" s="18"/>
    </row>
    <row r="478">
      <c r="B478" s="18"/>
    </row>
    <row r="479">
      <c r="B479" s="18"/>
    </row>
    <row r="480">
      <c r="B480" s="18"/>
    </row>
    <row r="481">
      <c r="B481" s="18"/>
    </row>
    <row r="482">
      <c r="B482" s="18"/>
    </row>
    <row r="483">
      <c r="B483" s="18"/>
    </row>
    <row r="484">
      <c r="B484" s="18"/>
    </row>
    <row r="485">
      <c r="B485" s="18"/>
    </row>
    <row r="486">
      <c r="B486" s="18"/>
    </row>
    <row r="487">
      <c r="B487" s="18"/>
    </row>
    <row r="488">
      <c r="B488" s="18"/>
    </row>
    <row r="489">
      <c r="B489" s="18"/>
    </row>
    <row r="490">
      <c r="B490" s="18"/>
    </row>
    <row r="491">
      <c r="B491" s="18"/>
    </row>
    <row r="492">
      <c r="B492" s="18"/>
    </row>
    <row r="493">
      <c r="B493" s="18"/>
    </row>
    <row r="494">
      <c r="B494" s="18"/>
    </row>
    <row r="495">
      <c r="B495" s="18"/>
    </row>
    <row r="496">
      <c r="B496" s="18"/>
    </row>
    <row r="497">
      <c r="B497" s="18"/>
    </row>
    <row r="498">
      <c r="B498" s="18"/>
    </row>
    <row r="499">
      <c r="B499" s="18"/>
    </row>
    <row r="500">
      <c r="B500" s="18"/>
    </row>
    <row r="501">
      <c r="B501" s="18"/>
    </row>
    <row r="502">
      <c r="B502" s="18"/>
    </row>
    <row r="503">
      <c r="B503" s="18"/>
    </row>
    <row r="504">
      <c r="B504" s="18"/>
    </row>
    <row r="505">
      <c r="B505" s="18"/>
    </row>
    <row r="506">
      <c r="B506" s="18"/>
    </row>
    <row r="507">
      <c r="B507" s="18"/>
    </row>
    <row r="508">
      <c r="B508" s="18"/>
    </row>
    <row r="509">
      <c r="B509" s="18"/>
    </row>
    <row r="510">
      <c r="B510" s="18"/>
    </row>
    <row r="511">
      <c r="B511" s="18"/>
    </row>
    <row r="512">
      <c r="B512" s="18"/>
    </row>
    <row r="513">
      <c r="B513" s="18"/>
    </row>
    <row r="514">
      <c r="B514" s="18"/>
    </row>
    <row r="515">
      <c r="B515" s="18"/>
    </row>
    <row r="516">
      <c r="B516" s="18"/>
    </row>
    <row r="517">
      <c r="B517" s="18"/>
    </row>
    <row r="518">
      <c r="B518" s="18"/>
    </row>
    <row r="519">
      <c r="B519" s="18"/>
    </row>
    <row r="520">
      <c r="B520" s="18"/>
    </row>
    <row r="521">
      <c r="B521" s="18"/>
    </row>
    <row r="522">
      <c r="B522" s="18"/>
    </row>
    <row r="523">
      <c r="B523" s="18"/>
    </row>
    <row r="524">
      <c r="B524" s="18"/>
    </row>
    <row r="525">
      <c r="B525" s="18"/>
    </row>
    <row r="526">
      <c r="B526" s="18"/>
    </row>
    <row r="527">
      <c r="B527" s="18"/>
    </row>
    <row r="528">
      <c r="B528" s="18"/>
    </row>
    <row r="529">
      <c r="B529" s="18"/>
    </row>
    <row r="530">
      <c r="B530" s="18"/>
    </row>
    <row r="531">
      <c r="B531" s="18"/>
    </row>
    <row r="532">
      <c r="B532" s="18"/>
    </row>
    <row r="533">
      <c r="B533" s="18"/>
    </row>
    <row r="534">
      <c r="B534" s="18"/>
    </row>
    <row r="535">
      <c r="B535" s="18"/>
    </row>
    <row r="536">
      <c r="B536" s="18"/>
    </row>
    <row r="537">
      <c r="B537" s="18"/>
    </row>
    <row r="538">
      <c r="B538" s="18"/>
    </row>
    <row r="539">
      <c r="B539" s="18"/>
    </row>
    <row r="540">
      <c r="B540" s="18"/>
    </row>
    <row r="541">
      <c r="B541" s="18"/>
    </row>
    <row r="542">
      <c r="B542" s="18"/>
    </row>
    <row r="543">
      <c r="B543" s="18"/>
    </row>
    <row r="544">
      <c r="B544" s="18"/>
    </row>
    <row r="545">
      <c r="B545" s="18"/>
    </row>
    <row r="546">
      <c r="B546" s="18"/>
    </row>
    <row r="547">
      <c r="B547" s="18"/>
    </row>
    <row r="548">
      <c r="B548" s="18"/>
    </row>
    <row r="549">
      <c r="B549" s="18"/>
    </row>
    <row r="550">
      <c r="B550" s="18"/>
    </row>
    <row r="551">
      <c r="B551" s="18"/>
    </row>
    <row r="552">
      <c r="B552" s="18"/>
    </row>
    <row r="553">
      <c r="B553" s="18"/>
    </row>
    <row r="554">
      <c r="B554" s="18"/>
    </row>
    <row r="555">
      <c r="B555" s="18"/>
    </row>
    <row r="556">
      <c r="B556" s="18"/>
    </row>
    <row r="557">
      <c r="B557" s="18"/>
    </row>
    <row r="558">
      <c r="B558" s="18"/>
    </row>
    <row r="559">
      <c r="B559" s="18"/>
    </row>
    <row r="560">
      <c r="B560" s="18"/>
    </row>
    <row r="561">
      <c r="B561" s="18"/>
    </row>
    <row r="562">
      <c r="B562" s="18"/>
    </row>
    <row r="563">
      <c r="B563" s="18"/>
    </row>
    <row r="564">
      <c r="B564" s="18"/>
    </row>
    <row r="565">
      <c r="B565" s="18"/>
    </row>
    <row r="566">
      <c r="B566" s="18"/>
    </row>
    <row r="567">
      <c r="B567" s="18"/>
    </row>
    <row r="568">
      <c r="B568" s="18"/>
    </row>
    <row r="569">
      <c r="B569" s="18"/>
    </row>
    <row r="570">
      <c r="B570" s="18"/>
    </row>
    <row r="571">
      <c r="B571" s="18"/>
    </row>
    <row r="572">
      <c r="B572" s="18"/>
    </row>
    <row r="573">
      <c r="B573" s="18"/>
    </row>
    <row r="574">
      <c r="B574" s="18"/>
    </row>
    <row r="575">
      <c r="B575" s="18"/>
    </row>
    <row r="576">
      <c r="B576" s="18"/>
    </row>
    <row r="577">
      <c r="B577" s="18"/>
    </row>
    <row r="578">
      <c r="B578" s="18"/>
    </row>
    <row r="579">
      <c r="B579" s="18"/>
    </row>
    <row r="580">
      <c r="B580" s="18"/>
    </row>
    <row r="581">
      <c r="B581" s="18"/>
    </row>
    <row r="582">
      <c r="B582" s="18"/>
    </row>
    <row r="583">
      <c r="B583" s="18"/>
    </row>
    <row r="584">
      <c r="B584" s="18"/>
    </row>
    <row r="585">
      <c r="B585" s="18"/>
    </row>
    <row r="586">
      <c r="B586" s="18"/>
    </row>
    <row r="587">
      <c r="B587" s="18"/>
    </row>
    <row r="588">
      <c r="B588" s="18"/>
    </row>
    <row r="589">
      <c r="B589" s="18"/>
    </row>
    <row r="590">
      <c r="B590" s="18"/>
    </row>
    <row r="591">
      <c r="B591" s="18"/>
    </row>
    <row r="592">
      <c r="B592" s="18"/>
    </row>
    <row r="593">
      <c r="B593" s="18"/>
    </row>
    <row r="594">
      <c r="B594" s="18"/>
    </row>
    <row r="595">
      <c r="B595" s="18"/>
    </row>
    <row r="596">
      <c r="B596" s="18"/>
    </row>
    <row r="597">
      <c r="B597" s="18"/>
    </row>
    <row r="598">
      <c r="B598" s="18"/>
    </row>
    <row r="599">
      <c r="B599" s="18"/>
    </row>
    <row r="600">
      <c r="B600" s="18"/>
    </row>
    <row r="601">
      <c r="B601" s="18"/>
    </row>
    <row r="602">
      <c r="B602" s="18"/>
    </row>
    <row r="603">
      <c r="B603" s="18"/>
    </row>
    <row r="604">
      <c r="B604" s="18"/>
    </row>
    <row r="605">
      <c r="B605" s="18"/>
    </row>
    <row r="606">
      <c r="B606" s="18"/>
    </row>
    <row r="607">
      <c r="B607" s="18"/>
    </row>
    <row r="608">
      <c r="B608" s="18"/>
    </row>
    <row r="609">
      <c r="B609" s="18"/>
    </row>
    <row r="610">
      <c r="B610" s="18"/>
    </row>
    <row r="611">
      <c r="B611" s="18"/>
    </row>
    <row r="612">
      <c r="B612" s="18"/>
    </row>
    <row r="613">
      <c r="B613" s="18"/>
    </row>
    <row r="614">
      <c r="B614" s="18"/>
    </row>
    <row r="615">
      <c r="B615" s="18"/>
    </row>
    <row r="616">
      <c r="B616" s="18"/>
    </row>
    <row r="617">
      <c r="B617" s="18"/>
    </row>
    <row r="618">
      <c r="B618" s="18"/>
    </row>
    <row r="619">
      <c r="B619" s="18"/>
    </row>
    <row r="620">
      <c r="B620" s="18"/>
    </row>
    <row r="621">
      <c r="B621" s="18"/>
    </row>
    <row r="622">
      <c r="B622" s="18"/>
    </row>
    <row r="623">
      <c r="B623" s="18"/>
    </row>
    <row r="624">
      <c r="B624" s="18"/>
    </row>
    <row r="625">
      <c r="B625" s="18"/>
    </row>
    <row r="626">
      <c r="B626" s="18"/>
    </row>
    <row r="627">
      <c r="B627" s="18"/>
    </row>
    <row r="628">
      <c r="B628" s="18"/>
    </row>
    <row r="629">
      <c r="B629" s="18"/>
    </row>
    <row r="630">
      <c r="B630" s="18"/>
    </row>
    <row r="631">
      <c r="B631" s="18"/>
    </row>
    <row r="632">
      <c r="B632" s="18"/>
    </row>
    <row r="633">
      <c r="B633" s="18"/>
    </row>
    <row r="634">
      <c r="B634" s="18"/>
    </row>
    <row r="635">
      <c r="B635" s="18"/>
    </row>
    <row r="636">
      <c r="B636" s="18"/>
    </row>
    <row r="637">
      <c r="B637" s="18"/>
    </row>
    <row r="638">
      <c r="B638" s="18"/>
    </row>
    <row r="639">
      <c r="B639" s="18"/>
    </row>
    <row r="640">
      <c r="B640" s="18"/>
    </row>
    <row r="641">
      <c r="B641" s="18"/>
    </row>
    <row r="642">
      <c r="B642" s="18"/>
    </row>
    <row r="643">
      <c r="B643" s="18"/>
    </row>
    <row r="644">
      <c r="B644" s="18"/>
    </row>
    <row r="645">
      <c r="B645" s="18"/>
    </row>
    <row r="646">
      <c r="B646" s="18"/>
    </row>
    <row r="647">
      <c r="B647" s="18"/>
    </row>
    <row r="648">
      <c r="B648" s="18"/>
    </row>
    <row r="649">
      <c r="B649" s="18"/>
    </row>
    <row r="650">
      <c r="B650" s="18"/>
    </row>
    <row r="651">
      <c r="B651" s="18"/>
    </row>
    <row r="652">
      <c r="B652" s="18"/>
    </row>
    <row r="653">
      <c r="B653" s="18"/>
    </row>
    <row r="654">
      <c r="B654" s="18"/>
    </row>
    <row r="655">
      <c r="B655" s="18"/>
    </row>
    <row r="656">
      <c r="B656" s="18"/>
    </row>
    <row r="657">
      <c r="B657" s="18"/>
    </row>
    <row r="658">
      <c r="B658" s="18"/>
    </row>
    <row r="659">
      <c r="B659" s="18"/>
    </row>
    <row r="660">
      <c r="B660" s="18"/>
    </row>
    <row r="661">
      <c r="B661" s="18"/>
    </row>
    <row r="662">
      <c r="B662" s="18"/>
    </row>
    <row r="663">
      <c r="B663" s="18"/>
    </row>
    <row r="664">
      <c r="B664" s="18"/>
    </row>
    <row r="665">
      <c r="B665" s="18"/>
    </row>
    <row r="666">
      <c r="B666" s="18"/>
    </row>
    <row r="667">
      <c r="B667" s="18"/>
    </row>
    <row r="668">
      <c r="B668" s="18"/>
    </row>
    <row r="669">
      <c r="B669" s="18"/>
    </row>
    <row r="670">
      <c r="B670" s="18"/>
    </row>
    <row r="671">
      <c r="B671" s="18"/>
    </row>
    <row r="672">
      <c r="B672" s="18"/>
    </row>
    <row r="673">
      <c r="B673" s="18"/>
    </row>
    <row r="674">
      <c r="B674" s="18"/>
    </row>
    <row r="675">
      <c r="B675" s="18"/>
    </row>
    <row r="676">
      <c r="B676" s="18"/>
    </row>
    <row r="677">
      <c r="B677" s="18"/>
    </row>
    <row r="678">
      <c r="B678" s="18"/>
    </row>
    <row r="679">
      <c r="B679" s="18"/>
    </row>
    <row r="680">
      <c r="B680" s="18"/>
    </row>
    <row r="681">
      <c r="B681" s="18"/>
    </row>
    <row r="682">
      <c r="B682" s="18"/>
    </row>
    <row r="683">
      <c r="B683" s="18"/>
    </row>
    <row r="684">
      <c r="B684" s="18"/>
    </row>
    <row r="685">
      <c r="B685" s="18"/>
    </row>
    <row r="686">
      <c r="B686" s="18"/>
    </row>
    <row r="687">
      <c r="B687" s="18"/>
    </row>
    <row r="688">
      <c r="B688" s="18"/>
    </row>
    <row r="689">
      <c r="B689" s="18"/>
    </row>
    <row r="690">
      <c r="B690" s="18"/>
    </row>
    <row r="691">
      <c r="B691" s="18"/>
    </row>
    <row r="692">
      <c r="B692" s="18"/>
    </row>
    <row r="693">
      <c r="B693" s="18"/>
    </row>
    <row r="694">
      <c r="B694" s="18"/>
    </row>
    <row r="695">
      <c r="B695" s="18"/>
    </row>
    <row r="696">
      <c r="B696" s="18"/>
    </row>
    <row r="697">
      <c r="B697" s="18"/>
    </row>
    <row r="698">
      <c r="B698" s="18"/>
    </row>
    <row r="699">
      <c r="B699" s="18"/>
    </row>
    <row r="700">
      <c r="B700" s="18"/>
    </row>
    <row r="701">
      <c r="B701" s="18"/>
    </row>
    <row r="702">
      <c r="B702" s="18"/>
    </row>
    <row r="703">
      <c r="B703" s="18"/>
    </row>
    <row r="704">
      <c r="B704" s="18"/>
    </row>
    <row r="705">
      <c r="B705" s="18"/>
    </row>
    <row r="706">
      <c r="B706" s="18"/>
    </row>
    <row r="707">
      <c r="B707" s="18"/>
    </row>
    <row r="708">
      <c r="B708" s="18"/>
    </row>
    <row r="709">
      <c r="B709" s="18"/>
    </row>
    <row r="710">
      <c r="B710" s="18"/>
    </row>
    <row r="711">
      <c r="B711" s="18"/>
    </row>
    <row r="712">
      <c r="B712" s="18"/>
    </row>
    <row r="713">
      <c r="B713" s="18"/>
    </row>
    <row r="714">
      <c r="B714" s="18"/>
    </row>
    <row r="715">
      <c r="B715" s="18"/>
    </row>
    <row r="716">
      <c r="B716" s="18"/>
    </row>
    <row r="717">
      <c r="B717" s="18"/>
    </row>
    <row r="718">
      <c r="B718" s="18"/>
    </row>
    <row r="719">
      <c r="B719" s="18"/>
    </row>
    <row r="720">
      <c r="B720" s="18"/>
    </row>
    <row r="721">
      <c r="B721" s="18"/>
    </row>
    <row r="722">
      <c r="B722" s="18"/>
    </row>
    <row r="723">
      <c r="B723" s="18"/>
    </row>
    <row r="724">
      <c r="B724" s="18"/>
    </row>
    <row r="725">
      <c r="B725" s="18"/>
    </row>
    <row r="726">
      <c r="B726" s="18"/>
    </row>
    <row r="727">
      <c r="B727" s="18"/>
    </row>
    <row r="728">
      <c r="B728" s="18"/>
    </row>
    <row r="729">
      <c r="B729" s="18"/>
    </row>
    <row r="730">
      <c r="B730" s="18"/>
    </row>
    <row r="731">
      <c r="B731" s="18"/>
    </row>
    <row r="732">
      <c r="B732" s="18"/>
    </row>
    <row r="733">
      <c r="B733" s="18"/>
    </row>
    <row r="734">
      <c r="B734" s="18"/>
    </row>
    <row r="735">
      <c r="B735" s="18"/>
    </row>
    <row r="736">
      <c r="B736" s="18"/>
    </row>
    <row r="737">
      <c r="B737" s="18"/>
    </row>
    <row r="738">
      <c r="B738" s="18"/>
    </row>
    <row r="739">
      <c r="B739" s="18"/>
    </row>
    <row r="740">
      <c r="B740" s="18"/>
    </row>
    <row r="741">
      <c r="B741" s="18"/>
    </row>
    <row r="742">
      <c r="B742" s="18"/>
    </row>
    <row r="743">
      <c r="B743" s="18"/>
    </row>
    <row r="744">
      <c r="B744" s="18"/>
    </row>
    <row r="745">
      <c r="B745" s="18"/>
    </row>
    <row r="746">
      <c r="B746" s="18"/>
    </row>
    <row r="747">
      <c r="B747" s="18"/>
    </row>
    <row r="748">
      <c r="B748" s="18"/>
    </row>
    <row r="749">
      <c r="B749" s="18"/>
    </row>
    <row r="750">
      <c r="B750" s="18"/>
    </row>
    <row r="751">
      <c r="B751" s="18"/>
    </row>
    <row r="752">
      <c r="B752" s="18"/>
    </row>
    <row r="753">
      <c r="B753" s="18"/>
    </row>
    <row r="754">
      <c r="B754" s="18"/>
    </row>
    <row r="755">
      <c r="B755" s="18"/>
    </row>
    <row r="756">
      <c r="B756" s="18"/>
    </row>
    <row r="757">
      <c r="B757" s="18"/>
    </row>
    <row r="758">
      <c r="B758" s="18"/>
    </row>
    <row r="759">
      <c r="B759" s="18"/>
    </row>
    <row r="760">
      <c r="B760" s="18"/>
    </row>
    <row r="761">
      <c r="B761" s="18"/>
    </row>
    <row r="762">
      <c r="B762" s="18"/>
    </row>
    <row r="763">
      <c r="B763" s="18"/>
    </row>
    <row r="764">
      <c r="B764" s="18"/>
    </row>
    <row r="765">
      <c r="B765" s="18"/>
    </row>
    <row r="766">
      <c r="B766" s="18"/>
    </row>
    <row r="767">
      <c r="B767" s="18"/>
    </row>
    <row r="768">
      <c r="B768" s="18"/>
    </row>
    <row r="769">
      <c r="B769" s="18"/>
    </row>
    <row r="770">
      <c r="B770" s="18"/>
    </row>
    <row r="771">
      <c r="B771" s="18"/>
    </row>
    <row r="772">
      <c r="B772" s="18"/>
    </row>
    <row r="773">
      <c r="B773" s="18"/>
    </row>
    <row r="774">
      <c r="B774" s="18"/>
    </row>
    <row r="775">
      <c r="B775" s="18"/>
    </row>
    <row r="776">
      <c r="B776" s="18"/>
    </row>
    <row r="777">
      <c r="B777" s="18"/>
    </row>
    <row r="778">
      <c r="B778" s="18"/>
    </row>
    <row r="779">
      <c r="B779" s="18"/>
    </row>
    <row r="780">
      <c r="B780" s="18"/>
    </row>
    <row r="781">
      <c r="B781" s="18"/>
    </row>
    <row r="782">
      <c r="B782" s="18"/>
    </row>
    <row r="783">
      <c r="B783" s="18"/>
    </row>
    <row r="784">
      <c r="B784" s="18"/>
    </row>
    <row r="785">
      <c r="B785" s="18"/>
    </row>
    <row r="786">
      <c r="B786" s="18"/>
    </row>
    <row r="787">
      <c r="B787" s="18"/>
    </row>
    <row r="788">
      <c r="B788" s="18"/>
    </row>
    <row r="789">
      <c r="B789" s="18"/>
    </row>
    <row r="790">
      <c r="B790" s="18"/>
    </row>
    <row r="791">
      <c r="B791" s="18"/>
    </row>
    <row r="792">
      <c r="B792" s="18"/>
    </row>
    <row r="793">
      <c r="B793" s="18"/>
    </row>
    <row r="794">
      <c r="B794" s="18"/>
    </row>
    <row r="795">
      <c r="B795" s="18"/>
    </row>
    <row r="796">
      <c r="B796" s="18"/>
    </row>
    <row r="797">
      <c r="B797" s="18"/>
    </row>
    <row r="798">
      <c r="B798" s="18"/>
    </row>
    <row r="799">
      <c r="B799" s="18"/>
    </row>
    <row r="800">
      <c r="B800" s="18"/>
    </row>
    <row r="801">
      <c r="B801" s="18"/>
    </row>
    <row r="802">
      <c r="B802" s="18"/>
    </row>
    <row r="803">
      <c r="B803" s="18"/>
    </row>
    <row r="804">
      <c r="B804" s="18"/>
    </row>
    <row r="805">
      <c r="B805" s="18"/>
    </row>
    <row r="806">
      <c r="B806" s="18"/>
    </row>
    <row r="807">
      <c r="B807" s="18"/>
    </row>
    <row r="808">
      <c r="B808" s="18"/>
    </row>
    <row r="809">
      <c r="B809" s="18"/>
    </row>
    <row r="810">
      <c r="B810" s="18"/>
    </row>
    <row r="811">
      <c r="B811" s="18"/>
    </row>
    <row r="812">
      <c r="B812" s="18"/>
    </row>
    <row r="813">
      <c r="B813" s="18"/>
    </row>
    <row r="814">
      <c r="B814" s="18"/>
    </row>
    <row r="815">
      <c r="B815" s="18"/>
    </row>
    <row r="816">
      <c r="B816" s="18"/>
    </row>
    <row r="817">
      <c r="B817" s="18"/>
    </row>
    <row r="818">
      <c r="B818" s="18"/>
    </row>
    <row r="819">
      <c r="B819" s="18"/>
    </row>
    <row r="820">
      <c r="B820" s="18"/>
    </row>
    <row r="821">
      <c r="B821" s="18"/>
    </row>
    <row r="822">
      <c r="B822" s="18"/>
    </row>
    <row r="823">
      <c r="B823" s="18"/>
    </row>
    <row r="824">
      <c r="B824" s="18"/>
    </row>
    <row r="825">
      <c r="B825" s="18"/>
    </row>
    <row r="826">
      <c r="B826" s="18"/>
    </row>
    <row r="827">
      <c r="B827" s="18"/>
    </row>
    <row r="828">
      <c r="B828" s="18"/>
    </row>
    <row r="829">
      <c r="B829" s="18"/>
    </row>
    <row r="830">
      <c r="B830" s="18"/>
    </row>
    <row r="831">
      <c r="B831" s="18"/>
    </row>
    <row r="832">
      <c r="B832" s="18"/>
    </row>
    <row r="833">
      <c r="B833" s="18"/>
    </row>
    <row r="834">
      <c r="B834" s="18"/>
    </row>
    <row r="835">
      <c r="B835" s="18"/>
    </row>
    <row r="836">
      <c r="B836" s="18"/>
    </row>
    <row r="837">
      <c r="B837" s="18"/>
    </row>
    <row r="838">
      <c r="B838" s="18"/>
    </row>
    <row r="839">
      <c r="B839" s="18"/>
    </row>
    <row r="840">
      <c r="B840" s="18"/>
    </row>
    <row r="841">
      <c r="B841" s="18"/>
    </row>
    <row r="842">
      <c r="B842" s="18"/>
    </row>
    <row r="843">
      <c r="B843" s="18"/>
    </row>
    <row r="844">
      <c r="B844" s="18"/>
    </row>
    <row r="845">
      <c r="B845" s="18"/>
    </row>
    <row r="846">
      <c r="B846" s="18"/>
    </row>
    <row r="847">
      <c r="B847" s="18"/>
    </row>
    <row r="848">
      <c r="B848" s="18"/>
    </row>
    <row r="849">
      <c r="B849" s="18"/>
    </row>
    <row r="850">
      <c r="B850" s="18"/>
    </row>
    <row r="851">
      <c r="B851" s="18"/>
    </row>
    <row r="852">
      <c r="B852" s="18"/>
    </row>
    <row r="853">
      <c r="B853" s="18"/>
    </row>
    <row r="854">
      <c r="B854" s="18"/>
    </row>
    <row r="855">
      <c r="B855" s="18"/>
    </row>
    <row r="856">
      <c r="B856" s="18"/>
    </row>
    <row r="857">
      <c r="B857" s="18"/>
    </row>
    <row r="858">
      <c r="B858" s="18"/>
    </row>
    <row r="859">
      <c r="B859" s="18"/>
    </row>
    <row r="860">
      <c r="B860" s="18"/>
    </row>
    <row r="861">
      <c r="B861" s="18"/>
    </row>
    <row r="862">
      <c r="B862" s="18"/>
    </row>
    <row r="863">
      <c r="B863" s="18"/>
    </row>
    <row r="864">
      <c r="B864" s="18"/>
    </row>
    <row r="865">
      <c r="B865" s="18"/>
    </row>
    <row r="866">
      <c r="B866" s="18"/>
    </row>
    <row r="867">
      <c r="B867" s="18"/>
    </row>
    <row r="868">
      <c r="B868" s="18"/>
    </row>
    <row r="869">
      <c r="B869" s="18"/>
    </row>
    <row r="870">
      <c r="B870" s="18"/>
    </row>
    <row r="871">
      <c r="B871" s="18"/>
    </row>
    <row r="872">
      <c r="B872" s="18"/>
    </row>
    <row r="873">
      <c r="B873" s="18"/>
    </row>
    <row r="874">
      <c r="B874" s="18"/>
    </row>
    <row r="875">
      <c r="B875" s="18"/>
    </row>
    <row r="876">
      <c r="B876" s="18"/>
    </row>
    <row r="877">
      <c r="B877" s="18"/>
    </row>
    <row r="878">
      <c r="B878" s="18"/>
    </row>
    <row r="879">
      <c r="B879" s="18"/>
    </row>
    <row r="880">
      <c r="B880" s="18"/>
    </row>
    <row r="881">
      <c r="B881" s="18"/>
    </row>
    <row r="882">
      <c r="B882" s="18"/>
    </row>
    <row r="883">
      <c r="B883" s="18"/>
    </row>
    <row r="884">
      <c r="B884" s="18"/>
    </row>
    <row r="885">
      <c r="B885" s="18"/>
    </row>
    <row r="886">
      <c r="B886" s="18"/>
    </row>
    <row r="887">
      <c r="B887" s="18"/>
    </row>
    <row r="888">
      <c r="B888" s="18"/>
    </row>
    <row r="889">
      <c r="B889" s="18"/>
    </row>
    <row r="890">
      <c r="B890" s="18"/>
    </row>
    <row r="891">
      <c r="B891" s="18"/>
    </row>
    <row r="892">
      <c r="B892" s="18"/>
    </row>
    <row r="893">
      <c r="B893" s="18"/>
    </row>
    <row r="894">
      <c r="B894" s="18"/>
    </row>
    <row r="895">
      <c r="B895" s="18"/>
    </row>
    <row r="896">
      <c r="B896" s="18"/>
    </row>
    <row r="897">
      <c r="B897" s="18"/>
    </row>
    <row r="898">
      <c r="B898" s="18"/>
    </row>
    <row r="899">
      <c r="B899" s="18"/>
    </row>
    <row r="900">
      <c r="B900" s="18"/>
    </row>
    <row r="901">
      <c r="B901" s="18"/>
    </row>
    <row r="902">
      <c r="B902" s="18"/>
    </row>
    <row r="903">
      <c r="B903" s="18"/>
    </row>
    <row r="904">
      <c r="B904" s="18"/>
    </row>
    <row r="905">
      <c r="B905" s="18"/>
    </row>
    <row r="906">
      <c r="B906" s="18"/>
    </row>
    <row r="907">
      <c r="B907" s="18"/>
    </row>
    <row r="908">
      <c r="B908" s="18"/>
    </row>
    <row r="909">
      <c r="B909" s="18"/>
    </row>
    <row r="910">
      <c r="B910" s="18"/>
    </row>
    <row r="911">
      <c r="B911" s="18"/>
    </row>
    <row r="912">
      <c r="B912" s="18"/>
    </row>
    <row r="913">
      <c r="B913" s="18"/>
    </row>
    <row r="914">
      <c r="B914" s="18"/>
    </row>
    <row r="915">
      <c r="B915" s="18"/>
    </row>
    <row r="916">
      <c r="B916" s="18"/>
    </row>
    <row r="917">
      <c r="B917" s="18"/>
    </row>
    <row r="918">
      <c r="B918" s="18"/>
    </row>
    <row r="919">
      <c r="B919" s="18"/>
    </row>
    <row r="920">
      <c r="B920" s="18"/>
    </row>
    <row r="921">
      <c r="B921" s="18"/>
    </row>
    <row r="922">
      <c r="B922" s="18"/>
    </row>
    <row r="923">
      <c r="B923" s="18"/>
    </row>
    <row r="924">
      <c r="B924" s="18"/>
    </row>
    <row r="925">
      <c r="B925" s="18"/>
    </row>
    <row r="926">
      <c r="B926" s="18"/>
    </row>
    <row r="927">
      <c r="B927" s="18"/>
    </row>
    <row r="928">
      <c r="B928" s="18"/>
    </row>
    <row r="929">
      <c r="B929" s="18"/>
    </row>
    <row r="930">
      <c r="B930" s="18"/>
    </row>
    <row r="931">
      <c r="B931" s="18"/>
    </row>
    <row r="932">
      <c r="B932" s="18"/>
    </row>
    <row r="933">
      <c r="B933" s="18"/>
    </row>
    <row r="934">
      <c r="B934" s="18"/>
    </row>
    <row r="935">
      <c r="B935" s="18"/>
    </row>
    <row r="936">
      <c r="B936" s="18"/>
    </row>
    <row r="937">
      <c r="B937" s="18"/>
    </row>
    <row r="938">
      <c r="B938" s="18"/>
    </row>
    <row r="939">
      <c r="B939" s="18"/>
    </row>
    <row r="940">
      <c r="B940" s="18"/>
    </row>
    <row r="941">
      <c r="B941" s="18"/>
    </row>
    <row r="942">
      <c r="B942" s="18"/>
    </row>
    <row r="943">
      <c r="B943" s="18"/>
    </row>
    <row r="944">
      <c r="B944" s="18"/>
    </row>
    <row r="945">
      <c r="B945" s="18"/>
    </row>
    <row r="946">
      <c r="B946" s="18"/>
    </row>
    <row r="947">
      <c r="B947" s="18"/>
    </row>
    <row r="948">
      <c r="B948" s="18"/>
    </row>
    <row r="949">
      <c r="B949" s="18"/>
    </row>
    <row r="950">
      <c r="B950" s="18"/>
    </row>
    <row r="951">
      <c r="B951" s="18"/>
    </row>
    <row r="952">
      <c r="B952" s="18"/>
    </row>
    <row r="953">
      <c r="B953" s="18"/>
    </row>
    <row r="954">
      <c r="B954" s="18"/>
    </row>
    <row r="955">
      <c r="B955" s="18"/>
    </row>
    <row r="956">
      <c r="B956" s="18"/>
    </row>
    <row r="957">
      <c r="B957" s="18"/>
    </row>
    <row r="958">
      <c r="B958" s="18"/>
    </row>
    <row r="959">
      <c r="B959" s="18"/>
    </row>
    <row r="960">
      <c r="B960" s="18"/>
    </row>
    <row r="961">
      <c r="B961" s="18"/>
    </row>
    <row r="962">
      <c r="B962" s="18"/>
    </row>
    <row r="963">
      <c r="B963" s="18"/>
    </row>
    <row r="964">
      <c r="B964" s="18"/>
    </row>
    <row r="965">
      <c r="B965" s="18"/>
    </row>
    <row r="966">
      <c r="B966" s="18"/>
    </row>
    <row r="967">
      <c r="B967" s="18"/>
    </row>
    <row r="968">
      <c r="B968" s="18"/>
    </row>
    <row r="969">
      <c r="B969" s="18"/>
    </row>
    <row r="970">
      <c r="B970" s="18"/>
    </row>
    <row r="971">
      <c r="B971" s="18"/>
    </row>
    <row r="972">
      <c r="B972" s="18"/>
    </row>
    <row r="973">
      <c r="B973" s="18"/>
    </row>
    <row r="974">
      <c r="B974" s="18"/>
    </row>
    <row r="975">
      <c r="B975" s="18"/>
    </row>
    <row r="976">
      <c r="B976" s="18"/>
    </row>
    <row r="977">
      <c r="B977" s="18"/>
    </row>
    <row r="978">
      <c r="B978" s="18"/>
    </row>
    <row r="979">
      <c r="B979" s="18"/>
    </row>
  </sheetData>
  <conditionalFormatting sqref="B2 B4 B19:B979">
    <cfRule type="notContainsBlanks" dxfId="0" priority="1">
      <formula>LEN(TRIM(B2))&gt;0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1.86"/>
    <col customWidth="1" min="2" max="2" width="51.29"/>
    <col customWidth="1" min="3" max="3" width="50.86"/>
    <col customWidth="1" min="4" max="4" width="39.0"/>
    <col customWidth="1" min="5" max="5" width="70.29"/>
  </cols>
  <sheetData>
    <row r="1">
      <c r="A1" s="1" t="s">
        <v>0</v>
      </c>
      <c r="B1" s="2" t="s">
        <v>1</v>
      </c>
      <c r="C1" s="1" t="s">
        <v>2</v>
      </c>
      <c r="D1" s="1" t="s">
        <v>3</v>
      </c>
      <c r="E1" s="1" t="s">
        <v>4</v>
      </c>
    </row>
    <row r="2">
      <c r="A2" s="4" t="s">
        <v>5</v>
      </c>
      <c r="B2" s="27" t="s">
        <v>520</v>
      </c>
      <c r="C2" s="6"/>
      <c r="E2" s="8" t="s">
        <v>9</v>
      </c>
    </row>
    <row r="3">
      <c r="A3" s="4" t="s">
        <v>5</v>
      </c>
      <c r="B3" s="6" t="s">
        <v>521</v>
      </c>
      <c r="C3" s="6"/>
    </row>
    <row r="4">
      <c r="A4" s="4" t="s">
        <v>5</v>
      </c>
      <c r="B4" s="29" t="s">
        <v>522</v>
      </c>
      <c r="C4" s="6"/>
    </row>
    <row r="5">
      <c r="A5" s="4" t="s">
        <v>28</v>
      </c>
      <c r="B5" s="6" t="s">
        <v>523</v>
      </c>
      <c r="C5" s="6"/>
      <c r="D5" s="8"/>
      <c r="E5" s="8" t="s">
        <v>32</v>
      </c>
    </row>
    <row r="6">
      <c r="A6" s="10" t="s">
        <v>36</v>
      </c>
      <c r="B6" s="6" t="s">
        <v>524</v>
      </c>
      <c r="C6" s="6"/>
      <c r="D6" s="8"/>
      <c r="E6" s="8" t="s">
        <v>40</v>
      </c>
    </row>
    <row r="7">
      <c r="A7" s="10" t="s">
        <v>36</v>
      </c>
      <c r="B7" s="6" t="s">
        <v>525</v>
      </c>
      <c r="C7" s="6"/>
    </row>
    <row r="8">
      <c r="A8" s="10" t="s">
        <v>36</v>
      </c>
      <c r="B8" s="6" t="s">
        <v>526</v>
      </c>
      <c r="C8" s="6"/>
    </row>
    <row r="9">
      <c r="A9" s="10" t="s">
        <v>59</v>
      </c>
      <c r="B9" s="6" t="s">
        <v>527</v>
      </c>
      <c r="C9" s="6"/>
      <c r="D9" s="8"/>
      <c r="E9" s="8" t="s">
        <v>32</v>
      </c>
    </row>
    <row r="10">
      <c r="A10" s="12" t="s">
        <v>66</v>
      </c>
      <c r="B10" s="11" t="s">
        <v>528</v>
      </c>
      <c r="C10" s="6"/>
      <c r="D10" s="8"/>
      <c r="E10" s="8" t="s">
        <v>70</v>
      </c>
    </row>
    <row r="11">
      <c r="A11" s="12" t="s">
        <v>71</v>
      </c>
      <c r="B11" s="6" t="s">
        <v>529</v>
      </c>
      <c r="C11" s="6"/>
      <c r="D11" s="8"/>
      <c r="E11" s="8" t="s">
        <v>75</v>
      </c>
    </row>
    <row r="12">
      <c r="A12" s="12" t="s">
        <v>76</v>
      </c>
      <c r="B12" s="6" t="s">
        <v>530</v>
      </c>
      <c r="C12" s="6"/>
      <c r="D12" s="8"/>
      <c r="E12" s="8" t="s">
        <v>80</v>
      </c>
    </row>
    <row r="13">
      <c r="A13" s="22" t="s">
        <v>371</v>
      </c>
      <c r="B13" s="20" t="s">
        <v>508</v>
      </c>
      <c r="C13" s="6"/>
      <c r="D13" s="8"/>
      <c r="E13" s="8" t="s">
        <v>375</v>
      </c>
    </row>
    <row r="14">
      <c r="A14" s="22" t="s">
        <v>376</v>
      </c>
      <c r="B14" s="20" t="s">
        <v>510</v>
      </c>
      <c r="C14" s="6"/>
      <c r="D14" s="8"/>
      <c r="E14" s="8" t="s">
        <v>380</v>
      </c>
    </row>
    <row r="15">
      <c r="A15" s="23" t="s">
        <v>381</v>
      </c>
      <c r="B15" s="6" t="s">
        <v>531</v>
      </c>
      <c r="C15" s="17"/>
      <c r="D15" s="8"/>
      <c r="E15" s="8" t="s">
        <v>385</v>
      </c>
    </row>
    <row r="16">
      <c r="A16" s="23" t="s">
        <v>386</v>
      </c>
      <c r="B16" s="6" t="s">
        <v>532</v>
      </c>
      <c r="C16" s="17"/>
      <c r="D16" s="8"/>
      <c r="E16" s="8" t="s">
        <v>390</v>
      </c>
    </row>
    <row r="17">
      <c r="A17" s="23" t="s">
        <v>391</v>
      </c>
      <c r="B17" s="20" t="s">
        <v>516</v>
      </c>
      <c r="C17" s="17"/>
      <c r="D17" s="8"/>
      <c r="E17" s="8" t="s">
        <v>395</v>
      </c>
    </row>
    <row r="18">
      <c r="A18" s="23" t="s">
        <v>396</v>
      </c>
      <c r="B18" s="20" t="s">
        <v>518</v>
      </c>
      <c r="C18" s="17"/>
      <c r="D18" s="8"/>
      <c r="E18" s="8" t="s">
        <v>400</v>
      </c>
    </row>
    <row r="19">
      <c r="B19" s="18"/>
    </row>
    <row r="20">
      <c r="B20" s="18"/>
    </row>
    <row r="21">
      <c r="B21" s="18"/>
    </row>
    <row r="22">
      <c r="B22" s="18"/>
    </row>
    <row r="23">
      <c r="B23" s="18"/>
    </row>
    <row r="24">
      <c r="B24" s="18"/>
    </row>
    <row r="25">
      <c r="B25" s="18"/>
    </row>
    <row r="26">
      <c r="B26" s="18"/>
    </row>
    <row r="27">
      <c r="B27" s="18"/>
    </row>
    <row r="28">
      <c r="B28" s="18"/>
    </row>
    <row r="29">
      <c r="B29" s="18"/>
    </row>
    <row r="30">
      <c r="B30" s="18"/>
    </row>
    <row r="31">
      <c r="B31" s="18"/>
    </row>
    <row r="32">
      <c r="B32" s="18"/>
    </row>
    <row r="33">
      <c r="B33" s="18"/>
    </row>
    <row r="34">
      <c r="B34" s="18"/>
    </row>
    <row r="35">
      <c r="B35" s="18"/>
    </row>
    <row r="36">
      <c r="B36" s="18"/>
    </row>
    <row r="37">
      <c r="B37" s="18"/>
    </row>
    <row r="38">
      <c r="B38" s="18"/>
    </row>
    <row r="39">
      <c r="B39" s="18"/>
    </row>
    <row r="40">
      <c r="B40" s="18"/>
    </row>
    <row r="41">
      <c r="B41" s="18"/>
    </row>
    <row r="42">
      <c r="B42" s="18"/>
    </row>
    <row r="43">
      <c r="B43" s="18"/>
    </row>
    <row r="44">
      <c r="B44" s="18"/>
    </row>
    <row r="45">
      <c r="B45" s="18"/>
    </row>
    <row r="46">
      <c r="B46" s="18"/>
    </row>
    <row r="47">
      <c r="B47" s="18"/>
    </row>
    <row r="48">
      <c r="B48" s="18"/>
    </row>
    <row r="49">
      <c r="B49" s="18"/>
    </row>
    <row r="50">
      <c r="B50" s="18"/>
    </row>
    <row r="51">
      <c r="B51" s="18"/>
    </row>
    <row r="52">
      <c r="B52" s="18"/>
    </row>
    <row r="53">
      <c r="B53" s="18"/>
    </row>
    <row r="54">
      <c r="B54" s="18"/>
    </row>
    <row r="55">
      <c r="B55" s="18"/>
    </row>
    <row r="56">
      <c r="B56" s="18"/>
    </row>
    <row r="57">
      <c r="B57" s="18"/>
    </row>
    <row r="58">
      <c r="B58" s="18"/>
    </row>
    <row r="59">
      <c r="B59" s="18"/>
    </row>
    <row r="60">
      <c r="B60" s="18"/>
    </row>
    <row r="61">
      <c r="B61" s="18"/>
    </row>
    <row r="62">
      <c r="B62" s="18"/>
    </row>
    <row r="63">
      <c r="B63" s="18"/>
    </row>
    <row r="64">
      <c r="B64" s="18"/>
    </row>
    <row r="65">
      <c r="B65" s="18"/>
    </row>
    <row r="66">
      <c r="B66" s="18"/>
    </row>
    <row r="67">
      <c r="B67" s="18"/>
    </row>
    <row r="68">
      <c r="B68" s="18"/>
    </row>
    <row r="69">
      <c r="B69" s="18"/>
    </row>
    <row r="70">
      <c r="B70" s="18"/>
    </row>
    <row r="71">
      <c r="B71" s="18"/>
    </row>
    <row r="72">
      <c r="B72" s="18"/>
    </row>
    <row r="73">
      <c r="B73" s="18"/>
    </row>
    <row r="74">
      <c r="B74" s="18"/>
    </row>
    <row r="75">
      <c r="B75" s="18"/>
    </row>
    <row r="76">
      <c r="B76" s="18"/>
    </row>
    <row r="77">
      <c r="B77" s="18"/>
    </row>
    <row r="78">
      <c r="B78" s="18"/>
    </row>
    <row r="79">
      <c r="B79" s="18"/>
    </row>
    <row r="80">
      <c r="B80" s="18"/>
    </row>
    <row r="81">
      <c r="B81" s="18"/>
    </row>
    <row r="82">
      <c r="B82" s="18"/>
    </row>
    <row r="83">
      <c r="B83" s="18"/>
    </row>
    <row r="84">
      <c r="B84" s="18"/>
    </row>
    <row r="85">
      <c r="B85" s="18"/>
    </row>
    <row r="86">
      <c r="B86" s="18"/>
    </row>
    <row r="87">
      <c r="B87" s="18"/>
    </row>
    <row r="88">
      <c r="B88" s="18"/>
    </row>
    <row r="89">
      <c r="B89" s="18"/>
    </row>
    <row r="90">
      <c r="B90" s="18"/>
    </row>
    <row r="91">
      <c r="B91" s="18"/>
    </row>
    <row r="92">
      <c r="B92" s="18"/>
    </row>
    <row r="93">
      <c r="B93" s="18"/>
    </row>
    <row r="94">
      <c r="B94" s="18"/>
    </row>
    <row r="95">
      <c r="B95" s="18"/>
    </row>
    <row r="96">
      <c r="B96" s="18"/>
    </row>
    <row r="97">
      <c r="B97" s="18"/>
    </row>
    <row r="98">
      <c r="B98" s="18"/>
    </row>
    <row r="99">
      <c r="B99" s="18"/>
    </row>
    <row r="100">
      <c r="B100" s="18"/>
    </row>
    <row r="101">
      <c r="B101" s="18"/>
    </row>
    <row r="102">
      <c r="B102" s="18"/>
    </row>
    <row r="103">
      <c r="B103" s="18"/>
    </row>
    <row r="104">
      <c r="B104" s="18"/>
    </row>
    <row r="105">
      <c r="B105" s="18"/>
    </row>
    <row r="106">
      <c r="B106" s="18"/>
    </row>
    <row r="107">
      <c r="B107" s="18"/>
    </row>
    <row r="108">
      <c r="B108" s="18"/>
    </row>
    <row r="109">
      <c r="B109" s="18"/>
    </row>
    <row r="110">
      <c r="B110" s="18"/>
    </row>
    <row r="111">
      <c r="B111" s="18"/>
    </row>
    <row r="112">
      <c r="B112" s="18"/>
    </row>
    <row r="113">
      <c r="B113" s="18"/>
    </row>
    <row r="114">
      <c r="B114" s="18"/>
    </row>
    <row r="115">
      <c r="B115" s="18"/>
    </row>
    <row r="116">
      <c r="B116" s="18"/>
    </row>
    <row r="117">
      <c r="B117" s="18"/>
    </row>
    <row r="118">
      <c r="B118" s="18"/>
    </row>
    <row r="119">
      <c r="B119" s="18"/>
    </row>
    <row r="120">
      <c r="B120" s="18"/>
    </row>
    <row r="121">
      <c r="B121" s="18"/>
    </row>
    <row r="122">
      <c r="B122" s="18"/>
    </row>
    <row r="123">
      <c r="B123" s="18"/>
    </row>
    <row r="124">
      <c r="B124" s="18"/>
    </row>
    <row r="125">
      <c r="B125" s="18"/>
    </row>
    <row r="126">
      <c r="B126" s="18"/>
    </row>
    <row r="127">
      <c r="B127" s="18"/>
    </row>
    <row r="128">
      <c r="B128" s="18"/>
    </row>
    <row r="129">
      <c r="B129" s="18"/>
    </row>
    <row r="130">
      <c r="B130" s="18"/>
    </row>
    <row r="131">
      <c r="B131" s="18"/>
    </row>
    <row r="132">
      <c r="B132" s="18"/>
    </row>
    <row r="133">
      <c r="B133" s="18"/>
    </row>
    <row r="134">
      <c r="B134" s="18"/>
    </row>
    <row r="135">
      <c r="B135" s="18"/>
    </row>
    <row r="136">
      <c r="B136" s="18"/>
    </row>
    <row r="137">
      <c r="B137" s="18"/>
    </row>
    <row r="138">
      <c r="B138" s="18"/>
    </row>
    <row r="139">
      <c r="B139" s="18"/>
    </row>
    <row r="140">
      <c r="B140" s="18"/>
    </row>
    <row r="141">
      <c r="B141" s="18"/>
    </row>
    <row r="142">
      <c r="B142" s="18"/>
    </row>
    <row r="143">
      <c r="B143" s="18"/>
    </row>
    <row r="144">
      <c r="B144" s="18"/>
    </row>
    <row r="145">
      <c r="B145" s="18"/>
    </row>
    <row r="146">
      <c r="B146" s="18"/>
    </row>
    <row r="147">
      <c r="B147" s="18"/>
    </row>
    <row r="148">
      <c r="B148" s="18"/>
    </row>
    <row r="149">
      <c r="B149" s="18"/>
    </row>
    <row r="150">
      <c r="B150" s="18"/>
    </row>
    <row r="151">
      <c r="B151" s="18"/>
    </row>
    <row r="152">
      <c r="B152" s="18"/>
    </row>
    <row r="153">
      <c r="B153" s="18"/>
    </row>
    <row r="154">
      <c r="B154" s="18"/>
    </row>
    <row r="155">
      <c r="B155" s="18"/>
    </row>
    <row r="156">
      <c r="B156" s="18"/>
    </row>
    <row r="157">
      <c r="B157" s="18"/>
    </row>
    <row r="158">
      <c r="B158" s="18"/>
    </row>
    <row r="159">
      <c r="B159" s="18"/>
    </row>
    <row r="160">
      <c r="B160" s="18"/>
    </row>
    <row r="161">
      <c r="B161" s="18"/>
    </row>
    <row r="162">
      <c r="B162" s="18"/>
    </row>
    <row r="163">
      <c r="B163" s="18"/>
    </row>
    <row r="164">
      <c r="B164" s="18"/>
    </row>
    <row r="165">
      <c r="B165" s="18"/>
    </row>
    <row r="166">
      <c r="B166" s="18"/>
    </row>
    <row r="167">
      <c r="B167" s="18"/>
    </row>
    <row r="168">
      <c r="B168" s="18"/>
    </row>
    <row r="169">
      <c r="B169" s="18"/>
    </row>
    <row r="170">
      <c r="B170" s="18"/>
    </row>
    <row r="171">
      <c r="B171" s="18"/>
    </row>
    <row r="172">
      <c r="B172" s="18"/>
    </row>
    <row r="173">
      <c r="B173" s="18"/>
    </row>
    <row r="174">
      <c r="B174" s="18"/>
    </row>
    <row r="175">
      <c r="B175" s="18"/>
    </row>
    <row r="176">
      <c r="B176" s="18"/>
    </row>
    <row r="177">
      <c r="B177" s="18"/>
    </row>
    <row r="178">
      <c r="B178" s="18"/>
    </row>
    <row r="179">
      <c r="B179" s="18"/>
    </row>
    <row r="180">
      <c r="B180" s="18"/>
    </row>
    <row r="181">
      <c r="B181" s="18"/>
    </row>
    <row r="182">
      <c r="B182" s="18"/>
    </row>
    <row r="183">
      <c r="B183" s="18"/>
    </row>
    <row r="184">
      <c r="B184" s="18"/>
    </row>
    <row r="185">
      <c r="B185" s="18"/>
    </row>
    <row r="186">
      <c r="B186" s="18"/>
    </row>
    <row r="187">
      <c r="B187" s="18"/>
    </row>
    <row r="188">
      <c r="B188" s="18"/>
    </row>
    <row r="189">
      <c r="B189" s="18"/>
    </row>
    <row r="190">
      <c r="B190" s="18"/>
    </row>
    <row r="191">
      <c r="B191" s="18"/>
    </row>
    <row r="192">
      <c r="B192" s="18"/>
    </row>
    <row r="193">
      <c r="B193" s="18"/>
    </row>
    <row r="194">
      <c r="B194" s="18"/>
    </row>
    <row r="195">
      <c r="B195" s="18"/>
    </row>
    <row r="196">
      <c r="B196" s="18"/>
    </row>
    <row r="197">
      <c r="B197" s="18"/>
    </row>
    <row r="198">
      <c r="B198" s="18"/>
    </row>
    <row r="199">
      <c r="B199" s="18"/>
    </row>
    <row r="200">
      <c r="B200" s="18"/>
    </row>
    <row r="201">
      <c r="B201" s="18"/>
    </row>
    <row r="202">
      <c r="B202" s="18"/>
    </row>
    <row r="203">
      <c r="B203" s="18"/>
    </row>
    <row r="204">
      <c r="B204" s="18"/>
    </row>
    <row r="205">
      <c r="B205" s="18"/>
    </row>
    <row r="206">
      <c r="B206" s="18"/>
    </row>
    <row r="207">
      <c r="B207" s="18"/>
    </row>
    <row r="208">
      <c r="B208" s="18"/>
    </row>
    <row r="209">
      <c r="B209" s="18"/>
    </row>
    <row r="210">
      <c r="B210" s="18"/>
    </row>
    <row r="211">
      <c r="B211" s="18"/>
    </row>
    <row r="212">
      <c r="B212" s="18"/>
    </row>
    <row r="213">
      <c r="B213" s="18"/>
    </row>
    <row r="214">
      <c r="B214" s="18"/>
    </row>
    <row r="215">
      <c r="B215" s="18"/>
    </row>
    <row r="216">
      <c r="B216" s="18"/>
    </row>
    <row r="217">
      <c r="B217" s="18"/>
    </row>
    <row r="218">
      <c r="B218" s="18"/>
    </row>
    <row r="219">
      <c r="B219" s="18"/>
    </row>
    <row r="220">
      <c r="B220" s="18"/>
    </row>
    <row r="221">
      <c r="B221" s="18"/>
    </row>
    <row r="222">
      <c r="B222" s="18"/>
    </row>
    <row r="223">
      <c r="B223" s="18"/>
    </row>
    <row r="224">
      <c r="B224" s="18"/>
    </row>
    <row r="225">
      <c r="B225" s="18"/>
    </row>
    <row r="226">
      <c r="B226" s="18"/>
    </row>
    <row r="227">
      <c r="B227" s="18"/>
    </row>
    <row r="228">
      <c r="B228" s="18"/>
    </row>
    <row r="229">
      <c r="B229" s="18"/>
    </row>
    <row r="230">
      <c r="B230" s="18"/>
    </row>
    <row r="231">
      <c r="B231" s="18"/>
    </row>
    <row r="232">
      <c r="B232" s="18"/>
    </row>
    <row r="233">
      <c r="B233" s="18"/>
    </row>
    <row r="234">
      <c r="B234" s="18"/>
    </row>
    <row r="235">
      <c r="B235" s="18"/>
    </row>
    <row r="236">
      <c r="B236" s="18"/>
    </row>
    <row r="237">
      <c r="B237" s="18"/>
    </row>
    <row r="238">
      <c r="B238" s="18"/>
    </row>
    <row r="239">
      <c r="B239" s="18"/>
    </row>
    <row r="240">
      <c r="B240" s="18"/>
    </row>
    <row r="241">
      <c r="B241" s="18"/>
    </row>
    <row r="242">
      <c r="B242" s="18"/>
    </row>
    <row r="243">
      <c r="B243" s="18"/>
    </row>
    <row r="244">
      <c r="B244" s="18"/>
    </row>
    <row r="245">
      <c r="B245" s="18"/>
    </row>
    <row r="246">
      <c r="B246" s="18"/>
    </row>
    <row r="247">
      <c r="B247" s="18"/>
    </row>
    <row r="248">
      <c r="B248" s="18"/>
    </row>
    <row r="249">
      <c r="B249" s="18"/>
    </row>
    <row r="250">
      <c r="B250" s="18"/>
    </row>
    <row r="251">
      <c r="B251" s="18"/>
    </row>
    <row r="252">
      <c r="B252" s="18"/>
    </row>
    <row r="253">
      <c r="B253" s="18"/>
    </row>
    <row r="254">
      <c r="B254" s="18"/>
    </row>
    <row r="255">
      <c r="B255" s="18"/>
    </row>
    <row r="256">
      <c r="B256" s="18"/>
    </row>
    <row r="257">
      <c r="B257" s="18"/>
    </row>
    <row r="258">
      <c r="B258" s="18"/>
    </row>
    <row r="259">
      <c r="B259" s="18"/>
    </row>
    <row r="260">
      <c r="B260" s="18"/>
    </row>
    <row r="261">
      <c r="B261" s="18"/>
    </row>
    <row r="262">
      <c r="B262" s="18"/>
    </row>
    <row r="263">
      <c r="B263" s="18"/>
    </row>
    <row r="264">
      <c r="B264" s="18"/>
    </row>
    <row r="265">
      <c r="B265" s="18"/>
    </row>
    <row r="266">
      <c r="B266" s="18"/>
    </row>
    <row r="267">
      <c r="B267" s="18"/>
    </row>
    <row r="268">
      <c r="B268" s="18"/>
    </row>
    <row r="269">
      <c r="B269" s="18"/>
    </row>
    <row r="270">
      <c r="B270" s="18"/>
    </row>
    <row r="271">
      <c r="B271" s="18"/>
    </row>
    <row r="272">
      <c r="B272" s="18"/>
    </row>
    <row r="273">
      <c r="B273" s="18"/>
    </row>
    <row r="274">
      <c r="B274" s="18"/>
    </row>
    <row r="275">
      <c r="B275" s="18"/>
    </row>
    <row r="276">
      <c r="B276" s="18"/>
    </row>
    <row r="277">
      <c r="B277" s="18"/>
    </row>
    <row r="278">
      <c r="B278" s="18"/>
    </row>
    <row r="279">
      <c r="B279" s="18"/>
    </row>
    <row r="280">
      <c r="B280" s="18"/>
    </row>
    <row r="281">
      <c r="B281" s="18"/>
    </row>
    <row r="282">
      <c r="B282" s="18"/>
    </row>
    <row r="283">
      <c r="B283" s="18"/>
    </row>
    <row r="284">
      <c r="B284" s="18"/>
    </row>
    <row r="285">
      <c r="B285" s="18"/>
    </row>
    <row r="286">
      <c r="B286" s="18"/>
    </row>
    <row r="287">
      <c r="B287" s="18"/>
    </row>
    <row r="288">
      <c r="B288" s="18"/>
    </row>
    <row r="289">
      <c r="B289" s="18"/>
    </row>
    <row r="290">
      <c r="B290" s="18"/>
    </row>
    <row r="291">
      <c r="B291" s="18"/>
    </row>
    <row r="292">
      <c r="B292" s="18"/>
    </row>
    <row r="293">
      <c r="B293" s="18"/>
    </row>
    <row r="294">
      <c r="B294" s="18"/>
    </row>
    <row r="295">
      <c r="B295" s="18"/>
    </row>
    <row r="296">
      <c r="B296" s="18"/>
    </row>
    <row r="297">
      <c r="B297" s="18"/>
    </row>
    <row r="298">
      <c r="B298" s="18"/>
    </row>
    <row r="299">
      <c r="B299" s="18"/>
    </row>
    <row r="300">
      <c r="B300" s="18"/>
    </row>
    <row r="301">
      <c r="B301" s="18"/>
    </row>
    <row r="302">
      <c r="B302" s="18"/>
    </row>
    <row r="303">
      <c r="B303" s="18"/>
    </row>
    <row r="304">
      <c r="B304" s="18"/>
    </row>
    <row r="305">
      <c r="B305" s="18"/>
    </row>
    <row r="306">
      <c r="B306" s="18"/>
    </row>
    <row r="307">
      <c r="B307" s="18"/>
    </row>
    <row r="308">
      <c r="B308" s="18"/>
    </row>
    <row r="309">
      <c r="B309" s="18"/>
    </row>
    <row r="310">
      <c r="B310" s="18"/>
    </row>
    <row r="311">
      <c r="B311" s="18"/>
    </row>
    <row r="312">
      <c r="B312" s="18"/>
    </row>
    <row r="313">
      <c r="B313" s="18"/>
    </row>
    <row r="314">
      <c r="B314" s="18"/>
    </row>
    <row r="315">
      <c r="B315" s="18"/>
    </row>
    <row r="316">
      <c r="B316" s="18"/>
    </row>
    <row r="317">
      <c r="B317" s="18"/>
    </row>
    <row r="318">
      <c r="B318" s="18"/>
    </row>
    <row r="319">
      <c r="B319" s="18"/>
    </row>
    <row r="320">
      <c r="B320" s="18"/>
    </row>
    <row r="321">
      <c r="B321" s="18"/>
    </row>
    <row r="322">
      <c r="B322" s="18"/>
    </row>
    <row r="323">
      <c r="B323" s="18"/>
    </row>
    <row r="324">
      <c r="B324" s="18"/>
    </row>
    <row r="325">
      <c r="B325" s="18"/>
    </row>
    <row r="326">
      <c r="B326" s="18"/>
    </row>
    <row r="327">
      <c r="B327" s="18"/>
    </row>
    <row r="328">
      <c r="B328" s="18"/>
    </row>
    <row r="329">
      <c r="B329" s="18"/>
    </row>
    <row r="330">
      <c r="B330" s="18"/>
    </row>
    <row r="331">
      <c r="B331" s="18"/>
    </row>
    <row r="332">
      <c r="B332" s="18"/>
    </row>
    <row r="333">
      <c r="B333" s="18"/>
    </row>
    <row r="334">
      <c r="B334" s="18"/>
    </row>
    <row r="335">
      <c r="B335" s="18"/>
    </row>
    <row r="336">
      <c r="B336" s="18"/>
    </row>
    <row r="337">
      <c r="B337" s="18"/>
    </row>
    <row r="338">
      <c r="B338" s="18"/>
    </row>
    <row r="339">
      <c r="B339" s="18"/>
    </row>
    <row r="340">
      <c r="B340" s="18"/>
    </row>
    <row r="341">
      <c r="B341" s="18"/>
    </row>
    <row r="342">
      <c r="B342" s="18"/>
    </row>
    <row r="343">
      <c r="B343" s="18"/>
    </row>
    <row r="344">
      <c r="B344" s="18"/>
    </row>
    <row r="345">
      <c r="B345" s="18"/>
    </row>
    <row r="346">
      <c r="B346" s="18"/>
    </row>
    <row r="347">
      <c r="B347" s="18"/>
    </row>
    <row r="348">
      <c r="B348" s="18"/>
    </row>
    <row r="349">
      <c r="B349" s="18"/>
    </row>
    <row r="350">
      <c r="B350" s="18"/>
    </row>
    <row r="351">
      <c r="B351" s="18"/>
    </row>
    <row r="352">
      <c r="B352" s="18"/>
    </row>
    <row r="353">
      <c r="B353" s="18"/>
    </row>
    <row r="354">
      <c r="B354" s="18"/>
    </row>
    <row r="355">
      <c r="B355" s="18"/>
    </row>
    <row r="356">
      <c r="B356" s="18"/>
    </row>
    <row r="357">
      <c r="B357" s="18"/>
    </row>
    <row r="358">
      <c r="B358" s="18"/>
    </row>
    <row r="359">
      <c r="B359" s="18"/>
    </row>
    <row r="360">
      <c r="B360" s="18"/>
    </row>
    <row r="361">
      <c r="B361" s="18"/>
    </row>
    <row r="362">
      <c r="B362" s="18"/>
    </row>
    <row r="363">
      <c r="B363" s="18"/>
    </row>
    <row r="364">
      <c r="B364" s="18"/>
    </row>
    <row r="365">
      <c r="B365" s="18"/>
    </row>
    <row r="366">
      <c r="B366" s="18"/>
    </row>
    <row r="367">
      <c r="B367" s="18"/>
    </row>
    <row r="368">
      <c r="B368" s="18"/>
    </row>
    <row r="369">
      <c r="B369" s="18"/>
    </row>
    <row r="370">
      <c r="B370" s="18"/>
    </row>
    <row r="371">
      <c r="B371" s="18"/>
    </row>
    <row r="372">
      <c r="B372" s="18"/>
    </row>
    <row r="373">
      <c r="B373" s="18"/>
    </row>
    <row r="374">
      <c r="B374" s="18"/>
    </row>
    <row r="375">
      <c r="B375" s="18"/>
    </row>
    <row r="376">
      <c r="B376" s="18"/>
    </row>
    <row r="377">
      <c r="B377" s="18"/>
    </row>
    <row r="378">
      <c r="B378" s="18"/>
    </row>
    <row r="379">
      <c r="B379" s="18"/>
    </row>
    <row r="380">
      <c r="B380" s="18"/>
    </row>
    <row r="381">
      <c r="B381" s="18"/>
    </row>
    <row r="382">
      <c r="B382" s="18"/>
    </row>
    <row r="383">
      <c r="B383" s="18"/>
    </row>
    <row r="384">
      <c r="B384" s="18"/>
    </row>
    <row r="385">
      <c r="B385" s="18"/>
    </row>
    <row r="386">
      <c r="B386" s="18"/>
    </row>
    <row r="387">
      <c r="B387" s="18"/>
    </row>
    <row r="388">
      <c r="B388" s="18"/>
    </row>
    <row r="389">
      <c r="B389" s="18"/>
    </row>
    <row r="390">
      <c r="B390" s="18"/>
    </row>
    <row r="391">
      <c r="B391" s="18"/>
    </row>
    <row r="392">
      <c r="B392" s="18"/>
    </row>
    <row r="393">
      <c r="B393" s="18"/>
    </row>
    <row r="394">
      <c r="B394" s="18"/>
    </row>
    <row r="395">
      <c r="B395" s="18"/>
    </row>
    <row r="396">
      <c r="B396" s="18"/>
    </row>
    <row r="397">
      <c r="B397" s="18"/>
    </row>
    <row r="398">
      <c r="B398" s="18"/>
    </row>
    <row r="399">
      <c r="B399" s="18"/>
    </row>
    <row r="400">
      <c r="B400" s="18"/>
    </row>
    <row r="401">
      <c r="B401" s="18"/>
    </row>
    <row r="402">
      <c r="B402" s="18"/>
    </row>
    <row r="403">
      <c r="B403" s="18"/>
    </row>
    <row r="404">
      <c r="B404" s="18"/>
    </row>
    <row r="405">
      <c r="B405" s="18"/>
    </row>
    <row r="406">
      <c r="B406" s="18"/>
    </row>
    <row r="407">
      <c r="B407" s="18"/>
    </row>
    <row r="408">
      <c r="B408" s="18"/>
    </row>
    <row r="409">
      <c r="B409" s="18"/>
    </row>
    <row r="410">
      <c r="B410" s="18"/>
    </row>
    <row r="411">
      <c r="B411" s="18"/>
    </row>
    <row r="412">
      <c r="B412" s="18"/>
    </row>
    <row r="413">
      <c r="B413" s="18"/>
    </row>
    <row r="414">
      <c r="B414" s="18"/>
    </row>
    <row r="415">
      <c r="B415" s="18"/>
    </row>
    <row r="416">
      <c r="B416" s="18"/>
    </row>
    <row r="417">
      <c r="B417" s="18"/>
    </row>
    <row r="418">
      <c r="B418" s="18"/>
    </row>
    <row r="419">
      <c r="B419" s="18"/>
    </row>
    <row r="420">
      <c r="B420" s="18"/>
    </row>
    <row r="421">
      <c r="B421" s="18"/>
    </row>
    <row r="422">
      <c r="B422" s="18"/>
    </row>
    <row r="423">
      <c r="B423" s="18"/>
    </row>
    <row r="424">
      <c r="B424" s="18"/>
    </row>
    <row r="425">
      <c r="B425" s="18"/>
    </row>
    <row r="426">
      <c r="B426" s="18"/>
    </row>
    <row r="427">
      <c r="B427" s="18"/>
    </row>
    <row r="428">
      <c r="B428" s="18"/>
    </row>
    <row r="429">
      <c r="B429" s="18"/>
    </row>
    <row r="430">
      <c r="B430" s="18"/>
    </row>
    <row r="431">
      <c r="B431" s="18"/>
    </row>
    <row r="432">
      <c r="B432" s="18"/>
    </row>
    <row r="433">
      <c r="B433" s="18"/>
    </row>
    <row r="434">
      <c r="B434" s="18"/>
    </row>
    <row r="435">
      <c r="B435" s="18"/>
    </row>
    <row r="436">
      <c r="B436" s="18"/>
    </row>
    <row r="437">
      <c r="B437" s="18"/>
    </row>
    <row r="438">
      <c r="B438" s="18"/>
    </row>
    <row r="439">
      <c r="B439" s="18"/>
    </row>
    <row r="440">
      <c r="B440" s="18"/>
    </row>
    <row r="441">
      <c r="B441" s="18"/>
    </row>
    <row r="442">
      <c r="B442" s="18"/>
    </row>
    <row r="443">
      <c r="B443" s="18"/>
    </row>
    <row r="444">
      <c r="B444" s="18"/>
    </row>
    <row r="445">
      <c r="B445" s="18"/>
    </row>
    <row r="446">
      <c r="B446" s="18"/>
    </row>
    <row r="447">
      <c r="B447" s="18"/>
    </row>
    <row r="448">
      <c r="B448" s="18"/>
    </row>
    <row r="449">
      <c r="B449" s="18"/>
    </row>
    <row r="450">
      <c r="B450" s="18"/>
    </row>
    <row r="451">
      <c r="B451" s="18"/>
    </row>
    <row r="452">
      <c r="B452" s="18"/>
    </row>
    <row r="453">
      <c r="B453" s="18"/>
    </row>
    <row r="454">
      <c r="B454" s="18"/>
    </row>
    <row r="455">
      <c r="B455" s="18"/>
    </row>
    <row r="456">
      <c r="B456" s="18"/>
    </row>
    <row r="457">
      <c r="B457" s="18"/>
    </row>
    <row r="458">
      <c r="B458" s="18"/>
    </row>
    <row r="459">
      <c r="B459" s="18"/>
    </row>
    <row r="460">
      <c r="B460" s="18"/>
    </row>
    <row r="461">
      <c r="B461" s="18"/>
    </row>
    <row r="462">
      <c r="B462" s="18"/>
    </row>
    <row r="463">
      <c r="B463" s="18"/>
    </row>
    <row r="464">
      <c r="B464" s="18"/>
    </row>
    <row r="465">
      <c r="B465" s="18"/>
    </row>
    <row r="466">
      <c r="B466" s="18"/>
    </row>
    <row r="467">
      <c r="B467" s="18"/>
    </row>
    <row r="468">
      <c r="B468" s="18"/>
    </row>
    <row r="469">
      <c r="B469" s="18"/>
    </row>
    <row r="470">
      <c r="B470" s="18"/>
    </row>
    <row r="471">
      <c r="B471" s="18"/>
    </row>
    <row r="472">
      <c r="B472" s="18"/>
    </row>
    <row r="473">
      <c r="B473" s="18"/>
    </row>
    <row r="474">
      <c r="B474" s="18"/>
    </row>
    <row r="475">
      <c r="B475" s="18"/>
    </row>
    <row r="476">
      <c r="B476" s="18"/>
    </row>
    <row r="477">
      <c r="B477" s="18"/>
    </row>
    <row r="478">
      <c r="B478" s="18"/>
    </row>
    <row r="479">
      <c r="B479" s="18"/>
    </row>
    <row r="480">
      <c r="B480" s="18"/>
    </row>
    <row r="481">
      <c r="B481" s="18"/>
    </row>
    <row r="482">
      <c r="B482" s="18"/>
    </row>
    <row r="483">
      <c r="B483" s="18"/>
    </row>
    <row r="484">
      <c r="B484" s="18"/>
    </row>
    <row r="485">
      <c r="B485" s="18"/>
    </row>
    <row r="486">
      <c r="B486" s="18"/>
    </row>
    <row r="487">
      <c r="B487" s="18"/>
    </row>
    <row r="488">
      <c r="B488" s="18"/>
    </row>
    <row r="489">
      <c r="B489" s="18"/>
    </row>
    <row r="490">
      <c r="B490" s="18"/>
    </row>
    <row r="491">
      <c r="B491" s="18"/>
    </row>
    <row r="492">
      <c r="B492" s="18"/>
    </row>
    <row r="493">
      <c r="B493" s="18"/>
    </row>
    <row r="494">
      <c r="B494" s="18"/>
    </row>
    <row r="495">
      <c r="B495" s="18"/>
    </row>
    <row r="496">
      <c r="B496" s="18"/>
    </row>
    <row r="497">
      <c r="B497" s="18"/>
    </row>
    <row r="498">
      <c r="B498" s="18"/>
    </row>
    <row r="499">
      <c r="B499" s="18"/>
    </row>
    <row r="500">
      <c r="B500" s="18"/>
    </row>
    <row r="501">
      <c r="B501" s="18"/>
    </row>
    <row r="502">
      <c r="B502" s="18"/>
    </row>
    <row r="503">
      <c r="B503" s="18"/>
    </row>
    <row r="504">
      <c r="B504" s="18"/>
    </row>
    <row r="505">
      <c r="B505" s="18"/>
    </row>
    <row r="506">
      <c r="B506" s="18"/>
    </row>
    <row r="507">
      <c r="B507" s="18"/>
    </row>
    <row r="508">
      <c r="B508" s="18"/>
    </row>
    <row r="509">
      <c r="B509" s="18"/>
    </row>
    <row r="510">
      <c r="B510" s="18"/>
    </row>
    <row r="511">
      <c r="B511" s="18"/>
    </row>
    <row r="512">
      <c r="B512" s="18"/>
    </row>
    <row r="513">
      <c r="B513" s="18"/>
    </row>
    <row r="514">
      <c r="B514" s="18"/>
    </row>
    <row r="515">
      <c r="B515" s="18"/>
    </row>
    <row r="516">
      <c r="B516" s="18"/>
    </row>
    <row r="517">
      <c r="B517" s="18"/>
    </row>
    <row r="518">
      <c r="B518" s="18"/>
    </row>
    <row r="519">
      <c r="B519" s="18"/>
    </row>
    <row r="520">
      <c r="B520" s="18"/>
    </row>
    <row r="521">
      <c r="B521" s="18"/>
    </row>
    <row r="522">
      <c r="B522" s="18"/>
    </row>
    <row r="523">
      <c r="B523" s="18"/>
    </row>
    <row r="524">
      <c r="B524" s="18"/>
    </row>
    <row r="525">
      <c r="B525" s="18"/>
    </row>
    <row r="526">
      <c r="B526" s="18"/>
    </row>
    <row r="527">
      <c r="B527" s="18"/>
    </row>
    <row r="528">
      <c r="B528" s="18"/>
    </row>
    <row r="529">
      <c r="B529" s="18"/>
    </row>
    <row r="530">
      <c r="B530" s="18"/>
    </row>
    <row r="531">
      <c r="B531" s="18"/>
    </row>
    <row r="532">
      <c r="B532" s="18"/>
    </row>
    <row r="533">
      <c r="B533" s="18"/>
    </row>
    <row r="534">
      <c r="B534" s="18"/>
    </row>
    <row r="535">
      <c r="B535" s="18"/>
    </row>
    <row r="536">
      <c r="B536" s="18"/>
    </row>
    <row r="537">
      <c r="B537" s="18"/>
    </row>
    <row r="538">
      <c r="B538" s="18"/>
    </row>
    <row r="539">
      <c r="B539" s="18"/>
    </row>
    <row r="540">
      <c r="B540" s="18"/>
    </row>
    <row r="541">
      <c r="B541" s="18"/>
    </row>
    <row r="542">
      <c r="B542" s="18"/>
    </row>
    <row r="543">
      <c r="B543" s="18"/>
    </row>
    <row r="544">
      <c r="B544" s="18"/>
    </row>
    <row r="545">
      <c r="B545" s="18"/>
    </row>
    <row r="546">
      <c r="B546" s="18"/>
    </row>
    <row r="547">
      <c r="B547" s="18"/>
    </row>
    <row r="548">
      <c r="B548" s="18"/>
    </row>
    <row r="549">
      <c r="B549" s="18"/>
    </row>
    <row r="550">
      <c r="B550" s="18"/>
    </row>
    <row r="551">
      <c r="B551" s="18"/>
    </row>
    <row r="552">
      <c r="B552" s="18"/>
    </row>
    <row r="553">
      <c r="B553" s="18"/>
    </row>
    <row r="554">
      <c r="B554" s="18"/>
    </row>
    <row r="555">
      <c r="B555" s="18"/>
    </row>
    <row r="556">
      <c r="B556" s="18"/>
    </row>
    <row r="557">
      <c r="B557" s="18"/>
    </row>
    <row r="558">
      <c r="B558" s="18"/>
    </row>
    <row r="559">
      <c r="B559" s="18"/>
    </row>
    <row r="560">
      <c r="B560" s="18"/>
    </row>
    <row r="561">
      <c r="B561" s="18"/>
    </row>
    <row r="562">
      <c r="B562" s="18"/>
    </row>
    <row r="563">
      <c r="B563" s="18"/>
    </row>
    <row r="564">
      <c r="B564" s="18"/>
    </row>
    <row r="565">
      <c r="B565" s="18"/>
    </row>
    <row r="566">
      <c r="B566" s="18"/>
    </row>
    <row r="567">
      <c r="B567" s="18"/>
    </row>
    <row r="568">
      <c r="B568" s="18"/>
    </row>
    <row r="569">
      <c r="B569" s="18"/>
    </row>
    <row r="570">
      <c r="B570" s="18"/>
    </row>
    <row r="571">
      <c r="B571" s="18"/>
    </row>
    <row r="572">
      <c r="B572" s="18"/>
    </row>
    <row r="573">
      <c r="B573" s="18"/>
    </row>
    <row r="574">
      <c r="B574" s="18"/>
    </row>
    <row r="575">
      <c r="B575" s="18"/>
    </row>
    <row r="576">
      <c r="B576" s="18"/>
    </row>
    <row r="577">
      <c r="B577" s="18"/>
    </row>
    <row r="578">
      <c r="B578" s="18"/>
    </row>
    <row r="579">
      <c r="B579" s="18"/>
    </row>
    <row r="580">
      <c r="B580" s="18"/>
    </row>
    <row r="581">
      <c r="B581" s="18"/>
    </row>
    <row r="582">
      <c r="B582" s="18"/>
    </row>
    <row r="583">
      <c r="B583" s="18"/>
    </row>
    <row r="584">
      <c r="B584" s="18"/>
    </row>
    <row r="585">
      <c r="B585" s="18"/>
    </row>
    <row r="586">
      <c r="B586" s="18"/>
    </row>
    <row r="587">
      <c r="B587" s="18"/>
    </row>
    <row r="588">
      <c r="B588" s="18"/>
    </row>
    <row r="589">
      <c r="B589" s="18"/>
    </row>
    <row r="590">
      <c r="B590" s="18"/>
    </row>
    <row r="591">
      <c r="B591" s="18"/>
    </row>
    <row r="592">
      <c r="B592" s="18"/>
    </row>
    <row r="593">
      <c r="B593" s="18"/>
    </row>
    <row r="594">
      <c r="B594" s="18"/>
    </row>
    <row r="595">
      <c r="B595" s="18"/>
    </row>
    <row r="596">
      <c r="B596" s="18"/>
    </row>
    <row r="597">
      <c r="B597" s="18"/>
    </row>
    <row r="598">
      <c r="B598" s="18"/>
    </row>
    <row r="599">
      <c r="B599" s="18"/>
    </row>
    <row r="600">
      <c r="B600" s="18"/>
    </row>
    <row r="601">
      <c r="B601" s="18"/>
    </row>
    <row r="602">
      <c r="B602" s="18"/>
    </row>
    <row r="603">
      <c r="B603" s="18"/>
    </row>
    <row r="604">
      <c r="B604" s="18"/>
    </row>
    <row r="605">
      <c r="B605" s="18"/>
    </row>
    <row r="606">
      <c r="B606" s="18"/>
    </row>
    <row r="607">
      <c r="B607" s="18"/>
    </row>
    <row r="608">
      <c r="B608" s="18"/>
    </row>
    <row r="609">
      <c r="B609" s="18"/>
    </row>
    <row r="610">
      <c r="B610" s="18"/>
    </row>
    <row r="611">
      <c r="B611" s="18"/>
    </row>
    <row r="612">
      <c r="B612" s="18"/>
    </row>
    <row r="613">
      <c r="B613" s="18"/>
    </row>
    <row r="614">
      <c r="B614" s="18"/>
    </row>
    <row r="615">
      <c r="B615" s="18"/>
    </row>
    <row r="616">
      <c r="B616" s="18"/>
    </row>
    <row r="617">
      <c r="B617" s="18"/>
    </row>
    <row r="618">
      <c r="B618" s="18"/>
    </row>
    <row r="619">
      <c r="B619" s="18"/>
    </row>
    <row r="620">
      <c r="B620" s="18"/>
    </row>
    <row r="621">
      <c r="B621" s="18"/>
    </row>
    <row r="622">
      <c r="B622" s="18"/>
    </row>
    <row r="623">
      <c r="B623" s="18"/>
    </row>
    <row r="624">
      <c r="B624" s="18"/>
    </row>
    <row r="625">
      <c r="B625" s="18"/>
    </row>
    <row r="626">
      <c r="B626" s="18"/>
    </row>
    <row r="627">
      <c r="B627" s="18"/>
    </row>
    <row r="628">
      <c r="B628" s="18"/>
    </row>
    <row r="629">
      <c r="B629" s="18"/>
    </row>
    <row r="630">
      <c r="B630" s="18"/>
    </row>
    <row r="631">
      <c r="B631" s="18"/>
    </row>
    <row r="632">
      <c r="B632" s="18"/>
    </row>
    <row r="633">
      <c r="B633" s="18"/>
    </row>
    <row r="634">
      <c r="B634" s="18"/>
    </row>
    <row r="635">
      <c r="B635" s="18"/>
    </row>
    <row r="636">
      <c r="B636" s="18"/>
    </row>
    <row r="637">
      <c r="B637" s="18"/>
    </row>
    <row r="638">
      <c r="B638" s="18"/>
    </row>
    <row r="639">
      <c r="B639" s="18"/>
    </row>
    <row r="640">
      <c r="B640" s="18"/>
    </row>
    <row r="641">
      <c r="B641" s="18"/>
    </row>
    <row r="642">
      <c r="B642" s="18"/>
    </row>
    <row r="643">
      <c r="B643" s="18"/>
    </row>
    <row r="644">
      <c r="B644" s="18"/>
    </row>
    <row r="645">
      <c r="B645" s="18"/>
    </row>
    <row r="646">
      <c r="B646" s="18"/>
    </row>
    <row r="647">
      <c r="B647" s="18"/>
    </row>
    <row r="648">
      <c r="B648" s="18"/>
    </row>
    <row r="649">
      <c r="B649" s="18"/>
    </row>
    <row r="650">
      <c r="B650" s="18"/>
    </row>
    <row r="651">
      <c r="B651" s="18"/>
    </row>
    <row r="652">
      <c r="B652" s="18"/>
    </row>
    <row r="653">
      <c r="B653" s="18"/>
    </row>
    <row r="654">
      <c r="B654" s="18"/>
    </row>
    <row r="655">
      <c r="B655" s="18"/>
    </row>
    <row r="656">
      <c r="B656" s="18"/>
    </row>
    <row r="657">
      <c r="B657" s="18"/>
    </row>
    <row r="658">
      <c r="B658" s="18"/>
    </row>
    <row r="659">
      <c r="B659" s="18"/>
    </row>
    <row r="660">
      <c r="B660" s="18"/>
    </row>
    <row r="661">
      <c r="B661" s="18"/>
    </row>
    <row r="662">
      <c r="B662" s="18"/>
    </row>
    <row r="663">
      <c r="B663" s="18"/>
    </row>
    <row r="664">
      <c r="B664" s="18"/>
    </row>
    <row r="665">
      <c r="B665" s="18"/>
    </row>
    <row r="666">
      <c r="B666" s="18"/>
    </row>
    <row r="667">
      <c r="B667" s="18"/>
    </row>
    <row r="668">
      <c r="B668" s="18"/>
    </row>
    <row r="669">
      <c r="B669" s="18"/>
    </row>
    <row r="670">
      <c r="B670" s="18"/>
    </row>
    <row r="671">
      <c r="B671" s="18"/>
    </row>
    <row r="672">
      <c r="B672" s="18"/>
    </row>
    <row r="673">
      <c r="B673" s="18"/>
    </row>
    <row r="674">
      <c r="B674" s="18"/>
    </row>
    <row r="675">
      <c r="B675" s="18"/>
    </row>
    <row r="676">
      <c r="B676" s="18"/>
    </row>
    <row r="677">
      <c r="B677" s="18"/>
    </row>
    <row r="678">
      <c r="B678" s="18"/>
    </row>
    <row r="679">
      <c r="B679" s="18"/>
    </row>
    <row r="680">
      <c r="B680" s="18"/>
    </row>
    <row r="681">
      <c r="B681" s="18"/>
    </row>
    <row r="682">
      <c r="B682" s="18"/>
    </row>
    <row r="683">
      <c r="B683" s="18"/>
    </row>
    <row r="684">
      <c r="B684" s="18"/>
    </row>
    <row r="685">
      <c r="B685" s="18"/>
    </row>
    <row r="686">
      <c r="B686" s="18"/>
    </row>
    <row r="687">
      <c r="B687" s="18"/>
    </row>
    <row r="688">
      <c r="B688" s="18"/>
    </row>
    <row r="689">
      <c r="B689" s="18"/>
    </row>
    <row r="690">
      <c r="B690" s="18"/>
    </row>
    <row r="691">
      <c r="B691" s="18"/>
    </row>
    <row r="692">
      <c r="B692" s="18"/>
    </row>
    <row r="693">
      <c r="B693" s="18"/>
    </row>
    <row r="694">
      <c r="B694" s="18"/>
    </row>
    <row r="695">
      <c r="B695" s="18"/>
    </row>
    <row r="696">
      <c r="B696" s="18"/>
    </row>
    <row r="697">
      <c r="B697" s="18"/>
    </row>
    <row r="698">
      <c r="B698" s="18"/>
    </row>
    <row r="699">
      <c r="B699" s="18"/>
    </row>
    <row r="700">
      <c r="B700" s="18"/>
    </row>
    <row r="701">
      <c r="B701" s="18"/>
    </row>
    <row r="702">
      <c r="B702" s="18"/>
    </row>
    <row r="703">
      <c r="B703" s="18"/>
    </row>
    <row r="704">
      <c r="B704" s="18"/>
    </row>
    <row r="705">
      <c r="B705" s="18"/>
    </row>
    <row r="706">
      <c r="B706" s="18"/>
    </row>
    <row r="707">
      <c r="B707" s="18"/>
    </row>
    <row r="708">
      <c r="B708" s="18"/>
    </row>
    <row r="709">
      <c r="B709" s="18"/>
    </row>
    <row r="710">
      <c r="B710" s="18"/>
    </row>
    <row r="711">
      <c r="B711" s="18"/>
    </row>
    <row r="712">
      <c r="B712" s="18"/>
    </row>
    <row r="713">
      <c r="B713" s="18"/>
    </row>
    <row r="714">
      <c r="B714" s="18"/>
    </row>
    <row r="715">
      <c r="B715" s="18"/>
    </row>
    <row r="716">
      <c r="B716" s="18"/>
    </row>
    <row r="717">
      <c r="B717" s="18"/>
    </row>
    <row r="718">
      <c r="B718" s="18"/>
    </row>
    <row r="719">
      <c r="B719" s="18"/>
    </row>
    <row r="720">
      <c r="B720" s="18"/>
    </row>
    <row r="721">
      <c r="B721" s="18"/>
    </row>
    <row r="722">
      <c r="B722" s="18"/>
    </row>
    <row r="723">
      <c r="B723" s="18"/>
    </row>
    <row r="724">
      <c r="B724" s="18"/>
    </row>
    <row r="725">
      <c r="B725" s="18"/>
    </row>
    <row r="726">
      <c r="B726" s="18"/>
    </row>
    <row r="727">
      <c r="B727" s="18"/>
    </row>
    <row r="728">
      <c r="B728" s="18"/>
    </row>
    <row r="729">
      <c r="B729" s="18"/>
    </row>
    <row r="730">
      <c r="B730" s="18"/>
    </row>
    <row r="731">
      <c r="B731" s="18"/>
    </row>
    <row r="732">
      <c r="B732" s="18"/>
    </row>
    <row r="733">
      <c r="B733" s="18"/>
    </row>
    <row r="734">
      <c r="B734" s="18"/>
    </row>
    <row r="735">
      <c r="B735" s="18"/>
    </row>
    <row r="736">
      <c r="B736" s="18"/>
    </row>
    <row r="737">
      <c r="B737" s="18"/>
    </row>
    <row r="738">
      <c r="B738" s="18"/>
    </row>
    <row r="739">
      <c r="B739" s="18"/>
    </row>
    <row r="740">
      <c r="B740" s="18"/>
    </row>
    <row r="741">
      <c r="B741" s="18"/>
    </row>
    <row r="742">
      <c r="B742" s="18"/>
    </row>
    <row r="743">
      <c r="B743" s="18"/>
    </row>
    <row r="744">
      <c r="B744" s="18"/>
    </row>
    <row r="745">
      <c r="B745" s="18"/>
    </row>
    <row r="746">
      <c r="B746" s="18"/>
    </row>
    <row r="747">
      <c r="B747" s="18"/>
    </row>
    <row r="748">
      <c r="B748" s="18"/>
    </row>
    <row r="749">
      <c r="B749" s="18"/>
    </row>
    <row r="750">
      <c r="B750" s="18"/>
    </row>
    <row r="751">
      <c r="B751" s="18"/>
    </row>
    <row r="752">
      <c r="B752" s="18"/>
    </row>
    <row r="753">
      <c r="B753" s="18"/>
    </row>
    <row r="754">
      <c r="B754" s="18"/>
    </row>
    <row r="755">
      <c r="B755" s="18"/>
    </row>
    <row r="756">
      <c r="B756" s="18"/>
    </row>
    <row r="757">
      <c r="B757" s="18"/>
    </row>
    <row r="758">
      <c r="B758" s="18"/>
    </row>
    <row r="759">
      <c r="B759" s="18"/>
    </row>
    <row r="760">
      <c r="B760" s="18"/>
    </row>
    <row r="761">
      <c r="B761" s="18"/>
    </row>
    <row r="762">
      <c r="B762" s="18"/>
    </row>
    <row r="763">
      <c r="B763" s="18"/>
    </row>
    <row r="764">
      <c r="B764" s="18"/>
    </row>
    <row r="765">
      <c r="B765" s="18"/>
    </row>
    <row r="766">
      <c r="B766" s="18"/>
    </row>
    <row r="767">
      <c r="B767" s="18"/>
    </row>
    <row r="768">
      <c r="B768" s="18"/>
    </row>
    <row r="769">
      <c r="B769" s="18"/>
    </row>
    <row r="770">
      <c r="B770" s="18"/>
    </row>
    <row r="771">
      <c r="B771" s="18"/>
    </row>
    <row r="772">
      <c r="B772" s="18"/>
    </row>
    <row r="773">
      <c r="B773" s="18"/>
    </row>
    <row r="774">
      <c r="B774" s="18"/>
    </row>
    <row r="775">
      <c r="B775" s="18"/>
    </row>
    <row r="776">
      <c r="B776" s="18"/>
    </row>
    <row r="777">
      <c r="B777" s="18"/>
    </row>
    <row r="778">
      <c r="B778" s="18"/>
    </row>
    <row r="779">
      <c r="B779" s="18"/>
    </row>
    <row r="780">
      <c r="B780" s="18"/>
    </row>
    <row r="781">
      <c r="B781" s="18"/>
    </row>
    <row r="782">
      <c r="B782" s="18"/>
    </row>
    <row r="783">
      <c r="B783" s="18"/>
    </row>
    <row r="784">
      <c r="B784" s="18"/>
    </row>
    <row r="785">
      <c r="B785" s="18"/>
    </row>
    <row r="786">
      <c r="B786" s="18"/>
    </row>
    <row r="787">
      <c r="B787" s="18"/>
    </row>
    <row r="788">
      <c r="B788" s="18"/>
    </row>
    <row r="789">
      <c r="B789" s="18"/>
    </row>
    <row r="790">
      <c r="B790" s="18"/>
    </row>
    <row r="791">
      <c r="B791" s="18"/>
    </row>
    <row r="792">
      <c r="B792" s="18"/>
    </row>
    <row r="793">
      <c r="B793" s="18"/>
    </row>
    <row r="794">
      <c r="B794" s="18"/>
    </row>
    <row r="795">
      <c r="B795" s="18"/>
    </row>
    <row r="796">
      <c r="B796" s="18"/>
    </row>
    <row r="797">
      <c r="B797" s="18"/>
    </row>
    <row r="798">
      <c r="B798" s="18"/>
    </row>
    <row r="799">
      <c r="B799" s="18"/>
    </row>
    <row r="800">
      <c r="B800" s="18"/>
    </row>
    <row r="801">
      <c r="B801" s="18"/>
    </row>
    <row r="802">
      <c r="B802" s="18"/>
    </row>
    <row r="803">
      <c r="B803" s="18"/>
    </row>
    <row r="804">
      <c r="B804" s="18"/>
    </row>
    <row r="805">
      <c r="B805" s="18"/>
    </row>
    <row r="806">
      <c r="B806" s="18"/>
    </row>
    <row r="807">
      <c r="B807" s="18"/>
    </row>
    <row r="808">
      <c r="B808" s="18"/>
    </row>
    <row r="809">
      <c r="B809" s="18"/>
    </row>
    <row r="810">
      <c r="B810" s="18"/>
    </row>
    <row r="811">
      <c r="B811" s="18"/>
    </row>
    <row r="812">
      <c r="B812" s="18"/>
    </row>
    <row r="813">
      <c r="B813" s="18"/>
    </row>
    <row r="814">
      <c r="B814" s="18"/>
    </row>
    <row r="815">
      <c r="B815" s="18"/>
    </row>
    <row r="816">
      <c r="B816" s="18"/>
    </row>
    <row r="817">
      <c r="B817" s="18"/>
    </row>
    <row r="818">
      <c r="B818" s="18"/>
    </row>
    <row r="819">
      <c r="B819" s="18"/>
    </row>
    <row r="820">
      <c r="B820" s="18"/>
    </row>
    <row r="821">
      <c r="B821" s="18"/>
    </row>
    <row r="822">
      <c r="B822" s="18"/>
    </row>
    <row r="823">
      <c r="B823" s="18"/>
    </row>
    <row r="824">
      <c r="B824" s="18"/>
    </row>
    <row r="825">
      <c r="B825" s="18"/>
    </row>
    <row r="826">
      <c r="B826" s="18"/>
    </row>
    <row r="827">
      <c r="B827" s="18"/>
    </row>
    <row r="828">
      <c r="B828" s="18"/>
    </row>
    <row r="829">
      <c r="B829" s="18"/>
    </row>
    <row r="830">
      <c r="B830" s="18"/>
    </row>
    <row r="831">
      <c r="B831" s="18"/>
    </row>
    <row r="832">
      <c r="B832" s="18"/>
    </row>
    <row r="833">
      <c r="B833" s="18"/>
    </row>
    <row r="834">
      <c r="B834" s="18"/>
    </row>
    <row r="835">
      <c r="B835" s="18"/>
    </row>
    <row r="836">
      <c r="B836" s="18"/>
    </row>
    <row r="837">
      <c r="B837" s="18"/>
    </row>
    <row r="838">
      <c r="B838" s="18"/>
    </row>
    <row r="839">
      <c r="B839" s="18"/>
    </row>
    <row r="840">
      <c r="B840" s="18"/>
    </row>
    <row r="841">
      <c r="B841" s="18"/>
    </row>
    <row r="842">
      <c r="B842" s="18"/>
    </row>
    <row r="843">
      <c r="B843" s="18"/>
    </row>
    <row r="844">
      <c r="B844" s="18"/>
    </row>
    <row r="845">
      <c r="B845" s="18"/>
    </row>
    <row r="846">
      <c r="B846" s="18"/>
    </row>
    <row r="847">
      <c r="B847" s="18"/>
    </row>
    <row r="848">
      <c r="B848" s="18"/>
    </row>
    <row r="849">
      <c r="B849" s="18"/>
    </row>
    <row r="850">
      <c r="B850" s="18"/>
    </row>
    <row r="851">
      <c r="B851" s="18"/>
    </row>
    <row r="852">
      <c r="B852" s="18"/>
    </row>
    <row r="853">
      <c r="B853" s="18"/>
    </row>
    <row r="854">
      <c r="B854" s="18"/>
    </row>
    <row r="855">
      <c r="B855" s="18"/>
    </row>
    <row r="856">
      <c r="B856" s="18"/>
    </row>
    <row r="857">
      <c r="B857" s="18"/>
    </row>
    <row r="858">
      <c r="B858" s="18"/>
    </row>
    <row r="859">
      <c r="B859" s="18"/>
    </row>
    <row r="860">
      <c r="B860" s="18"/>
    </row>
    <row r="861">
      <c r="B861" s="18"/>
    </row>
    <row r="862">
      <c r="B862" s="18"/>
    </row>
    <row r="863">
      <c r="B863" s="18"/>
    </row>
    <row r="864">
      <c r="B864" s="18"/>
    </row>
    <row r="865">
      <c r="B865" s="18"/>
    </row>
    <row r="866">
      <c r="B866" s="18"/>
    </row>
    <row r="867">
      <c r="B867" s="18"/>
    </row>
    <row r="868">
      <c r="B868" s="18"/>
    </row>
    <row r="869">
      <c r="B869" s="18"/>
    </row>
    <row r="870">
      <c r="B870" s="18"/>
    </row>
    <row r="871">
      <c r="B871" s="18"/>
    </row>
    <row r="872">
      <c r="B872" s="18"/>
    </row>
    <row r="873">
      <c r="B873" s="18"/>
    </row>
    <row r="874">
      <c r="B874" s="18"/>
    </row>
    <row r="875">
      <c r="B875" s="18"/>
    </row>
    <row r="876">
      <c r="B876" s="18"/>
    </row>
    <row r="877">
      <c r="B877" s="18"/>
    </row>
    <row r="878">
      <c r="B878" s="18"/>
    </row>
    <row r="879">
      <c r="B879" s="18"/>
    </row>
    <row r="880">
      <c r="B880" s="18"/>
    </row>
    <row r="881">
      <c r="B881" s="18"/>
    </row>
    <row r="882">
      <c r="B882" s="18"/>
    </row>
    <row r="883">
      <c r="B883" s="18"/>
    </row>
    <row r="884">
      <c r="B884" s="18"/>
    </row>
    <row r="885">
      <c r="B885" s="18"/>
    </row>
    <row r="886">
      <c r="B886" s="18"/>
    </row>
    <row r="887">
      <c r="B887" s="18"/>
    </row>
    <row r="888">
      <c r="B888" s="18"/>
    </row>
    <row r="889">
      <c r="B889" s="18"/>
    </row>
    <row r="890">
      <c r="B890" s="18"/>
    </row>
    <row r="891">
      <c r="B891" s="18"/>
    </row>
    <row r="892">
      <c r="B892" s="18"/>
    </row>
    <row r="893">
      <c r="B893" s="18"/>
    </row>
    <row r="894">
      <c r="B894" s="18"/>
    </row>
    <row r="895">
      <c r="B895" s="18"/>
    </row>
    <row r="896">
      <c r="B896" s="18"/>
    </row>
    <row r="897">
      <c r="B897" s="18"/>
    </row>
    <row r="898">
      <c r="B898" s="18"/>
    </row>
    <row r="899">
      <c r="B899" s="18"/>
    </row>
    <row r="900">
      <c r="B900" s="18"/>
    </row>
    <row r="901">
      <c r="B901" s="18"/>
    </row>
    <row r="902">
      <c r="B902" s="18"/>
    </row>
    <row r="903">
      <c r="B903" s="18"/>
    </row>
    <row r="904">
      <c r="B904" s="18"/>
    </row>
    <row r="905">
      <c r="B905" s="18"/>
    </row>
    <row r="906">
      <c r="B906" s="18"/>
    </row>
    <row r="907">
      <c r="B907" s="18"/>
    </row>
    <row r="908">
      <c r="B908" s="18"/>
    </row>
    <row r="909">
      <c r="B909" s="18"/>
    </row>
    <row r="910">
      <c r="B910" s="18"/>
    </row>
    <row r="911">
      <c r="B911" s="18"/>
    </row>
    <row r="912">
      <c r="B912" s="18"/>
    </row>
    <row r="913">
      <c r="B913" s="18"/>
    </row>
    <row r="914">
      <c r="B914" s="18"/>
    </row>
    <row r="915">
      <c r="B915" s="18"/>
    </row>
    <row r="916">
      <c r="B916" s="18"/>
    </row>
    <row r="917">
      <c r="B917" s="18"/>
    </row>
    <row r="918">
      <c r="B918" s="18"/>
    </row>
    <row r="919">
      <c r="B919" s="18"/>
    </row>
    <row r="920">
      <c r="B920" s="18"/>
    </row>
    <row r="921">
      <c r="B921" s="18"/>
    </row>
    <row r="922">
      <c r="B922" s="18"/>
    </row>
    <row r="923">
      <c r="B923" s="18"/>
    </row>
    <row r="924">
      <c r="B924" s="18"/>
    </row>
    <row r="925">
      <c r="B925" s="18"/>
    </row>
    <row r="926">
      <c r="B926" s="18"/>
    </row>
    <row r="927">
      <c r="B927" s="18"/>
    </row>
    <row r="928">
      <c r="B928" s="18"/>
    </row>
    <row r="929">
      <c r="B929" s="18"/>
    </row>
    <row r="930">
      <c r="B930" s="18"/>
    </row>
    <row r="931">
      <c r="B931" s="18"/>
    </row>
    <row r="932">
      <c r="B932" s="18"/>
    </row>
    <row r="933">
      <c r="B933" s="18"/>
    </row>
    <row r="934">
      <c r="B934" s="18"/>
    </row>
    <row r="935">
      <c r="B935" s="18"/>
    </row>
    <row r="936">
      <c r="B936" s="18"/>
    </row>
    <row r="937">
      <c r="B937" s="18"/>
    </row>
    <row r="938">
      <c r="B938" s="18"/>
    </row>
    <row r="939">
      <c r="B939" s="18"/>
    </row>
    <row r="940">
      <c r="B940" s="18"/>
    </row>
    <row r="941">
      <c r="B941" s="18"/>
    </row>
    <row r="942">
      <c r="B942" s="18"/>
    </row>
    <row r="943">
      <c r="B943" s="18"/>
    </row>
    <row r="944">
      <c r="B944" s="18"/>
    </row>
    <row r="945">
      <c r="B945" s="18"/>
    </row>
    <row r="946">
      <c r="B946" s="18"/>
    </row>
    <row r="947">
      <c r="B947" s="18"/>
    </row>
    <row r="948">
      <c r="B948" s="18"/>
    </row>
    <row r="949">
      <c r="B949" s="18"/>
    </row>
    <row r="950">
      <c r="B950" s="18"/>
    </row>
    <row r="951">
      <c r="B951" s="18"/>
    </row>
    <row r="952">
      <c r="B952" s="18"/>
    </row>
    <row r="953">
      <c r="B953" s="18"/>
    </row>
    <row r="954">
      <c r="B954" s="18"/>
    </row>
    <row r="955">
      <c r="B955" s="18"/>
    </row>
    <row r="956">
      <c r="B956" s="18"/>
    </row>
    <row r="957">
      <c r="B957" s="18"/>
    </row>
    <row r="958">
      <c r="B958" s="18"/>
    </row>
    <row r="959">
      <c r="B959" s="18"/>
    </row>
    <row r="960">
      <c r="B960" s="18"/>
    </row>
    <row r="961">
      <c r="B961" s="18"/>
    </row>
    <row r="962">
      <c r="B962" s="18"/>
    </row>
    <row r="963">
      <c r="B963" s="18"/>
    </row>
    <row r="964">
      <c r="B964" s="18"/>
    </row>
    <row r="965">
      <c r="B965" s="18"/>
    </row>
    <row r="966">
      <c r="B966" s="18"/>
    </row>
    <row r="967">
      <c r="B967" s="18"/>
    </row>
    <row r="968">
      <c r="B968" s="18"/>
    </row>
    <row r="969">
      <c r="B969" s="18"/>
    </row>
    <row r="970">
      <c r="B970" s="18"/>
    </row>
    <row r="971">
      <c r="B971" s="18"/>
    </row>
    <row r="972">
      <c r="B972" s="18"/>
    </row>
    <row r="973">
      <c r="B973" s="18"/>
    </row>
    <row r="974">
      <c r="B974" s="18"/>
    </row>
    <row r="975">
      <c r="B975" s="18"/>
    </row>
    <row r="976">
      <c r="B976" s="18"/>
    </row>
    <row r="977">
      <c r="B977" s="18"/>
    </row>
    <row r="978">
      <c r="B978" s="18"/>
    </row>
    <row r="979">
      <c r="B979" s="18"/>
    </row>
  </sheetData>
  <conditionalFormatting sqref="B2 B4 B19:B979">
    <cfRule type="notContainsBlanks" dxfId="0" priority="1">
      <formula>LEN(TRIM(B2))&gt;0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1.86"/>
    <col customWidth="1" min="2" max="2" width="51.29"/>
    <col customWidth="1" min="3" max="3" width="50.86"/>
    <col customWidth="1" min="4" max="4" width="39.0"/>
    <col customWidth="1" min="5" max="5" width="70.29"/>
  </cols>
  <sheetData>
    <row r="1">
      <c r="A1" s="1" t="s">
        <v>0</v>
      </c>
      <c r="B1" s="2" t="s">
        <v>1</v>
      </c>
      <c r="C1" s="1" t="s">
        <v>2</v>
      </c>
      <c r="D1" s="1" t="s">
        <v>3</v>
      </c>
      <c r="E1" s="1" t="s">
        <v>4</v>
      </c>
    </row>
    <row r="2">
      <c r="A2" s="4" t="s">
        <v>5</v>
      </c>
      <c r="B2" s="30" t="s">
        <v>533</v>
      </c>
      <c r="C2" s="6"/>
      <c r="E2" s="8" t="s">
        <v>9</v>
      </c>
    </row>
    <row r="3">
      <c r="A3" s="10" t="s">
        <v>36</v>
      </c>
      <c r="B3" s="30" t="s">
        <v>534</v>
      </c>
      <c r="C3" s="6"/>
      <c r="D3" s="8"/>
      <c r="E3" s="8" t="s">
        <v>40</v>
      </c>
    </row>
    <row r="4">
      <c r="A4" s="12" t="s">
        <v>66</v>
      </c>
      <c r="B4" s="30" t="s">
        <v>535</v>
      </c>
      <c r="C4" s="6"/>
      <c r="D4" s="8"/>
      <c r="E4" s="8" t="s">
        <v>70</v>
      </c>
    </row>
    <row r="5">
      <c r="B5" s="18"/>
    </row>
    <row r="6">
      <c r="B6" s="18"/>
    </row>
    <row r="7">
      <c r="B7" s="18"/>
    </row>
    <row r="8">
      <c r="B8" s="18"/>
    </row>
    <row r="9">
      <c r="B9" s="18"/>
    </row>
    <row r="10">
      <c r="B10" s="18"/>
    </row>
    <row r="11">
      <c r="B11" s="18"/>
    </row>
    <row r="12">
      <c r="B12" s="18"/>
    </row>
    <row r="13">
      <c r="B13" s="18"/>
    </row>
    <row r="14">
      <c r="B14" s="18"/>
    </row>
    <row r="15">
      <c r="B15" s="18"/>
    </row>
    <row r="16">
      <c r="B16" s="18"/>
    </row>
    <row r="17">
      <c r="B17" s="18"/>
    </row>
    <row r="18">
      <c r="B18" s="18"/>
    </row>
    <row r="19">
      <c r="B19" s="18"/>
    </row>
    <row r="20">
      <c r="B20" s="18"/>
    </row>
    <row r="21">
      <c r="B21" s="18"/>
    </row>
    <row r="22">
      <c r="B22" s="18"/>
    </row>
    <row r="23">
      <c r="B23" s="18"/>
    </row>
    <row r="24">
      <c r="B24" s="18"/>
    </row>
    <row r="25">
      <c r="B25" s="18"/>
    </row>
    <row r="26">
      <c r="B26" s="18"/>
    </row>
    <row r="27">
      <c r="B27" s="18"/>
    </row>
    <row r="28">
      <c r="B28" s="18"/>
    </row>
    <row r="29">
      <c r="B29" s="18"/>
    </row>
    <row r="30">
      <c r="B30" s="18"/>
    </row>
    <row r="31">
      <c r="B31" s="18"/>
    </row>
    <row r="32">
      <c r="B32" s="18"/>
    </row>
    <row r="33">
      <c r="B33" s="18"/>
    </row>
    <row r="34">
      <c r="B34" s="18"/>
    </row>
    <row r="35">
      <c r="B35" s="18"/>
    </row>
    <row r="36">
      <c r="B36" s="18"/>
    </row>
    <row r="37">
      <c r="B37" s="18"/>
    </row>
    <row r="38">
      <c r="B38" s="18"/>
    </row>
    <row r="39">
      <c r="B39" s="18"/>
    </row>
    <row r="40">
      <c r="B40" s="18"/>
    </row>
    <row r="41">
      <c r="B41" s="18"/>
    </row>
    <row r="42">
      <c r="B42" s="18"/>
    </row>
    <row r="43">
      <c r="B43" s="18"/>
    </row>
    <row r="44">
      <c r="B44" s="18"/>
    </row>
    <row r="45">
      <c r="B45" s="18"/>
    </row>
    <row r="46">
      <c r="B46" s="18"/>
    </row>
    <row r="47">
      <c r="B47" s="18"/>
    </row>
    <row r="48">
      <c r="B48" s="18"/>
    </row>
    <row r="49">
      <c r="B49" s="18"/>
    </row>
    <row r="50">
      <c r="B50" s="18"/>
    </row>
    <row r="51">
      <c r="B51" s="18"/>
    </row>
    <row r="52">
      <c r="B52" s="18"/>
    </row>
    <row r="53">
      <c r="B53" s="18"/>
    </row>
    <row r="54">
      <c r="B54" s="18"/>
    </row>
    <row r="55">
      <c r="B55" s="18"/>
    </row>
    <row r="56">
      <c r="B56" s="18"/>
    </row>
    <row r="57">
      <c r="B57" s="18"/>
    </row>
    <row r="58">
      <c r="B58" s="18"/>
    </row>
    <row r="59">
      <c r="B59" s="18"/>
    </row>
    <row r="60">
      <c r="B60" s="18"/>
    </row>
    <row r="61">
      <c r="B61" s="18"/>
    </row>
    <row r="62">
      <c r="B62" s="18"/>
    </row>
    <row r="63">
      <c r="B63" s="18"/>
    </row>
    <row r="64">
      <c r="B64" s="18"/>
    </row>
    <row r="65">
      <c r="B65" s="18"/>
    </row>
    <row r="66">
      <c r="B66" s="18"/>
    </row>
    <row r="67">
      <c r="B67" s="18"/>
    </row>
    <row r="68">
      <c r="B68" s="18"/>
    </row>
    <row r="69">
      <c r="B69" s="18"/>
    </row>
    <row r="70">
      <c r="B70" s="18"/>
    </row>
    <row r="71">
      <c r="B71" s="18"/>
    </row>
    <row r="72">
      <c r="B72" s="18"/>
    </row>
    <row r="73">
      <c r="B73" s="18"/>
    </row>
    <row r="74">
      <c r="B74" s="18"/>
    </row>
    <row r="75">
      <c r="B75" s="18"/>
    </row>
    <row r="76">
      <c r="B76" s="18"/>
    </row>
    <row r="77">
      <c r="B77" s="18"/>
    </row>
    <row r="78">
      <c r="B78" s="18"/>
    </row>
    <row r="79">
      <c r="B79" s="18"/>
    </row>
    <row r="80">
      <c r="B80" s="18"/>
    </row>
    <row r="81">
      <c r="B81" s="18"/>
    </row>
    <row r="82">
      <c r="B82" s="18"/>
    </row>
    <row r="83">
      <c r="B83" s="18"/>
    </row>
    <row r="84">
      <c r="B84" s="18"/>
    </row>
    <row r="85">
      <c r="B85" s="18"/>
    </row>
    <row r="86">
      <c r="B86" s="18"/>
    </row>
    <row r="87">
      <c r="B87" s="18"/>
    </row>
    <row r="88">
      <c r="B88" s="18"/>
    </row>
    <row r="89">
      <c r="B89" s="18"/>
    </row>
    <row r="90">
      <c r="B90" s="18"/>
    </row>
    <row r="91">
      <c r="B91" s="18"/>
    </row>
    <row r="92">
      <c r="B92" s="18"/>
    </row>
    <row r="93">
      <c r="B93" s="18"/>
    </row>
    <row r="94">
      <c r="B94" s="18"/>
    </row>
    <row r="95">
      <c r="B95" s="18"/>
    </row>
    <row r="96">
      <c r="B96" s="18"/>
    </row>
    <row r="97">
      <c r="B97" s="18"/>
    </row>
    <row r="98">
      <c r="B98" s="18"/>
    </row>
    <row r="99">
      <c r="B99" s="18"/>
    </row>
    <row r="100">
      <c r="B100" s="18"/>
    </row>
    <row r="101">
      <c r="B101" s="18"/>
    </row>
    <row r="102">
      <c r="B102" s="18"/>
    </row>
    <row r="103">
      <c r="B103" s="18"/>
    </row>
    <row r="104">
      <c r="B104" s="18"/>
    </row>
    <row r="105">
      <c r="B105" s="18"/>
    </row>
    <row r="106">
      <c r="B106" s="18"/>
    </row>
    <row r="107">
      <c r="B107" s="18"/>
    </row>
    <row r="108">
      <c r="B108" s="18"/>
    </row>
    <row r="109">
      <c r="B109" s="18"/>
    </row>
    <row r="110">
      <c r="B110" s="18"/>
    </row>
    <row r="111">
      <c r="B111" s="18"/>
    </row>
    <row r="112">
      <c r="B112" s="18"/>
    </row>
    <row r="113">
      <c r="B113" s="18"/>
    </row>
    <row r="114">
      <c r="B114" s="18"/>
    </row>
    <row r="115">
      <c r="B115" s="18"/>
    </row>
    <row r="116">
      <c r="B116" s="18"/>
    </row>
    <row r="117">
      <c r="B117" s="18"/>
    </row>
    <row r="118">
      <c r="B118" s="18"/>
    </row>
    <row r="119">
      <c r="B119" s="18"/>
    </row>
    <row r="120">
      <c r="B120" s="18"/>
    </row>
    <row r="121">
      <c r="B121" s="18"/>
    </row>
    <row r="122">
      <c r="B122" s="18"/>
    </row>
    <row r="123">
      <c r="B123" s="18"/>
    </row>
    <row r="124">
      <c r="B124" s="18"/>
    </row>
    <row r="125">
      <c r="B125" s="18"/>
    </row>
    <row r="126">
      <c r="B126" s="18"/>
    </row>
    <row r="127">
      <c r="B127" s="18"/>
    </row>
    <row r="128">
      <c r="B128" s="18"/>
    </row>
    <row r="129">
      <c r="B129" s="18"/>
    </row>
    <row r="130">
      <c r="B130" s="18"/>
    </row>
    <row r="131">
      <c r="B131" s="18"/>
    </row>
    <row r="132">
      <c r="B132" s="18"/>
    </row>
    <row r="133">
      <c r="B133" s="18"/>
    </row>
    <row r="134">
      <c r="B134" s="18"/>
    </row>
    <row r="135">
      <c r="B135" s="18"/>
    </row>
    <row r="136">
      <c r="B136" s="18"/>
    </row>
    <row r="137">
      <c r="B137" s="18"/>
    </row>
    <row r="138">
      <c r="B138" s="18"/>
    </row>
    <row r="139">
      <c r="B139" s="18"/>
    </row>
    <row r="140">
      <c r="B140" s="18"/>
    </row>
    <row r="141">
      <c r="B141" s="18"/>
    </row>
    <row r="142">
      <c r="B142" s="18"/>
    </row>
    <row r="143">
      <c r="B143" s="18"/>
    </row>
    <row r="144">
      <c r="B144" s="18"/>
    </row>
    <row r="145">
      <c r="B145" s="18"/>
    </row>
    <row r="146">
      <c r="B146" s="18"/>
    </row>
    <row r="147">
      <c r="B147" s="18"/>
    </row>
    <row r="148">
      <c r="B148" s="18"/>
    </row>
    <row r="149">
      <c r="B149" s="18"/>
    </row>
    <row r="150">
      <c r="B150" s="18"/>
    </row>
    <row r="151">
      <c r="B151" s="18"/>
    </row>
    <row r="152">
      <c r="B152" s="18"/>
    </row>
    <row r="153">
      <c r="B153" s="18"/>
    </row>
    <row r="154">
      <c r="B154" s="18"/>
    </row>
    <row r="155">
      <c r="B155" s="18"/>
    </row>
    <row r="156">
      <c r="B156" s="18"/>
    </row>
    <row r="157">
      <c r="B157" s="18"/>
    </row>
    <row r="158">
      <c r="B158" s="18"/>
    </row>
    <row r="159">
      <c r="B159" s="18"/>
    </row>
    <row r="160">
      <c r="B160" s="18"/>
    </row>
    <row r="161">
      <c r="B161" s="18"/>
    </row>
    <row r="162">
      <c r="B162" s="18"/>
    </row>
    <row r="163">
      <c r="B163" s="18"/>
    </row>
    <row r="164">
      <c r="B164" s="18"/>
    </row>
    <row r="165">
      <c r="B165" s="18"/>
    </row>
    <row r="166">
      <c r="B166" s="18"/>
    </row>
    <row r="167">
      <c r="B167" s="18"/>
    </row>
    <row r="168">
      <c r="B168" s="18"/>
    </row>
    <row r="169">
      <c r="B169" s="18"/>
    </row>
    <row r="170">
      <c r="B170" s="18"/>
    </row>
    <row r="171">
      <c r="B171" s="18"/>
    </row>
    <row r="172">
      <c r="B172" s="18"/>
    </row>
    <row r="173">
      <c r="B173" s="18"/>
    </row>
    <row r="174">
      <c r="B174" s="18"/>
    </row>
    <row r="175">
      <c r="B175" s="18"/>
    </row>
    <row r="176">
      <c r="B176" s="18"/>
    </row>
    <row r="177">
      <c r="B177" s="18"/>
    </row>
    <row r="178">
      <c r="B178" s="18"/>
    </row>
    <row r="179">
      <c r="B179" s="18"/>
    </row>
    <row r="180">
      <c r="B180" s="18"/>
    </row>
    <row r="181">
      <c r="B181" s="18"/>
    </row>
    <row r="182">
      <c r="B182" s="18"/>
    </row>
    <row r="183">
      <c r="B183" s="18"/>
    </row>
    <row r="184">
      <c r="B184" s="18"/>
    </row>
    <row r="185">
      <c r="B185" s="18"/>
    </row>
    <row r="186">
      <c r="B186" s="18"/>
    </row>
    <row r="187">
      <c r="B187" s="18"/>
    </row>
    <row r="188">
      <c r="B188" s="18"/>
    </row>
    <row r="189">
      <c r="B189" s="18"/>
    </row>
    <row r="190">
      <c r="B190" s="18"/>
    </row>
    <row r="191">
      <c r="B191" s="18"/>
    </row>
    <row r="192">
      <c r="B192" s="18"/>
    </row>
    <row r="193">
      <c r="B193" s="18"/>
    </row>
    <row r="194">
      <c r="B194" s="18"/>
    </row>
    <row r="195">
      <c r="B195" s="18"/>
    </row>
    <row r="196">
      <c r="B196" s="18"/>
    </row>
    <row r="197">
      <c r="B197" s="18"/>
    </row>
    <row r="198">
      <c r="B198" s="18"/>
    </row>
    <row r="199">
      <c r="B199" s="18"/>
    </row>
    <row r="200">
      <c r="B200" s="18"/>
    </row>
    <row r="201">
      <c r="B201" s="18"/>
    </row>
    <row r="202">
      <c r="B202" s="18"/>
    </row>
    <row r="203">
      <c r="B203" s="18"/>
    </row>
    <row r="204">
      <c r="B204" s="18"/>
    </row>
    <row r="205">
      <c r="B205" s="18"/>
    </row>
    <row r="206">
      <c r="B206" s="18"/>
    </row>
    <row r="207">
      <c r="B207" s="18"/>
    </row>
    <row r="208">
      <c r="B208" s="18"/>
    </row>
    <row r="209">
      <c r="B209" s="18"/>
    </row>
    <row r="210">
      <c r="B210" s="18"/>
    </row>
    <row r="211">
      <c r="B211" s="18"/>
    </row>
    <row r="212">
      <c r="B212" s="18"/>
    </row>
    <row r="213">
      <c r="B213" s="18"/>
    </row>
    <row r="214">
      <c r="B214" s="18"/>
    </row>
    <row r="215">
      <c r="B215" s="18"/>
    </row>
    <row r="216">
      <c r="B216" s="18"/>
    </row>
    <row r="217">
      <c r="B217" s="18"/>
    </row>
    <row r="218">
      <c r="B218" s="18"/>
    </row>
    <row r="219">
      <c r="B219" s="18"/>
    </row>
    <row r="220">
      <c r="B220" s="18"/>
    </row>
    <row r="221">
      <c r="B221" s="18"/>
    </row>
    <row r="222">
      <c r="B222" s="18"/>
    </row>
    <row r="223">
      <c r="B223" s="18"/>
    </row>
    <row r="224">
      <c r="B224" s="18"/>
    </row>
    <row r="225">
      <c r="B225" s="18"/>
    </row>
    <row r="226">
      <c r="B226" s="18"/>
    </row>
    <row r="227">
      <c r="B227" s="18"/>
    </row>
    <row r="228">
      <c r="B228" s="18"/>
    </row>
    <row r="229">
      <c r="B229" s="18"/>
    </row>
    <row r="230">
      <c r="B230" s="18"/>
    </row>
    <row r="231">
      <c r="B231" s="18"/>
    </row>
    <row r="232">
      <c r="B232" s="18"/>
    </row>
    <row r="233">
      <c r="B233" s="18"/>
    </row>
    <row r="234">
      <c r="B234" s="18"/>
    </row>
    <row r="235">
      <c r="B235" s="18"/>
    </row>
    <row r="236">
      <c r="B236" s="18"/>
    </row>
    <row r="237">
      <c r="B237" s="18"/>
    </row>
    <row r="238">
      <c r="B238" s="18"/>
    </row>
    <row r="239">
      <c r="B239" s="18"/>
    </row>
    <row r="240">
      <c r="B240" s="18"/>
    </row>
    <row r="241">
      <c r="B241" s="18"/>
    </row>
    <row r="242">
      <c r="B242" s="18"/>
    </row>
    <row r="243">
      <c r="B243" s="18"/>
    </row>
    <row r="244">
      <c r="B244" s="18"/>
    </row>
    <row r="245">
      <c r="B245" s="18"/>
    </row>
    <row r="246">
      <c r="B246" s="18"/>
    </row>
    <row r="247">
      <c r="B247" s="18"/>
    </row>
    <row r="248">
      <c r="B248" s="18"/>
    </row>
    <row r="249">
      <c r="B249" s="18"/>
    </row>
    <row r="250">
      <c r="B250" s="18"/>
    </row>
    <row r="251">
      <c r="B251" s="18"/>
    </row>
    <row r="252">
      <c r="B252" s="18"/>
    </row>
    <row r="253">
      <c r="B253" s="18"/>
    </row>
    <row r="254">
      <c r="B254" s="18"/>
    </row>
    <row r="255">
      <c r="B255" s="18"/>
    </row>
    <row r="256">
      <c r="B256" s="18"/>
    </row>
    <row r="257">
      <c r="B257" s="18"/>
    </row>
    <row r="258">
      <c r="B258" s="18"/>
    </row>
    <row r="259">
      <c r="B259" s="18"/>
    </row>
    <row r="260">
      <c r="B260" s="18"/>
    </row>
    <row r="261">
      <c r="B261" s="18"/>
    </row>
    <row r="262">
      <c r="B262" s="18"/>
    </row>
    <row r="263">
      <c r="B263" s="18"/>
    </row>
    <row r="264">
      <c r="B264" s="18"/>
    </row>
    <row r="265">
      <c r="B265" s="18"/>
    </row>
    <row r="266">
      <c r="B266" s="18"/>
    </row>
    <row r="267">
      <c r="B267" s="18"/>
    </row>
    <row r="268">
      <c r="B268" s="18"/>
    </row>
    <row r="269">
      <c r="B269" s="18"/>
    </row>
    <row r="270">
      <c r="B270" s="18"/>
    </row>
    <row r="271">
      <c r="B271" s="18"/>
    </row>
    <row r="272">
      <c r="B272" s="18"/>
    </row>
    <row r="273">
      <c r="B273" s="18"/>
    </row>
    <row r="274">
      <c r="B274" s="18"/>
    </row>
    <row r="275">
      <c r="B275" s="18"/>
    </row>
    <row r="276">
      <c r="B276" s="18"/>
    </row>
    <row r="277">
      <c r="B277" s="18"/>
    </row>
    <row r="278">
      <c r="B278" s="18"/>
    </row>
    <row r="279">
      <c r="B279" s="18"/>
    </row>
    <row r="280">
      <c r="B280" s="18"/>
    </row>
    <row r="281">
      <c r="B281" s="18"/>
    </row>
    <row r="282">
      <c r="B282" s="18"/>
    </row>
    <row r="283">
      <c r="B283" s="18"/>
    </row>
    <row r="284">
      <c r="B284" s="18"/>
    </row>
    <row r="285">
      <c r="B285" s="18"/>
    </row>
    <row r="286">
      <c r="B286" s="18"/>
    </row>
    <row r="287">
      <c r="B287" s="18"/>
    </row>
    <row r="288">
      <c r="B288" s="18"/>
    </row>
    <row r="289">
      <c r="B289" s="18"/>
    </row>
    <row r="290">
      <c r="B290" s="18"/>
    </row>
    <row r="291">
      <c r="B291" s="18"/>
    </row>
    <row r="292">
      <c r="B292" s="18"/>
    </row>
    <row r="293">
      <c r="B293" s="18"/>
    </row>
    <row r="294">
      <c r="B294" s="18"/>
    </row>
    <row r="295">
      <c r="B295" s="18"/>
    </row>
    <row r="296">
      <c r="B296" s="18"/>
    </row>
    <row r="297">
      <c r="B297" s="18"/>
    </row>
    <row r="298">
      <c r="B298" s="18"/>
    </row>
    <row r="299">
      <c r="B299" s="18"/>
    </row>
    <row r="300">
      <c r="B300" s="18"/>
    </row>
    <row r="301">
      <c r="B301" s="18"/>
    </row>
    <row r="302">
      <c r="B302" s="18"/>
    </row>
    <row r="303">
      <c r="B303" s="18"/>
    </row>
    <row r="304">
      <c r="B304" s="18"/>
    </row>
    <row r="305">
      <c r="B305" s="18"/>
    </row>
    <row r="306">
      <c r="B306" s="18"/>
    </row>
    <row r="307">
      <c r="B307" s="18"/>
    </row>
    <row r="308">
      <c r="B308" s="18"/>
    </row>
    <row r="309">
      <c r="B309" s="18"/>
    </row>
    <row r="310">
      <c r="B310" s="18"/>
    </row>
    <row r="311">
      <c r="B311" s="18"/>
    </row>
    <row r="312">
      <c r="B312" s="18"/>
    </row>
    <row r="313">
      <c r="B313" s="18"/>
    </row>
    <row r="314">
      <c r="B314" s="18"/>
    </row>
    <row r="315">
      <c r="B315" s="18"/>
    </row>
    <row r="316">
      <c r="B316" s="18"/>
    </row>
    <row r="317">
      <c r="B317" s="18"/>
    </row>
    <row r="318">
      <c r="B318" s="18"/>
    </row>
    <row r="319">
      <c r="B319" s="18"/>
    </row>
    <row r="320">
      <c r="B320" s="18"/>
    </row>
    <row r="321">
      <c r="B321" s="18"/>
    </row>
    <row r="322">
      <c r="B322" s="18"/>
    </row>
    <row r="323">
      <c r="B323" s="18"/>
    </row>
    <row r="324">
      <c r="B324" s="18"/>
    </row>
    <row r="325">
      <c r="B325" s="18"/>
    </row>
    <row r="326">
      <c r="B326" s="18"/>
    </row>
    <row r="327">
      <c r="B327" s="18"/>
    </row>
    <row r="328">
      <c r="B328" s="18"/>
    </row>
    <row r="329">
      <c r="B329" s="18"/>
    </row>
    <row r="330">
      <c r="B330" s="18"/>
    </row>
    <row r="331">
      <c r="B331" s="18"/>
    </row>
    <row r="332">
      <c r="B332" s="18"/>
    </row>
    <row r="333">
      <c r="B333" s="18"/>
    </row>
    <row r="334">
      <c r="B334" s="18"/>
    </row>
    <row r="335">
      <c r="B335" s="18"/>
    </row>
    <row r="336">
      <c r="B336" s="18"/>
    </row>
    <row r="337">
      <c r="B337" s="18"/>
    </row>
    <row r="338">
      <c r="B338" s="18"/>
    </row>
    <row r="339">
      <c r="B339" s="18"/>
    </row>
    <row r="340">
      <c r="B340" s="18"/>
    </row>
    <row r="341">
      <c r="B341" s="18"/>
    </row>
    <row r="342">
      <c r="B342" s="18"/>
    </row>
    <row r="343">
      <c r="B343" s="18"/>
    </row>
    <row r="344">
      <c r="B344" s="18"/>
    </row>
    <row r="345">
      <c r="B345" s="18"/>
    </row>
    <row r="346">
      <c r="B346" s="18"/>
    </row>
    <row r="347">
      <c r="B347" s="18"/>
    </row>
    <row r="348">
      <c r="B348" s="18"/>
    </row>
    <row r="349">
      <c r="B349" s="18"/>
    </row>
    <row r="350">
      <c r="B350" s="18"/>
    </row>
    <row r="351">
      <c r="B351" s="18"/>
    </row>
    <row r="352">
      <c r="B352" s="18"/>
    </row>
    <row r="353">
      <c r="B353" s="18"/>
    </row>
    <row r="354">
      <c r="B354" s="18"/>
    </row>
    <row r="355">
      <c r="B355" s="18"/>
    </row>
    <row r="356">
      <c r="B356" s="18"/>
    </row>
    <row r="357">
      <c r="B357" s="18"/>
    </row>
    <row r="358">
      <c r="B358" s="18"/>
    </row>
    <row r="359">
      <c r="B359" s="18"/>
    </row>
    <row r="360">
      <c r="B360" s="18"/>
    </row>
    <row r="361">
      <c r="B361" s="18"/>
    </row>
    <row r="362">
      <c r="B362" s="18"/>
    </row>
    <row r="363">
      <c r="B363" s="18"/>
    </row>
    <row r="364">
      <c r="B364" s="18"/>
    </row>
    <row r="365">
      <c r="B365" s="18"/>
    </row>
    <row r="366">
      <c r="B366" s="18"/>
    </row>
    <row r="367">
      <c r="B367" s="18"/>
    </row>
    <row r="368">
      <c r="B368" s="18"/>
    </row>
    <row r="369">
      <c r="B369" s="18"/>
    </row>
    <row r="370">
      <c r="B370" s="18"/>
    </row>
    <row r="371">
      <c r="B371" s="18"/>
    </row>
    <row r="372">
      <c r="B372" s="18"/>
    </row>
    <row r="373">
      <c r="B373" s="18"/>
    </row>
    <row r="374">
      <c r="B374" s="18"/>
    </row>
    <row r="375">
      <c r="B375" s="18"/>
    </row>
    <row r="376">
      <c r="B376" s="18"/>
    </row>
    <row r="377">
      <c r="B377" s="18"/>
    </row>
    <row r="378">
      <c r="B378" s="18"/>
    </row>
    <row r="379">
      <c r="B379" s="18"/>
    </row>
    <row r="380">
      <c r="B380" s="18"/>
    </row>
    <row r="381">
      <c r="B381" s="18"/>
    </row>
    <row r="382">
      <c r="B382" s="18"/>
    </row>
    <row r="383">
      <c r="B383" s="18"/>
    </row>
    <row r="384">
      <c r="B384" s="18"/>
    </row>
    <row r="385">
      <c r="B385" s="18"/>
    </row>
    <row r="386">
      <c r="B386" s="18"/>
    </row>
    <row r="387">
      <c r="B387" s="18"/>
    </row>
    <row r="388">
      <c r="B388" s="18"/>
    </row>
    <row r="389">
      <c r="B389" s="18"/>
    </row>
    <row r="390">
      <c r="B390" s="18"/>
    </row>
    <row r="391">
      <c r="B391" s="18"/>
    </row>
    <row r="392">
      <c r="B392" s="18"/>
    </row>
    <row r="393">
      <c r="B393" s="18"/>
    </row>
    <row r="394">
      <c r="B394" s="18"/>
    </row>
    <row r="395">
      <c r="B395" s="18"/>
    </row>
    <row r="396">
      <c r="B396" s="18"/>
    </row>
    <row r="397">
      <c r="B397" s="18"/>
    </row>
    <row r="398">
      <c r="B398" s="18"/>
    </row>
    <row r="399">
      <c r="B399" s="18"/>
    </row>
    <row r="400">
      <c r="B400" s="18"/>
    </row>
    <row r="401">
      <c r="B401" s="18"/>
    </row>
    <row r="402">
      <c r="B402" s="18"/>
    </row>
    <row r="403">
      <c r="B403" s="18"/>
    </row>
    <row r="404">
      <c r="B404" s="18"/>
    </row>
    <row r="405">
      <c r="B405" s="18"/>
    </row>
    <row r="406">
      <c r="B406" s="18"/>
    </row>
    <row r="407">
      <c r="B407" s="18"/>
    </row>
    <row r="408">
      <c r="B408" s="18"/>
    </row>
    <row r="409">
      <c r="B409" s="18"/>
    </row>
    <row r="410">
      <c r="B410" s="18"/>
    </row>
    <row r="411">
      <c r="B411" s="18"/>
    </row>
    <row r="412">
      <c r="B412" s="18"/>
    </row>
    <row r="413">
      <c r="B413" s="18"/>
    </row>
    <row r="414">
      <c r="B414" s="18"/>
    </row>
    <row r="415">
      <c r="B415" s="18"/>
    </row>
    <row r="416">
      <c r="B416" s="18"/>
    </row>
    <row r="417">
      <c r="B417" s="18"/>
    </row>
    <row r="418">
      <c r="B418" s="18"/>
    </row>
    <row r="419">
      <c r="B419" s="18"/>
    </row>
    <row r="420">
      <c r="B420" s="18"/>
    </row>
    <row r="421">
      <c r="B421" s="18"/>
    </row>
    <row r="422">
      <c r="B422" s="18"/>
    </row>
    <row r="423">
      <c r="B423" s="18"/>
    </row>
    <row r="424">
      <c r="B424" s="18"/>
    </row>
    <row r="425">
      <c r="B425" s="18"/>
    </row>
    <row r="426">
      <c r="B426" s="18"/>
    </row>
    <row r="427">
      <c r="B427" s="18"/>
    </row>
    <row r="428">
      <c r="B428" s="18"/>
    </row>
    <row r="429">
      <c r="B429" s="18"/>
    </row>
    <row r="430">
      <c r="B430" s="18"/>
    </row>
    <row r="431">
      <c r="B431" s="18"/>
    </row>
    <row r="432">
      <c r="B432" s="18"/>
    </row>
    <row r="433">
      <c r="B433" s="18"/>
    </row>
    <row r="434">
      <c r="B434" s="18"/>
    </row>
    <row r="435">
      <c r="B435" s="18"/>
    </row>
    <row r="436">
      <c r="B436" s="18"/>
    </row>
    <row r="437">
      <c r="B437" s="18"/>
    </row>
    <row r="438">
      <c r="B438" s="18"/>
    </row>
    <row r="439">
      <c r="B439" s="18"/>
    </row>
    <row r="440">
      <c r="B440" s="18"/>
    </row>
    <row r="441">
      <c r="B441" s="18"/>
    </row>
    <row r="442">
      <c r="B442" s="18"/>
    </row>
    <row r="443">
      <c r="B443" s="18"/>
    </row>
    <row r="444">
      <c r="B444" s="18"/>
    </row>
    <row r="445">
      <c r="B445" s="18"/>
    </row>
    <row r="446">
      <c r="B446" s="18"/>
    </row>
    <row r="447">
      <c r="B447" s="18"/>
    </row>
    <row r="448">
      <c r="B448" s="18"/>
    </row>
    <row r="449">
      <c r="B449" s="18"/>
    </row>
    <row r="450">
      <c r="B450" s="18"/>
    </row>
    <row r="451">
      <c r="B451" s="18"/>
    </row>
    <row r="452">
      <c r="B452" s="18"/>
    </row>
    <row r="453">
      <c r="B453" s="18"/>
    </row>
    <row r="454">
      <c r="B454" s="18"/>
    </row>
    <row r="455">
      <c r="B455" s="18"/>
    </row>
    <row r="456">
      <c r="B456" s="18"/>
    </row>
    <row r="457">
      <c r="B457" s="18"/>
    </row>
    <row r="458">
      <c r="B458" s="18"/>
    </row>
    <row r="459">
      <c r="B459" s="18"/>
    </row>
    <row r="460">
      <c r="B460" s="18"/>
    </row>
    <row r="461">
      <c r="B461" s="18"/>
    </row>
    <row r="462">
      <c r="B462" s="18"/>
    </row>
    <row r="463">
      <c r="B463" s="18"/>
    </row>
    <row r="464">
      <c r="B464" s="18"/>
    </row>
    <row r="465">
      <c r="B465" s="18"/>
    </row>
    <row r="466">
      <c r="B466" s="18"/>
    </row>
    <row r="467">
      <c r="B467" s="18"/>
    </row>
    <row r="468">
      <c r="B468" s="18"/>
    </row>
    <row r="469">
      <c r="B469" s="18"/>
    </row>
    <row r="470">
      <c r="B470" s="18"/>
    </row>
    <row r="471">
      <c r="B471" s="18"/>
    </row>
    <row r="472">
      <c r="B472" s="18"/>
    </row>
    <row r="473">
      <c r="B473" s="18"/>
    </row>
    <row r="474">
      <c r="B474" s="18"/>
    </row>
    <row r="475">
      <c r="B475" s="18"/>
    </row>
    <row r="476">
      <c r="B476" s="18"/>
    </row>
    <row r="477">
      <c r="B477" s="18"/>
    </row>
    <row r="478">
      <c r="B478" s="18"/>
    </row>
    <row r="479">
      <c r="B479" s="18"/>
    </row>
    <row r="480">
      <c r="B480" s="18"/>
    </row>
    <row r="481">
      <c r="B481" s="18"/>
    </row>
    <row r="482">
      <c r="B482" s="18"/>
    </row>
    <row r="483">
      <c r="B483" s="18"/>
    </row>
    <row r="484">
      <c r="B484" s="18"/>
    </row>
    <row r="485">
      <c r="B485" s="18"/>
    </row>
    <row r="486">
      <c r="B486" s="18"/>
    </row>
    <row r="487">
      <c r="B487" s="18"/>
    </row>
    <row r="488">
      <c r="B488" s="18"/>
    </row>
    <row r="489">
      <c r="B489" s="18"/>
    </row>
    <row r="490">
      <c r="B490" s="18"/>
    </row>
    <row r="491">
      <c r="B491" s="18"/>
    </row>
    <row r="492">
      <c r="B492" s="18"/>
    </row>
    <row r="493">
      <c r="B493" s="18"/>
    </row>
    <row r="494">
      <c r="B494" s="18"/>
    </row>
    <row r="495">
      <c r="B495" s="18"/>
    </row>
    <row r="496">
      <c r="B496" s="18"/>
    </row>
    <row r="497">
      <c r="B497" s="18"/>
    </row>
    <row r="498">
      <c r="B498" s="18"/>
    </row>
    <row r="499">
      <c r="B499" s="18"/>
    </row>
    <row r="500">
      <c r="B500" s="18"/>
    </row>
    <row r="501">
      <c r="B501" s="18"/>
    </row>
    <row r="502">
      <c r="B502" s="18"/>
    </row>
    <row r="503">
      <c r="B503" s="18"/>
    </row>
    <row r="504">
      <c r="B504" s="18"/>
    </row>
    <row r="505">
      <c r="B505" s="18"/>
    </row>
    <row r="506">
      <c r="B506" s="18"/>
    </row>
    <row r="507">
      <c r="B507" s="18"/>
    </row>
    <row r="508">
      <c r="B508" s="18"/>
    </row>
    <row r="509">
      <c r="B509" s="18"/>
    </row>
    <row r="510">
      <c r="B510" s="18"/>
    </row>
    <row r="511">
      <c r="B511" s="18"/>
    </row>
    <row r="512">
      <c r="B512" s="18"/>
    </row>
    <row r="513">
      <c r="B513" s="18"/>
    </row>
    <row r="514">
      <c r="B514" s="18"/>
    </row>
    <row r="515">
      <c r="B515" s="18"/>
    </row>
    <row r="516">
      <c r="B516" s="18"/>
    </row>
    <row r="517">
      <c r="B517" s="18"/>
    </row>
    <row r="518">
      <c r="B518" s="18"/>
    </row>
    <row r="519">
      <c r="B519" s="18"/>
    </row>
    <row r="520">
      <c r="B520" s="18"/>
    </row>
    <row r="521">
      <c r="B521" s="18"/>
    </row>
    <row r="522">
      <c r="B522" s="18"/>
    </row>
    <row r="523">
      <c r="B523" s="18"/>
    </row>
    <row r="524">
      <c r="B524" s="18"/>
    </row>
    <row r="525">
      <c r="B525" s="18"/>
    </row>
    <row r="526">
      <c r="B526" s="18"/>
    </row>
    <row r="527">
      <c r="B527" s="18"/>
    </row>
    <row r="528">
      <c r="B528" s="18"/>
    </row>
    <row r="529">
      <c r="B529" s="18"/>
    </row>
    <row r="530">
      <c r="B530" s="18"/>
    </row>
    <row r="531">
      <c r="B531" s="18"/>
    </row>
    <row r="532">
      <c r="B532" s="18"/>
    </row>
    <row r="533">
      <c r="B533" s="18"/>
    </row>
    <row r="534">
      <c r="B534" s="18"/>
    </row>
    <row r="535">
      <c r="B535" s="18"/>
    </row>
    <row r="536">
      <c r="B536" s="18"/>
    </row>
    <row r="537">
      <c r="B537" s="18"/>
    </row>
    <row r="538">
      <c r="B538" s="18"/>
    </row>
    <row r="539">
      <c r="B539" s="18"/>
    </row>
    <row r="540">
      <c r="B540" s="18"/>
    </row>
    <row r="541">
      <c r="B541" s="18"/>
    </row>
    <row r="542">
      <c r="B542" s="18"/>
    </row>
    <row r="543">
      <c r="B543" s="18"/>
    </row>
    <row r="544">
      <c r="B544" s="18"/>
    </row>
    <row r="545">
      <c r="B545" s="18"/>
    </row>
    <row r="546">
      <c r="B546" s="18"/>
    </row>
    <row r="547">
      <c r="B547" s="18"/>
    </row>
    <row r="548">
      <c r="B548" s="18"/>
    </row>
    <row r="549">
      <c r="B549" s="18"/>
    </row>
    <row r="550">
      <c r="B550" s="18"/>
    </row>
    <row r="551">
      <c r="B551" s="18"/>
    </row>
    <row r="552">
      <c r="B552" s="18"/>
    </row>
    <row r="553">
      <c r="B553" s="18"/>
    </row>
    <row r="554">
      <c r="B554" s="18"/>
    </row>
    <row r="555">
      <c r="B555" s="18"/>
    </row>
    <row r="556">
      <c r="B556" s="18"/>
    </row>
    <row r="557">
      <c r="B557" s="18"/>
    </row>
    <row r="558">
      <c r="B558" s="18"/>
    </row>
    <row r="559">
      <c r="B559" s="18"/>
    </row>
    <row r="560">
      <c r="B560" s="18"/>
    </row>
    <row r="561">
      <c r="B561" s="18"/>
    </row>
    <row r="562">
      <c r="B562" s="18"/>
    </row>
    <row r="563">
      <c r="B563" s="18"/>
    </row>
    <row r="564">
      <c r="B564" s="18"/>
    </row>
    <row r="565">
      <c r="B565" s="18"/>
    </row>
    <row r="566">
      <c r="B566" s="18"/>
    </row>
    <row r="567">
      <c r="B567" s="18"/>
    </row>
    <row r="568">
      <c r="B568" s="18"/>
    </row>
    <row r="569">
      <c r="B569" s="18"/>
    </row>
    <row r="570">
      <c r="B570" s="18"/>
    </row>
    <row r="571">
      <c r="B571" s="18"/>
    </row>
    <row r="572">
      <c r="B572" s="18"/>
    </row>
    <row r="573">
      <c r="B573" s="18"/>
    </row>
    <row r="574">
      <c r="B574" s="18"/>
    </row>
    <row r="575">
      <c r="B575" s="18"/>
    </row>
    <row r="576">
      <c r="B576" s="18"/>
    </row>
    <row r="577">
      <c r="B577" s="18"/>
    </row>
    <row r="578">
      <c r="B578" s="18"/>
    </row>
    <row r="579">
      <c r="B579" s="18"/>
    </row>
    <row r="580">
      <c r="B580" s="18"/>
    </row>
    <row r="581">
      <c r="B581" s="18"/>
    </row>
    <row r="582">
      <c r="B582" s="18"/>
    </row>
    <row r="583">
      <c r="B583" s="18"/>
    </row>
    <row r="584">
      <c r="B584" s="18"/>
    </row>
    <row r="585">
      <c r="B585" s="18"/>
    </row>
    <row r="586">
      <c r="B586" s="18"/>
    </row>
    <row r="587">
      <c r="B587" s="18"/>
    </row>
    <row r="588">
      <c r="B588" s="18"/>
    </row>
    <row r="589">
      <c r="B589" s="18"/>
    </row>
    <row r="590">
      <c r="B590" s="18"/>
    </row>
    <row r="591">
      <c r="B591" s="18"/>
    </row>
    <row r="592">
      <c r="B592" s="18"/>
    </row>
    <row r="593">
      <c r="B593" s="18"/>
    </row>
    <row r="594">
      <c r="B594" s="18"/>
    </row>
    <row r="595">
      <c r="B595" s="18"/>
    </row>
    <row r="596">
      <c r="B596" s="18"/>
    </row>
    <row r="597">
      <c r="B597" s="18"/>
    </row>
    <row r="598">
      <c r="B598" s="18"/>
    </row>
    <row r="599">
      <c r="B599" s="18"/>
    </row>
    <row r="600">
      <c r="B600" s="18"/>
    </row>
    <row r="601">
      <c r="B601" s="18"/>
    </row>
    <row r="602">
      <c r="B602" s="18"/>
    </row>
    <row r="603">
      <c r="B603" s="18"/>
    </row>
    <row r="604">
      <c r="B604" s="18"/>
    </row>
    <row r="605">
      <c r="B605" s="18"/>
    </row>
    <row r="606">
      <c r="B606" s="18"/>
    </row>
    <row r="607">
      <c r="B607" s="18"/>
    </row>
    <row r="608">
      <c r="B608" s="18"/>
    </row>
    <row r="609">
      <c r="B609" s="18"/>
    </row>
    <row r="610">
      <c r="B610" s="18"/>
    </row>
    <row r="611">
      <c r="B611" s="18"/>
    </row>
    <row r="612">
      <c r="B612" s="18"/>
    </row>
    <row r="613">
      <c r="B613" s="18"/>
    </row>
    <row r="614">
      <c r="B614" s="18"/>
    </row>
    <row r="615">
      <c r="B615" s="18"/>
    </row>
    <row r="616">
      <c r="B616" s="18"/>
    </row>
    <row r="617">
      <c r="B617" s="18"/>
    </row>
    <row r="618">
      <c r="B618" s="18"/>
    </row>
    <row r="619">
      <c r="B619" s="18"/>
    </row>
    <row r="620">
      <c r="B620" s="18"/>
    </row>
    <row r="621">
      <c r="B621" s="18"/>
    </row>
    <row r="622">
      <c r="B622" s="18"/>
    </row>
    <row r="623">
      <c r="B623" s="18"/>
    </row>
    <row r="624">
      <c r="B624" s="18"/>
    </row>
    <row r="625">
      <c r="B625" s="18"/>
    </row>
    <row r="626">
      <c r="B626" s="18"/>
    </row>
    <row r="627">
      <c r="B627" s="18"/>
    </row>
    <row r="628">
      <c r="B628" s="18"/>
    </row>
    <row r="629">
      <c r="B629" s="18"/>
    </row>
    <row r="630">
      <c r="B630" s="18"/>
    </row>
    <row r="631">
      <c r="B631" s="18"/>
    </row>
    <row r="632">
      <c r="B632" s="18"/>
    </row>
    <row r="633">
      <c r="B633" s="18"/>
    </row>
    <row r="634">
      <c r="B634" s="18"/>
    </row>
    <row r="635">
      <c r="B635" s="18"/>
    </row>
    <row r="636">
      <c r="B636" s="18"/>
    </row>
    <row r="637">
      <c r="B637" s="18"/>
    </row>
    <row r="638">
      <c r="B638" s="18"/>
    </row>
    <row r="639">
      <c r="B639" s="18"/>
    </row>
    <row r="640">
      <c r="B640" s="18"/>
    </row>
    <row r="641">
      <c r="B641" s="18"/>
    </row>
    <row r="642">
      <c r="B642" s="18"/>
    </row>
    <row r="643">
      <c r="B643" s="18"/>
    </row>
    <row r="644">
      <c r="B644" s="18"/>
    </row>
    <row r="645">
      <c r="B645" s="18"/>
    </row>
    <row r="646">
      <c r="B646" s="18"/>
    </row>
    <row r="647">
      <c r="B647" s="18"/>
    </row>
    <row r="648">
      <c r="B648" s="18"/>
    </row>
    <row r="649">
      <c r="B649" s="18"/>
    </row>
    <row r="650">
      <c r="B650" s="18"/>
    </row>
    <row r="651">
      <c r="B651" s="18"/>
    </row>
    <row r="652">
      <c r="B652" s="18"/>
    </row>
    <row r="653">
      <c r="B653" s="18"/>
    </row>
    <row r="654">
      <c r="B654" s="18"/>
    </row>
    <row r="655">
      <c r="B655" s="18"/>
    </row>
    <row r="656">
      <c r="B656" s="18"/>
    </row>
    <row r="657">
      <c r="B657" s="18"/>
    </row>
    <row r="658">
      <c r="B658" s="18"/>
    </row>
    <row r="659">
      <c r="B659" s="18"/>
    </row>
    <row r="660">
      <c r="B660" s="18"/>
    </row>
    <row r="661">
      <c r="B661" s="18"/>
    </row>
    <row r="662">
      <c r="B662" s="18"/>
    </row>
    <row r="663">
      <c r="B663" s="18"/>
    </row>
    <row r="664">
      <c r="B664" s="18"/>
    </row>
    <row r="665">
      <c r="B665" s="18"/>
    </row>
    <row r="666">
      <c r="B666" s="18"/>
    </row>
    <row r="667">
      <c r="B667" s="18"/>
    </row>
    <row r="668">
      <c r="B668" s="18"/>
    </row>
    <row r="669">
      <c r="B669" s="18"/>
    </row>
    <row r="670">
      <c r="B670" s="18"/>
    </row>
    <row r="671">
      <c r="B671" s="18"/>
    </row>
    <row r="672">
      <c r="B672" s="18"/>
    </row>
    <row r="673">
      <c r="B673" s="18"/>
    </row>
    <row r="674">
      <c r="B674" s="18"/>
    </row>
    <row r="675">
      <c r="B675" s="18"/>
    </row>
    <row r="676">
      <c r="B676" s="18"/>
    </row>
    <row r="677">
      <c r="B677" s="18"/>
    </row>
    <row r="678">
      <c r="B678" s="18"/>
    </row>
    <row r="679">
      <c r="B679" s="18"/>
    </row>
    <row r="680">
      <c r="B680" s="18"/>
    </row>
    <row r="681">
      <c r="B681" s="18"/>
    </row>
    <row r="682">
      <c r="B682" s="18"/>
    </row>
    <row r="683">
      <c r="B683" s="18"/>
    </row>
    <row r="684">
      <c r="B684" s="18"/>
    </row>
    <row r="685">
      <c r="B685" s="18"/>
    </row>
    <row r="686">
      <c r="B686" s="18"/>
    </row>
    <row r="687">
      <c r="B687" s="18"/>
    </row>
    <row r="688">
      <c r="B688" s="18"/>
    </row>
    <row r="689">
      <c r="B689" s="18"/>
    </row>
    <row r="690">
      <c r="B690" s="18"/>
    </row>
    <row r="691">
      <c r="B691" s="18"/>
    </row>
    <row r="692">
      <c r="B692" s="18"/>
    </row>
    <row r="693">
      <c r="B693" s="18"/>
    </row>
    <row r="694">
      <c r="B694" s="18"/>
    </row>
    <row r="695">
      <c r="B695" s="18"/>
    </row>
    <row r="696">
      <c r="B696" s="18"/>
    </row>
    <row r="697">
      <c r="B697" s="18"/>
    </row>
    <row r="698">
      <c r="B698" s="18"/>
    </row>
    <row r="699">
      <c r="B699" s="18"/>
    </row>
    <row r="700">
      <c r="B700" s="18"/>
    </row>
    <row r="701">
      <c r="B701" s="18"/>
    </row>
    <row r="702">
      <c r="B702" s="18"/>
    </row>
    <row r="703">
      <c r="B703" s="18"/>
    </row>
    <row r="704">
      <c r="B704" s="18"/>
    </row>
    <row r="705">
      <c r="B705" s="18"/>
    </row>
    <row r="706">
      <c r="B706" s="18"/>
    </row>
    <row r="707">
      <c r="B707" s="18"/>
    </row>
    <row r="708">
      <c r="B708" s="18"/>
    </row>
    <row r="709">
      <c r="B709" s="18"/>
    </row>
    <row r="710">
      <c r="B710" s="18"/>
    </row>
    <row r="711">
      <c r="B711" s="18"/>
    </row>
    <row r="712">
      <c r="B712" s="18"/>
    </row>
    <row r="713">
      <c r="B713" s="18"/>
    </row>
    <row r="714">
      <c r="B714" s="18"/>
    </row>
    <row r="715">
      <c r="B715" s="18"/>
    </row>
    <row r="716">
      <c r="B716" s="18"/>
    </row>
    <row r="717">
      <c r="B717" s="18"/>
    </row>
    <row r="718">
      <c r="B718" s="18"/>
    </row>
    <row r="719">
      <c r="B719" s="18"/>
    </row>
    <row r="720">
      <c r="B720" s="18"/>
    </row>
    <row r="721">
      <c r="B721" s="18"/>
    </row>
    <row r="722">
      <c r="B722" s="18"/>
    </row>
    <row r="723">
      <c r="B723" s="18"/>
    </row>
    <row r="724">
      <c r="B724" s="18"/>
    </row>
    <row r="725">
      <c r="B725" s="18"/>
    </row>
    <row r="726">
      <c r="B726" s="18"/>
    </row>
    <row r="727">
      <c r="B727" s="18"/>
    </row>
    <row r="728">
      <c r="B728" s="18"/>
    </row>
    <row r="729">
      <c r="B729" s="18"/>
    </row>
    <row r="730">
      <c r="B730" s="18"/>
    </row>
    <row r="731">
      <c r="B731" s="18"/>
    </row>
    <row r="732">
      <c r="B732" s="18"/>
    </row>
    <row r="733">
      <c r="B733" s="18"/>
    </row>
    <row r="734">
      <c r="B734" s="18"/>
    </row>
    <row r="735">
      <c r="B735" s="18"/>
    </row>
    <row r="736">
      <c r="B736" s="18"/>
    </row>
    <row r="737">
      <c r="B737" s="18"/>
    </row>
    <row r="738">
      <c r="B738" s="18"/>
    </row>
    <row r="739">
      <c r="B739" s="18"/>
    </row>
    <row r="740">
      <c r="B740" s="18"/>
    </row>
    <row r="741">
      <c r="B741" s="18"/>
    </row>
    <row r="742">
      <c r="B742" s="18"/>
    </row>
    <row r="743">
      <c r="B743" s="18"/>
    </row>
    <row r="744">
      <c r="B744" s="18"/>
    </row>
    <row r="745">
      <c r="B745" s="18"/>
    </row>
    <row r="746">
      <c r="B746" s="18"/>
    </row>
    <row r="747">
      <c r="B747" s="18"/>
    </row>
    <row r="748">
      <c r="B748" s="18"/>
    </row>
    <row r="749">
      <c r="B749" s="18"/>
    </row>
    <row r="750">
      <c r="B750" s="18"/>
    </row>
    <row r="751">
      <c r="B751" s="18"/>
    </row>
    <row r="752">
      <c r="B752" s="18"/>
    </row>
    <row r="753">
      <c r="B753" s="18"/>
    </row>
    <row r="754">
      <c r="B754" s="18"/>
    </row>
    <row r="755">
      <c r="B755" s="18"/>
    </row>
    <row r="756">
      <c r="B756" s="18"/>
    </row>
    <row r="757">
      <c r="B757" s="18"/>
    </row>
    <row r="758">
      <c r="B758" s="18"/>
    </row>
    <row r="759">
      <c r="B759" s="18"/>
    </row>
    <row r="760">
      <c r="B760" s="18"/>
    </row>
    <row r="761">
      <c r="B761" s="18"/>
    </row>
    <row r="762">
      <c r="B762" s="18"/>
    </row>
    <row r="763">
      <c r="B763" s="18"/>
    </row>
    <row r="764">
      <c r="B764" s="18"/>
    </row>
    <row r="765">
      <c r="B765" s="18"/>
    </row>
    <row r="766">
      <c r="B766" s="18"/>
    </row>
    <row r="767">
      <c r="B767" s="18"/>
    </row>
    <row r="768">
      <c r="B768" s="18"/>
    </row>
    <row r="769">
      <c r="B769" s="18"/>
    </row>
    <row r="770">
      <c r="B770" s="18"/>
    </row>
    <row r="771">
      <c r="B771" s="18"/>
    </row>
    <row r="772">
      <c r="B772" s="18"/>
    </row>
    <row r="773">
      <c r="B773" s="18"/>
    </row>
    <row r="774">
      <c r="B774" s="18"/>
    </row>
    <row r="775">
      <c r="B775" s="18"/>
    </row>
    <row r="776">
      <c r="B776" s="18"/>
    </row>
    <row r="777">
      <c r="B777" s="18"/>
    </row>
    <row r="778">
      <c r="B778" s="18"/>
    </row>
    <row r="779">
      <c r="B779" s="18"/>
    </row>
    <row r="780">
      <c r="B780" s="18"/>
    </row>
    <row r="781">
      <c r="B781" s="18"/>
    </row>
    <row r="782">
      <c r="B782" s="18"/>
    </row>
    <row r="783">
      <c r="B783" s="18"/>
    </row>
    <row r="784">
      <c r="B784" s="18"/>
    </row>
    <row r="785">
      <c r="B785" s="18"/>
    </row>
    <row r="786">
      <c r="B786" s="18"/>
    </row>
    <row r="787">
      <c r="B787" s="18"/>
    </row>
    <row r="788">
      <c r="B788" s="18"/>
    </row>
    <row r="789">
      <c r="B789" s="18"/>
    </row>
    <row r="790">
      <c r="B790" s="18"/>
    </row>
    <row r="791">
      <c r="B791" s="18"/>
    </row>
    <row r="792">
      <c r="B792" s="18"/>
    </row>
    <row r="793">
      <c r="B793" s="18"/>
    </row>
    <row r="794">
      <c r="B794" s="18"/>
    </row>
    <row r="795">
      <c r="B795" s="18"/>
    </row>
    <row r="796">
      <c r="B796" s="18"/>
    </row>
    <row r="797">
      <c r="B797" s="18"/>
    </row>
    <row r="798">
      <c r="B798" s="18"/>
    </row>
    <row r="799">
      <c r="B799" s="18"/>
    </row>
    <row r="800">
      <c r="B800" s="18"/>
    </row>
    <row r="801">
      <c r="B801" s="18"/>
    </row>
    <row r="802">
      <c r="B802" s="18"/>
    </row>
    <row r="803">
      <c r="B803" s="18"/>
    </row>
    <row r="804">
      <c r="B804" s="18"/>
    </row>
    <row r="805">
      <c r="B805" s="18"/>
    </row>
    <row r="806">
      <c r="B806" s="18"/>
    </row>
    <row r="807">
      <c r="B807" s="18"/>
    </row>
    <row r="808">
      <c r="B808" s="18"/>
    </row>
    <row r="809">
      <c r="B809" s="18"/>
    </row>
    <row r="810">
      <c r="B810" s="18"/>
    </row>
    <row r="811">
      <c r="B811" s="18"/>
    </row>
    <row r="812">
      <c r="B812" s="18"/>
    </row>
    <row r="813">
      <c r="B813" s="18"/>
    </row>
    <row r="814">
      <c r="B814" s="18"/>
    </row>
    <row r="815">
      <c r="B815" s="18"/>
    </row>
    <row r="816">
      <c r="B816" s="18"/>
    </row>
    <row r="817">
      <c r="B817" s="18"/>
    </row>
    <row r="818">
      <c r="B818" s="18"/>
    </row>
    <row r="819">
      <c r="B819" s="18"/>
    </row>
    <row r="820">
      <c r="B820" s="18"/>
    </row>
    <row r="821">
      <c r="B821" s="18"/>
    </row>
    <row r="822">
      <c r="B822" s="18"/>
    </row>
    <row r="823">
      <c r="B823" s="18"/>
    </row>
    <row r="824">
      <c r="B824" s="18"/>
    </row>
    <row r="825">
      <c r="B825" s="18"/>
    </row>
    <row r="826">
      <c r="B826" s="18"/>
    </row>
    <row r="827">
      <c r="B827" s="18"/>
    </row>
    <row r="828">
      <c r="B828" s="18"/>
    </row>
    <row r="829">
      <c r="B829" s="18"/>
    </row>
    <row r="830">
      <c r="B830" s="18"/>
    </row>
    <row r="831">
      <c r="B831" s="18"/>
    </row>
    <row r="832">
      <c r="B832" s="18"/>
    </row>
    <row r="833">
      <c r="B833" s="18"/>
    </row>
    <row r="834">
      <c r="B834" s="18"/>
    </row>
    <row r="835">
      <c r="B835" s="18"/>
    </row>
    <row r="836">
      <c r="B836" s="18"/>
    </row>
    <row r="837">
      <c r="B837" s="18"/>
    </row>
    <row r="838">
      <c r="B838" s="18"/>
    </row>
    <row r="839">
      <c r="B839" s="18"/>
    </row>
    <row r="840">
      <c r="B840" s="18"/>
    </row>
    <row r="841">
      <c r="B841" s="18"/>
    </row>
    <row r="842">
      <c r="B842" s="18"/>
    </row>
    <row r="843">
      <c r="B843" s="18"/>
    </row>
    <row r="844">
      <c r="B844" s="18"/>
    </row>
    <row r="845">
      <c r="B845" s="18"/>
    </row>
    <row r="846">
      <c r="B846" s="18"/>
    </row>
    <row r="847">
      <c r="B847" s="18"/>
    </row>
    <row r="848">
      <c r="B848" s="18"/>
    </row>
    <row r="849">
      <c r="B849" s="18"/>
    </row>
    <row r="850">
      <c r="B850" s="18"/>
    </row>
    <row r="851">
      <c r="B851" s="18"/>
    </row>
    <row r="852">
      <c r="B852" s="18"/>
    </row>
    <row r="853">
      <c r="B853" s="18"/>
    </row>
    <row r="854">
      <c r="B854" s="18"/>
    </row>
    <row r="855">
      <c r="B855" s="18"/>
    </row>
    <row r="856">
      <c r="B856" s="18"/>
    </row>
    <row r="857">
      <c r="B857" s="18"/>
    </row>
    <row r="858">
      <c r="B858" s="18"/>
    </row>
    <row r="859">
      <c r="B859" s="18"/>
    </row>
    <row r="860">
      <c r="B860" s="18"/>
    </row>
    <row r="861">
      <c r="B861" s="18"/>
    </row>
    <row r="862">
      <c r="B862" s="18"/>
    </row>
    <row r="863">
      <c r="B863" s="18"/>
    </row>
    <row r="864">
      <c r="B864" s="18"/>
    </row>
    <row r="865">
      <c r="B865" s="18"/>
    </row>
    <row r="866">
      <c r="B866" s="18"/>
    </row>
    <row r="867">
      <c r="B867" s="18"/>
    </row>
    <row r="868">
      <c r="B868" s="18"/>
    </row>
    <row r="869">
      <c r="B869" s="18"/>
    </row>
    <row r="870">
      <c r="B870" s="18"/>
    </row>
    <row r="871">
      <c r="B871" s="18"/>
    </row>
    <row r="872">
      <c r="B872" s="18"/>
    </row>
    <row r="873">
      <c r="B873" s="18"/>
    </row>
    <row r="874">
      <c r="B874" s="18"/>
    </row>
    <row r="875">
      <c r="B875" s="18"/>
    </row>
    <row r="876">
      <c r="B876" s="18"/>
    </row>
    <row r="877">
      <c r="B877" s="18"/>
    </row>
    <row r="878">
      <c r="B878" s="18"/>
    </row>
    <row r="879">
      <c r="B879" s="18"/>
    </row>
    <row r="880">
      <c r="B880" s="18"/>
    </row>
    <row r="881">
      <c r="B881" s="18"/>
    </row>
    <row r="882">
      <c r="B882" s="18"/>
    </row>
    <row r="883">
      <c r="B883" s="18"/>
    </row>
    <row r="884">
      <c r="B884" s="18"/>
    </row>
    <row r="885">
      <c r="B885" s="18"/>
    </row>
    <row r="886">
      <c r="B886" s="18"/>
    </row>
    <row r="887">
      <c r="B887" s="18"/>
    </row>
    <row r="888">
      <c r="B888" s="18"/>
    </row>
    <row r="889">
      <c r="B889" s="18"/>
    </row>
    <row r="890">
      <c r="B890" s="18"/>
    </row>
    <row r="891">
      <c r="B891" s="18"/>
    </row>
    <row r="892">
      <c r="B892" s="18"/>
    </row>
    <row r="893">
      <c r="B893" s="18"/>
    </row>
    <row r="894">
      <c r="B894" s="18"/>
    </row>
    <row r="895">
      <c r="B895" s="18"/>
    </row>
    <row r="896">
      <c r="B896" s="18"/>
    </row>
    <row r="897">
      <c r="B897" s="18"/>
    </row>
    <row r="898">
      <c r="B898" s="18"/>
    </row>
    <row r="899">
      <c r="B899" s="18"/>
    </row>
    <row r="900">
      <c r="B900" s="18"/>
    </row>
    <row r="901">
      <c r="B901" s="18"/>
    </row>
    <row r="902">
      <c r="B902" s="18"/>
    </row>
    <row r="903">
      <c r="B903" s="18"/>
    </row>
    <row r="904">
      <c r="B904" s="18"/>
    </row>
    <row r="905">
      <c r="B905" s="18"/>
    </row>
    <row r="906">
      <c r="B906" s="18"/>
    </row>
    <row r="907">
      <c r="B907" s="18"/>
    </row>
    <row r="908">
      <c r="B908" s="18"/>
    </row>
    <row r="909">
      <c r="B909" s="18"/>
    </row>
    <row r="910">
      <c r="B910" s="18"/>
    </row>
    <row r="911">
      <c r="B911" s="18"/>
    </row>
    <row r="912">
      <c r="B912" s="18"/>
    </row>
    <row r="913">
      <c r="B913" s="18"/>
    </row>
    <row r="914">
      <c r="B914" s="18"/>
    </row>
    <row r="915">
      <c r="B915" s="18"/>
    </row>
    <row r="916">
      <c r="B916" s="18"/>
    </row>
    <row r="917">
      <c r="B917" s="18"/>
    </row>
    <row r="918">
      <c r="B918" s="18"/>
    </row>
    <row r="919">
      <c r="B919" s="18"/>
    </row>
    <row r="920">
      <c r="B920" s="18"/>
    </row>
    <row r="921">
      <c r="B921" s="18"/>
    </row>
    <row r="922">
      <c r="B922" s="18"/>
    </row>
    <row r="923">
      <c r="B923" s="18"/>
    </row>
    <row r="924">
      <c r="B924" s="18"/>
    </row>
    <row r="925">
      <c r="B925" s="18"/>
    </row>
    <row r="926">
      <c r="B926" s="18"/>
    </row>
    <row r="927">
      <c r="B927" s="18"/>
    </row>
    <row r="928">
      <c r="B928" s="18"/>
    </row>
    <row r="929">
      <c r="B929" s="18"/>
    </row>
    <row r="930">
      <c r="B930" s="18"/>
    </row>
    <row r="931">
      <c r="B931" s="18"/>
    </row>
    <row r="932">
      <c r="B932" s="18"/>
    </row>
    <row r="933">
      <c r="B933" s="18"/>
    </row>
    <row r="934">
      <c r="B934" s="18"/>
    </row>
    <row r="935">
      <c r="B935" s="18"/>
    </row>
    <row r="936">
      <c r="B936" s="18"/>
    </row>
    <row r="937">
      <c r="B937" s="18"/>
    </row>
    <row r="938">
      <c r="B938" s="18"/>
    </row>
    <row r="939">
      <c r="B939" s="18"/>
    </row>
    <row r="940">
      <c r="B940" s="18"/>
    </row>
    <row r="941">
      <c r="B941" s="18"/>
    </row>
    <row r="942">
      <c r="B942" s="18"/>
    </row>
    <row r="943">
      <c r="B943" s="18"/>
    </row>
    <row r="944">
      <c r="B944" s="18"/>
    </row>
    <row r="945">
      <c r="B945" s="18"/>
    </row>
    <row r="946">
      <c r="B946" s="18"/>
    </row>
    <row r="947">
      <c r="B947" s="18"/>
    </row>
    <row r="948">
      <c r="B948" s="18"/>
    </row>
    <row r="949">
      <c r="B949" s="18"/>
    </row>
    <row r="950">
      <c r="B950" s="18"/>
    </row>
    <row r="951">
      <c r="B951" s="18"/>
    </row>
    <row r="952">
      <c r="B952" s="18"/>
    </row>
    <row r="953">
      <c r="B953" s="18"/>
    </row>
    <row r="954">
      <c r="B954" s="18"/>
    </row>
    <row r="955">
      <c r="B955" s="18"/>
    </row>
    <row r="956">
      <c r="B956" s="18"/>
    </row>
    <row r="957">
      <c r="B957" s="18"/>
    </row>
    <row r="958">
      <c r="B958" s="18"/>
    </row>
    <row r="959">
      <c r="B959" s="18"/>
    </row>
    <row r="960">
      <c r="B960" s="18"/>
    </row>
    <row r="961">
      <c r="B961" s="18"/>
    </row>
    <row r="962">
      <c r="B962" s="18"/>
    </row>
    <row r="963">
      <c r="B963" s="18"/>
    </row>
    <row r="964">
      <c r="B964" s="18"/>
    </row>
    <row r="965">
      <c r="B965" s="18"/>
    </row>
  </sheetData>
  <conditionalFormatting sqref="B2 B5:B965">
    <cfRule type="notContainsBlanks" dxfId="0" priority="1">
      <formula>LEN(TRIM(B2))&gt;0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1.86"/>
    <col customWidth="1" min="2" max="2" width="51.29"/>
    <col customWidth="1" min="3" max="3" width="50.86"/>
    <col customWidth="1" min="4" max="4" width="39.0"/>
    <col customWidth="1" min="5" max="5" width="70.29"/>
  </cols>
  <sheetData>
    <row r="1">
      <c r="A1" s="1" t="s">
        <v>0</v>
      </c>
      <c r="B1" s="1" t="s">
        <v>1</v>
      </c>
      <c r="C1" s="1" t="s">
        <v>2</v>
      </c>
      <c r="D1" s="1" t="s">
        <v>3</v>
      </c>
      <c r="E1" s="1" t="s">
        <v>4</v>
      </c>
    </row>
    <row r="2">
      <c r="A2" s="4" t="s">
        <v>5</v>
      </c>
      <c r="B2" s="6"/>
      <c r="C2" s="6" t="s">
        <v>536</v>
      </c>
      <c r="E2" s="8" t="s">
        <v>9</v>
      </c>
    </row>
    <row r="3">
      <c r="A3" s="4" t="s">
        <v>5</v>
      </c>
      <c r="B3" s="6"/>
      <c r="C3" s="6" t="s">
        <v>537</v>
      </c>
    </row>
    <row r="4">
      <c r="A4" s="4" t="s">
        <v>5</v>
      </c>
      <c r="B4" s="6"/>
      <c r="C4" s="6" t="s">
        <v>538</v>
      </c>
    </row>
    <row r="5">
      <c r="A5" s="4" t="s">
        <v>28</v>
      </c>
      <c r="B5" s="31"/>
      <c r="C5" s="6" t="s">
        <v>539</v>
      </c>
      <c r="D5" s="8"/>
      <c r="E5" s="8" t="s">
        <v>32</v>
      </c>
    </row>
    <row r="6">
      <c r="A6" s="10" t="s">
        <v>36</v>
      </c>
      <c r="B6" s="32"/>
      <c r="C6" s="6" t="s">
        <v>540</v>
      </c>
      <c r="D6" s="8"/>
      <c r="E6" s="8" t="s">
        <v>40</v>
      </c>
    </row>
    <row r="7">
      <c r="A7" s="10" t="s">
        <v>36</v>
      </c>
      <c r="B7" s="6"/>
      <c r="C7" s="6" t="s">
        <v>541</v>
      </c>
    </row>
    <row r="8">
      <c r="A8" s="10" t="s">
        <v>36</v>
      </c>
      <c r="B8" s="6"/>
      <c r="C8" s="6" t="s">
        <v>542</v>
      </c>
    </row>
    <row r="9">
      <c r="A9" s="10" t="s">
        <v>59</v>
      </c>
      <c r="B9" s="31"/>
      <c r="C9" s="6" t="s">
        <v>543</v>
      </c>
      <c r="D9" s="8"/>
      <c r="E9" s="8" t="s">
        <v>32</v>
      </c>
    </row>
    <row r="10">
      <c r="A10" s="12" t="s">
        <v>66</v>
      </c>
      <c r="B10" s="33"/>
      <c r="C10" s="6" t="s">
        <v>544</v>
      </c>
      <c r="D10" s="8"/>
      <c r="E10" s="8" t="s">
        <v>70</v>
      </c>
    </row>
    <row r="11">
      <c r="A11" s="12" t="s">
        <v>71</v>
      </c>
      <c r="B11" s="9"/>
      <c r="C11" s="6" t="s">
        <v>545</v>
      </c>
      <c r="D11" s="8"/>
      <c r="E11" s="8" t="s">
        <v>75</v>
      </c>
    </row>
    <row r="12">
      <c r="A12" s="12" t="s">
        <v>76</v>
      </c>
      <c r="B12" s="9"/>
      <c r="C12" s="6" t="s">
        <v>546</v>
      </c>
      <c r="D12" s="8"/>
      <c r="E12" s="8" t="s">
        <v>80</v>
      </c>
    </row>
    <row r="13">
      <c r="A13" s="22" t="s">
        <v>371</v>
      </c>
      <c r="B13" s="6"/>
      <c r="C13" s="6" t="s">
        <v>547</v>
      </c>
      <c r="D13" s="8"/>
      <c r="E13" s="8" t="s">
        <v>375</v>
      </c>
    </row>
    <row r="14">
      <c r="A14" s="22" t="s">
        <v>376</v>
      </c>
      <c r="B14" s="20"/>
      <c r="C14" s="6" t="s">
        <v>548</v>
      </c>
      <c r="D14" s="8"/>
      <c r="E14" s="8" t="s">
        <v>380</v>
      </c>
    </row>
    <row r="15">
      <c r="A15" s="23" t="s">
        <v>381</v>
      </c>
      <c r="B15" s="6"/>
      <c r="C15" s="6" t="s">
        <v>513</v>
      </c>
      <c r="D15" s="8"/>
      <c r="E15" s="8" t="s">
        <v>385</v>
      </c>
    </row>
    <row r="16">
      <c r="A16" s="23" t="s">
        <v>386</v>
      </c>
      <c r="B16" s="6"/>
      <c r="C16" s="6" t="s">
        <v>515</v>
      </c>
      <c r="D16" s="8"/>
      <c r="E16" s="8" t="s">
        <v>390</v>
      </c>
    </row>
    <row r="17">
      <c r="A17" s="23" t="s">
        <v>391</v>
      </c>
      <c r="B17" s="6"/>
      <c r="C17" s="6" t="s">
        <v>517</v>
      </c>
      <c r="D17" s="8"/>
      <c r="E17" s="8" t="s">
        <v>395</v>
      </c>
    </row>
    <row r="18">
      <c r="A18" s="23" t="s">
        <v>396</v>
      </c>
      <c r="B18" s="6"/>
      <c r="C18" s="6" t="s">
        <v>519</v>
      </c>
      <c r="D18" s="8"/>
      <c r="E18" s="8" t="s">
        <v>400</v>
      </c>
    </row>
  </sheetData>
  <conditionalFormatting sqref="B2 B4 B19:B979">
    <cfRule type="notContainsBlanks" dxfId="0" priority="1">
      <formula>LEN(TRIM(B2))&gt;0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3.57"/>
    <col customWidth="1" min="2" max="2" width="51.29"/>
    <col customWidth="1" min="3" max="3" width="50.86"/>
    <col customWidth="1" min="4" max="4" width="39.0"/>
    <col customWidth="1" min="5" max="5" width="85.43"/>
  </cols>
  <sheetData>
    <row r="1">
      <c r="A1" s="34" t="s">
        <v>0</v>
      </c>
      <c r="B1" s="2" t="s">
        <v>1</v>
      </c>
      <c r="C1" s="35" t="s">
        <v>2</v>
      </c>
      <c r="D1" s="2" t="s">
        <v>3</v>
      </c>
      <c r="E1" s="2" t="s">
        <v>4</v>
      </c>
      <c r="F1" s="18"/>
      <c r="G1" s="18"/>
      <c r="H1" s="18"/>
      <c r="I1" s="18"/>
      <c r="J1" s="18"/>
      <c r="K1" s="18"/>
      <c r="L1" s="18"/>
      <c r="M1" s="18"/>
      <c r="N1" s="18"/>
      <c r="O1" s="18"/>
      <c r="P1" s="18"/>
      <c r="Q1" s="18"/>
      <c r="R1" s="18"/>
      <c r="S1" s="18"/>
      <c r="T1" s="18"/>
      <c r="U1" s="18"/>
      <c r="V1" s="18"/>
      <c r="W1" s="18"/>
      <c r="X1" s="18"/>
      <c r="Y1" s="18"/>
      <c r="Z1" s="18"/>
      <c r="AA1" s="18"/>
    </row>
    <row r="2">
      <c r="A2" s="36" t="s">
        <v>549</v>
      </c>
      <c r="B2" s="20"/>
      <c r="C2" s="9" t="s">
        <v>550</v>
      </c>
      <c r="D2" s="18"/>
      <c r="E2" s="24" t="s">
        <v>551</v>
      </c>
      <c r="F2" s="18"/>
      <c r="G2" s="18"/>
      <c r="H2" s="18"/>
      <c r="I2" s="18"/>
      <c r="J2" s="18"/>
      <c r="K2" s="18"/>
      <c r="L2" s="18"/>
      <c r="M2" s="18"/>
      <c r="N2" s="18"/>
      <c r="O2" s="18"/>
      <c r="P2" s="18"/>
      <c r="Q2" s="18"/>
      <c r="R2" s="18"/>
      <c r="S2" s="18"/>
      <c r="T2" s="18"/>
      <c r="U2" s="18"/>
      <c r="V2" s="18"/>
      <c r="W2" s="18"/>
      <c r="X2" s="18"/>
      <c r="Y2" s="18"/>
      <c r="Z2" s="18"/>
      <c r="AA2" s="18"/>
    </row>
    <row r="3">
      <c r="A3" s="36" t="s">
        <v>549</v>
      </c>
      <c r="B3" s="20"/>
      <c r="C3" s="9" t="s">
        <v>552</v>
      </c>
      <c r="D3" s="18"/>
      <c r="E3" s="18"/>
      <c r="F3" s="18"/>
      <c r="G3" s="18"/>
      <c r="H3" s="18"/>
      <c r="I3" s="18"/>
      <c r="J3" s="18"/>
      <c r="K3" s="18"/>
      <c r="L3" s="18"/>
      <c r="M3" s="18"/>
      <c r="N3" s="18"/>
      <c r="O3" s="18"/>
      <c r="P3" s="18"/>
      <c r="Q3" s="18"/>
      <c r="R3" s="18"/>
      <c r="S3" s="18"/>
      <c r="T3" s="18"/>
      <c r="U3" s="18"/>
      <c r="V3" s="18"/>
      <c r="W3" s="18"/>
      <c r="X3" s="18"/>
      <c r="Y3" s="18"/>
      <c r="Z3" s="18"/>
      <c r="AA3" s="18"/>
    </row>
    <row r="4">
      <c r="A4" s="36" t="s">
        <v>549</v>
      </c>
      <c r="B4" s="20"/>
      <c r="C4" s="9" t="s">
        <v>553</v>
      </c>
      <c r="D4" s="18"/>
      <c r="E4" s="18"/>
      <c r="F4" s="18"/>
      <c r="G4" s="18"/>
      <c r="H4" s="18"/>
      <c r="I4" s="18"/>
      <c r="J4" s="18"/>
      <c r="K4" s="18"/>
      <c r="L4" s="18"/>
      <c r="M4" s="18"/>
      <c r="N4" s="18"/>
      <c r="O4" s="18"/>
      <c r="P4" s="18"/>
      <c r="Q4" s="18"/>
      <c r="R4" s="18"/>
      <c r="S4" s="18"/>
      <c r="T4" s="18"/>
      <c r="U4" s="18"/>
      <c r="V4" s="18"/>
      <c r="W4" s="18"/>
      <c r="X4" s="18"/>
      <c r="Y4" s="18"/>
      <c r="Z4" s="18"/>
      <c r="AA4" s="18"/>
    </row>
    <row r="5">
      <c r="A5" s="36" t="s">
        <v>554</v>
      </c>
      <c r="B5" s="20"/>
      <c r="C5" s="6" t="s">
        <v>555</v>
      </c>
      <c r="D5" s="17"/>
      <c r="E5" s="37" t="s">
        <v>556</v>
      </c>
      <c r="F5" s="18"/>
      <c r="G5" s="18"/>
      <c r="H5" s="18"/>
      <c r="I5" s="18"/>
      <c r="J5" s="18"/>
      <c r="K5" s="18"/>
      <c r="L5" s="18"/>
      <c r="M5" s="18"/>
      <c r="N5" s="18"/>
      <c r="O5" s="18"/>
      <c r="P5" s="18"/>
      <c r="Q5" s="18"/>
      <c r="R5" s="18"/>
      <c r="S5" s="18"/>
      <c r="T5" s="18"/>
      <c r="U5" s="18"/>
      <c r="V5" s="18"/>
      <c r="W5" s="18"/>
      <c r="X5" s="18"/>
      <c r="Y5" s="18"/>
      <c r="Z5" s="18"/>
      <c r="AA5" s="18"/>
    </row>
    <row r="6">
      <c r="A6" s="36" t="s">
        <v>554</v>
      </c>
      <c r="B6" s="20"/>
      <c r="C6" s="6" t="s">
        <v>557</v>
      </c>
      <c r="D6" s="17"/>
      <c r="E6" s="17"/>
      <c r="F6" s="18"/>
      <c r="G6" s="18"/>
      <c r="H6" s="18"/>
      <c r="I6" s="18"/>
      <c r="J6" s="18"/>
      <c r="K6" s="18"/>
      <c r="L6" s="18"/>
      <c r="M6" s="18"/>
      <c r="N6" s="18"/>
      <c r="O6" s="18"/>
      <c r="P6" s="18"/>
      <c r="Q6" s="18"/>
      <c r="R6" s="18"/>
      <c r="S6" s="18"/>
      <c r="T6" s="18"/>
      <c r="U6" s="18"/>
      <c r="V6" s="18"/>
      <c r="W6" s="18"/>
      <c r="X6" s="18"/>
      <c r="Y6" s="18"/>
      <c r="Z6" s="18"/>
      <c r="AA6" s="18"/>
    </row>
    <row r="7">
      <c r="A7" s="36" t="s">
        <v>554</v>
      </c>
      <c r="B7" s="20"/>
      <c r="C7" s="6" t="s">
        <v>558</v>
      </c>
      <c r="D7" s="18"/>
      <c r="E7" s="18"/>
      <c r="F7" s="18"/>
      <c r="G7" s="18"/>
      <c r="H7" s="18"/>
      <c r="I7" s="18"/>
      <c r="J7" s="18"/>
      <c r="K7" s="18"/>
      <c r="L7" s="18"/>
      <c r="M7" s="18"/>
      <c r="N7" s="18"/>
      <c r="O7" s="18"/>
      <c r="P7" s="18"/>
      <c r="Q7" s="18"/>
      <c r="R7" s="18"/>
      <c r="S7" s="18"/>
      <c r="T7" s="18"/>
      <c r="U7" s="18"/>
      <c r="V7" s="18"/>
      <c r="W7" s="18"/>
      <c r="X7" s="18"/>
      <c r="Y7" s="18"/>
      <c r="Z7" s="18"/>
      <c r="AA7" s="18"/>
    </row>
    <row r="8">
      <c r="A8" s="38" t="s">
        <v>559</v>
      </c>
      <c r="B8" s="20"/>
      <c r="C8" s="6" t="s">
        <v>560</v>
      </c>
      <c r="D8" s="18"/>
      <c r="E8" s="24" t="s">
        <v>561</v>
      </c>
      <c r="F8" s="18"/>
      <c r="G8" s="18"/>
      <c r="H8" s="18"/>
      <c r="I8" s="18"/>
      <c r="J8" s="18"/>
      <c r="K8" s="18"/>
      <c r="L8" s="18"/>
      <c r="M8" s="18"/>
      <c r="N8" s="18"/>
      <c r="O8" s="18"/>
      <c r="P8" s="18"/>
      <c r="Q8" s="18"/>
      <c r="R8" s="18"/>
      <c r="S8" s="18"/>
      <c r="T8" s="18"/>
      <c r="U8" s="18"/>
      <c r="V8" s="18"/>
      <c r="W8" s="18"/>
      <c r="X8" s="18"/>
      <c r="Y8" s="18"/>
      <c r="Z8" s="18"/>
      <c r="AA8" s="18"/>
    </row>
    <row r="9">
      <c r="A9" s="38" t="s">
        <v>559</v>
      </c>
      <c r="B9" s="20"/>
      <c r="C9" s="6" t="s">
        <v>562</v>
      </c>
      <c r="D9" s="17"/>
      <c r="E9" s="17"/>
      <c r="F9" s="18"/>
      <c r="G9" s="18"/>
      <c r="H9" s="18"/>
      <c r="I9" s="18"/>
      <c r="J9" s="18"/>
      <c r="K9" s="18"/>
      <c r="L9" s="18"/>
      <c r="M9" s="18"/>
      <c r="N9" s="18"/>
      <c r="O9" s="18"/>
      <c r="P9" s="18"/>
      <c r="Q9" s="18"/>
      <c r="R9" s="18"/>
      <c r="S9" s="18"/>
      <c r="T9" s="18"/>
      <c r="U9" s="18"/>
      <c r="V9" s="18"/>
      <c r="W9" s="18"/>
      <c r="X9" s="18"/>
      <c r="Y9" s="18"/>
      <c r="Z9" s="18"/>
      <c r="AA9" s="18"/>
    </row>
    <row r="10">
      <c r="A10" s="38" t="s">
        <v>559</v>
      </c>
      <c r="B10" s="39"/>
      <c r="C10" s="6" t="s">
        <v>563</v>
      </c>
      <c r="D10" s="17"/>
      <c r="E10" s="17"/>
      <c r="F10" s="18"/>
      <c r="G10" s="18"/>
      <c r="H10" s="18"/>
      <c r="I10" s="18"/>
      <c r="J10" s="18"/>
      <c r="K10" s="18"/>
      <c r="L10" s="18"/>
      <c r="M10" s="18"/>
      <c r="N10" s="18"/>
      <c r="O10" s="18"/>
      <c r="P10" s="18"/>
      <c r="Q10" s="18"/>
      <c r="R10" s="18"/>
      <c r="S10" s="18"/>
      <c r="T10" s="18"/>
      <c r="U10" s="18"/>
      <c r="V10" s="18"/>
      <c r="W10" s="18"/>
      <c r="X10" s="18"/>
      <c r="Y10" s="18"/>
      <c r="Z10" s="18"/>
      <c r="AA10" s="18"/>
    </row>
    <row r="11">
      <c r="A11" s="40" t="s">
        <v>564</v>
      </c>
      <c r="B11" s="39"/>
      <c r="C11" s="6" t="s">
        <v>565</v>
      </c>
      <c r="D11" s="17"/>
      <c r="E11" s="24" t="s">
        <v>566</v>
      </c>
      <c r="F11" s="18"/>
      <c r="G11" s="18"/>
      <c r="H11" s="18"/>
      <c r="I11" s="18"/>
      <c r="J11" s="18"/>
      <c r="K11" s="18"/>
      <c r="L11" s="18"/>
      <c r="M11" s="18"/>
      <c r="N11" s="18"/>
      <c r="O11" s="18"/>
      <c r="P11" s="18"/>
      <c r="Q11" s="18"/>
      <c r="R11" s="18"/>
      <c r="S11" s="18"/>
      <c r="T11" s="18"/>
      <c r="U11" s="18"/>
      <c r="V11" s="18"/>
      <c r="W11" s="18"/>
      <c r="X11" s="18"/>
      <c r="Y11" s="18"/>
      <c r="Z11" s="18"/>
      <c r="AA11" s="18"/>
    </row>
    <row r="12">
      <c r="A12" s="40" t="s">
        <v>564</v>
      </c>
      <c r="B12" s="39"/>
      <c r="C12" s="6" t="s">
        <v>567</v>
      </c>
      <c r="D12" s="17"/>
      <c r="E12" s="17"/>
      <c r="F12" s="18"/>
      <c r="G12" s="18"/>
      <c r="H12" s="18"/>
      <c r="I12" s="18"/>
      <c r="J12" s="18"/>
      <c r="K12" s="18"/>
      <c r="L12" s="18"/>
      <c r="M12" s="18"/>
      <c r="N12" s="18"/>
      <c r="O12" s="18"/>
      <c r="P12" s="18"/>
      <c r="Q12" s="18"/>
      <c r="R12" s="18"/>
      <c r="S12" s="18"/>
      <c r="T12" s="18"/>
      <c r="U12" s="18"/>
      <c r="V12" s="18"/>
      <c r="W12" s="18"/>
      <c r="X12" s="18"/>
      <c r="Y12" s="18"/>
      <c r="Z12" s="18"/>
      <c r="AA12" s="18"/>
    </row>
    <row r="13">
      <c r="A13" s="40" t="s">
        <v>564</v>
      </c>
      <c r="B13" s="39"/>
      <c r="C13" s="6" t="s">
        <v>568</v>
      </c>
      <c r="D13" s="17"/>
      <c r="E13" s="17"/>
      <c r="F13" s="18"/>
      <c r="G13" s="18"/>
      <c r="H13" s="18"/>
      <c r="I13" s="18"/>
      <c r="J13" s="18"/>
      <c r="K13" s="18"/>
      <c r="L13" s="18"/>
      <c r="M13" s="18"/>
      <c r="N13" s="18"/>
      <c r="O13" s="18"/>
      <c r="P13" s="18"/>
      <c r="Q13" s="18"/>
      <c r="R13" s="18"/>
      <c r="S13" s="18"/>
      <c r="T13" s="18"/>
      <c r="U13" s="18"/>
      <c r="V13" s="18"/>
      <c r="W13" s="18"/>
      <c r="X13" s="18"/>
      <c r="Y13" s="18"/>
      <c r="Z13" s="18"/>
      <c r="AA13" s="18"/>
    </row>
    <row r="14">
      <c r="A14" s="41" t="s">
        <v>569</v>
      </c>
      <c r="B14" s="42"/>
      <c r="C14" s="6" t="s">
        <v>570</v>
      </c>
      <c r="D14" s="17"/>
      <c r="E14" s="24" t="s">
        <v>571</v>
      </c>
      <c r="F14" s="18"/>
      <c r="G14" s="18"/>
      <c r="H14" s="18"/>
      <c r="I14" s="18"/>
      <c r="J14" s="18"/>
      <c r="K14" s="18"/>
      <c r="L14" s="18"/>
      <c r="M14" s="18"/>
      <c r="N14" s="18"/>
      <c r="O14" s="18"/>
      <c r="P14" s="18"/>
      <c r="Q14" s="18"/>
      <c r="R14" s="18"/>
      <c r="S14" s="18"/>
      <c r="T14" s="18"/>
      <c r="U14" s="18"/>
      <c r="V14" s="18"/>
      <c r="W14" s="18"/>
      <c r="X14" s="18"/>
      <c r="Y14" s="18"/>
      <c r="Z14" s="18"/>
      <c r="AA14" s="18"/>
    </row>
    <row r="15">
      <c r="A15" s="41" t="s">
        <v>569</v>
      </c>
      <c r="B15" s="20"/>
      <c r="C15" s="6" t="s">
        <v>572</v>
      </c>
      <c r="D15" s="17"/>
      <c r="E15" s="17"/>
      <c r="F15" s="18"/>
      <c r="G15" s="18"/>
      <c r="H15" s="18"/>
      <c r="I15" s="18"/>
      <c r="J15" s="18"/>
      <c r="K15" s="18"/>
      <c r="L15" s="18"/>
      <c r="M15" s="18"/>
      <c r="N15" s="18"/>
      <c r="O15" s="18"/>
      <c r="P15" s="18"/>
      <c r="Q15" s="18"/>
      <c r="R15" s="18"/>
      <c r="S15" s="18"/>
      <c r="T15" s="18"/>
      <c r="U15" s="18"/>
      <c r="V15" s="18"/>
      <c r="W15" s="18"/>
      <c r="X15" s="18"/>
      <c r="Y15" s="18"/>
      <c r="Z15" s="18"/>
      <c r="AA15" s="18"/>
    </row>
    <row r="16">
      <c r="A16" s="41" t="s">
        <v>569</v>
      </c>
      <c r="B16" s="20"/>
      <c r="C16" s="6" t="s">
        <v>573</v>
      </c>
      <c r="D16" s="17"/>
      <c r="E16" s="17"/>
      <c r="F16" s="18"/>
      <c r="G16" s="18"/>
      <c r="H16" s="18"/>
      <c r="I16" s="18"/>
      <c r="J16" s="18"/>
      <c r="K16" s="18"/>
      <c r="L16" s="18"/>
      <c r="M16" s="18"/>
      <c r="N16" s="18"/>
      <c r="O16" s="18"/>
      <c r="P16" s="18"/>
      <c r="Q16" s="18"/>
      <c r="R16" s="18"/>
      <c r="S16" s="18"/>
      <c r="T16" s="18"/>
      <c r="U16" s="18"/>
      <c r="V16" s="18"/>
      <c r="W16" s="18"/>
      <c r="X16" s="18"/>
      <c r="Y16" s="18"/>
      <c r="Z16" s="18"/>
      <c r="AA16" s="18"/>
    </row>
    <row r="17">
      <c r="A17" s="43"/>
      <c r="B17" s="18"/>
      <c r="C17" s="19"/>
    </row>
    <row r="18">
      <c r="A18" s="43"/>
      <c r="B18" s="18"/>
      <c r="C18" s="19"/>
    </row>
    <row r="19">
      <c r="A19" s="43"/>
      <c r="B19" s="18"/>
      <c r="C19" s="19"/>
    </row>
    <row r="20">
      <c r="A20" s="43"/>
      <c r="B20" s="18"/>
      <c r="C20" s="19"/>
    </row>
    <row r="21">
      <c r="A21" s="43"/>
      <c r="B21" s="18"/>
      <c r="C21" s="19"/>
    </row>
    <row r="22">
      <c r="A22" s="43"/>
      <c r="B22" s="18"/>
      <c r="C22" s="19"/>
    </row>
    <row r="23">
      <c r="A23" s="43"/>
      <c r="B23" s="18"/>
      <c r="C23" s="19"/>
    </row>
    <row r="24">
      <c r="A24" s="43"/>
      <c r="B24" s="18"/>
      <c r="C24" s="19"/>
    </row>
    <row r="25">
      <c r="A25" s="43"/>
      <c r="B25" s="18"/>
      <c r="C25" s="19"/>
    </row>
    <row r="26">
      <c r="A26" s="43"/>
      <c r="B26" s="18"/>
      <c r="C26" s="19"/>
    </row>
    <row r="27">
      <c r="A27" s="43"/>
      <c r="B27" s="18"/>
      <c r="C27" s="19"/>
    </row>
    <row r="28">
      <c r="A28" s="43"/>
      <c r="B28" s="18"/>
      <c r="C28" s="19"/>
    </row>
    <row r="29">
      <c r="A29" s="43"/>
      <c r="B29" s="18"/>
      <c r="C29" s="19"/>
    </row>
    <row r="30">
      <c r="A30" s="43"/>
      <c r="B30" s="18"/>
      <c r="C30" s="19"/>
    </row>
    <row r="31">
      <c r="A31" s="43"/>
      <c r="B31" s="18"/>
      <c r="C31" s="19"/>
    </row>
    <row r="32">
      <c r="A32" s="43"/>
      <c r="B32" s="18"/>
      <c r="C32" s="19"/>
    </row>
    <row r="33">
      <c r="A33" s="43"/>
      <c r="B33" s="18"/>
      <c r="C33" s="19"/>
    </row>
    <row r="34">
      <c r="A34" s="43"/>
      <c r="B34" s="18"/>
      <c r="C34" s="19"/>
    </row>
    <row r="35">
      <c r="A35" s="43"/>
      <c r="B35" s="18"/>
      <c r="C35" s="19"/>
    </row>
    <row r="36">
      <c r="A36" s="43"/>
      <c r="B36" s="18"/>
      <c r="C36" s="19"/>
    </row>
    <row r="37">
      <c r="A37" s="43"/>
      <c r="B37" s="18"/>
      <c r="C37" s="19"/>
    </row>
    <row r="38">
      <c r="A38" s="43"/>
      <c r="B38" s="18"/>
      <c r="C38" s="19"/>
    </row>
    <row r="39">
      <c r="A39" s="43"/>
      <c r="B39" s="18"/>
      <c r="C39" s="19"/>
    </row>
    <row r="40">
      <c r="A40" s="43"/>
      <c r="B40" s="18"/>
      <c r="C40" s="19"/>
    </row>
    <row r="41">
      <c r="A41" s="43"/>
      <c r="B41" s="18"/>
      <c r="C41" s="19"/>
    </row>
    <row r="42">
      <c r="A42" s="43"/>
      <c r="B42" s="18"/>
      <c r="C42" s="19"/>
    </row>
    <row r="43">
      <c r="A43" s="43"/>
      <c r="B43" s="18"/>
      <c r="C43" s="19"/>
    </row>
    <row r="44">
      <c r="A44" s="43"/>
      <c r="B44" s="18"/>
      <c r="C44" s="19"/>
    </row>
    <row r="45">
      <c r="A45" s="43"/>
      <c r="B45" s="18"/>
      <c r="C45" s="19"/>
    </row>
    <row r="46">
      <c r="A46" s="43"/>
      <c r="B46" s="18"/>
      <c r="C46" s="19"/>
    </row>
    <row r="47">
      <c r="A47" s="43"/>
      <c r="B47" s="18"/>
      <c r="C47" s="19"/>
    </row>
    <row r="48">
      <c r="A48" s="43"/>
      <c r="B48" s="18"/>
      <c r="C48" s="19"/>
    </row>
    <row r="49">
      <c r="A49" s="43"/>
      <c r="B49" s="18"/>
      <c r="C49" s="19"/>
    </row>
    <row r="50">
      <c r="A50" s="43"/>
      <c r="B50" s="18"/>
      <c r="C50" s="19"/>
    </row>
    <row r="51">
      <c r="A51" s="43"/>
      <c r="B51" s="18"/>
      <c r="C51" s="19"/>
    </row>
    <row r="52">
      <c r="A52" s="43"/>
      <c r="B52" s="18"/>
      <c r="C52" s="19"/>
    </row>
    <row r="53">
      <c r="A53" s="43"/>
      <c r="B53" s="18"/>
      <c r="C53" s="19"/>
    </row>
    <row r="54">
      <c r="A54" s="43"/>
      <c r="B54" s="18"/>
      <c r="C54" s="19"/>
    </row>
    <row r="55">
      <c r="A55" s="43"/>
      <c r="B55" s="18"/>
      <c r="C55" s="19"/>
    </row>
    <row r="56">
      <c r="A56" s="43"/>
      <c r="B56" s="18"/>
      <c r="C56" s="19"/>
    </row>
    <row r="57">
      <c r="A57" s="43"/>
      <c r="B57" s="18"/>
      <c r="C57" s="19"/>
    </row>
    <row r="58">
      <c r="A58" s="43"/>
      <c r="B58" s="18"/>
      <c r="C58" s="19"/>
    </row>
    <row r="59">
      <c r="A59" s="43"/>
      <c r="B59" s="18"/>
      <c r="C59" s="19"/>
    </row>
    <row r="60">
      <c r="A60" s="43"/>
      <c r="B60" s="18"/>
      <c r="C60" s="19"/>
    </row>
    <row r="61">
      <c r="A61" s="43"/>
      <c r="B61" s="18"/>
      <c r="C61" s="19"/>
    </row>
    <row r="62">
      <c r="A62" s="43"/>
      <c r="B62" s="18"/>
      <c r="C62" s="19"/>
    </row>
    <row r="63">
      <c r="A63" s="43"/>
      <c r="B63" s="18"/>
      <c r="C63" s="19"/>
    </row>
    <row r="64">
      <c r="A64" s="43"/>
      <c r="B64" s="18"/>
      <c r="C64" s="19"/>
    </row>
    <row r="65">
      <c r="A65" s="43"/>
      <c r="B65" s="18"/>
      <c r="C65" s="19"/>
    </row>
    <row r="66">
      <c r="A66" s="43"/>
      <c r="B66" s="18"/>
      <c r="C66" s="19"/>
    </row>
    <row r="67">
      <c r="A67" s="43"/>
      <c r="B67" s="18"/>
      <c r="C67" s="19"/>
    </row>
    <row r="68">
      <c r="A68" s="43"/>
      <c r="B68" s="18"/>
      <c r="C68" s="19"/>
    </row>
    <row r="69">
      <c r="A69" s="43"/>
      <c r="B69" s="18"/>
      <c r="C69" s="19"/>
    </row>
    <row r="70">
      <c r="A70" s="43"/>
      <c r="B70" s="18"/>
      <c r="C70" s="19"/>
    </row>
    <row r="71">
      <c r="A71" s="43"/>
      <c r="B71" s="18"/>
      <c r="C71" s="19"/>
    </row>
    <row r="72">
      <c r="A72" s="43"/>
      <c r="B72" s="18"/>
      <c r="C72" s="19"/>
    </row>
    <row r="73">
      <c r="A73" s="43"/>
      <c r="B73" s="18"/>
      <c r="C73" s="19"/>
    </row>
    <row r="74">
      <c r="A74" s="43"/>
      <c r="B74" s="18"/>
      <c r="C74" s="19"/>
    </row>
    <row r="75">
      <c r="A75" s="43"/>
      <c r="B75" s="18"/>
      <c r="C75" s="19"/>
    </row>
    <row r="76">
      <c r="A76" s="43"/>
      <c r="B76" s="18"/>
      <c r="C76" s="19"/>
    </row>
    <row r="77">
      <c r="A77" s="43"/>
      <c r="B77" s="18"/>
      <c r="C77" s="19"/>
    </row>
    <row r="78">
      <c r="A78" s="43"/>
      <c r="B78" s="18"/>
      <c r="C78" s="19"/>
    </row>
    <row r="79">
      <c r="A79" s="43"/>
      <c r="B79" s="18"/>
      <c r="C79" s="19"/>
    </row>
    <row r="80">
      <c r="A80" s="43"/>
      <c r="B80" s="18"/>
      <c r="C80" s="19"/>
    </row>
    <row r="81">
      <c r="A81" s="43"/>
      <c r="B81" s="18"/>
      <c r="C81" s="19"/>
    </row>
    <row r="82">
      <c r="A82" s="43"/>
      <c r="B82" s="18"/>
      <c r="C82" s="19"/>
    </row>
    <row r="83">
      <c r="A83" s="43"/>
      <c r="B83" s="18"/>
      <c r="C83" s="19"/>
    </row>
    <row r="84">
      <c r="A84" s="43"/>
      <c r="B84" s="18"/>
      <c r="C84" s="19"/>
    </row>
    <row r="85">
      <c r="A85" s="43"/>
      <c r="B85" s="18"/>
      <c r="C85" s="19"/>
    </row>
    <row r="86">
      <c r="A86" s="43"/>
      <c r="B86" s="18"/>
      <c r="C86" s="19"/>
    </row>
    <row r="87">
      <c r="A87" s="43"/>
      <c r="B87" s="18"/>
      <c r="C87" s="19"/>
    </row>
    <row r="88">
      <c r="A88" s="43"/>
      <c r="B88" s="18"/>
      <c r="C88" s="19"/>
    </row>
    <row r="89">
      <c r="A89" s="43"/>
      <c r="B89" s="18"/>
      <c r="C89" s="19"/>
    </row>
    <row r="90">
      <c r="A90" s="43"/>
      <c r="B90" s="18"/>
      <c r="C90" s="19"/>
    </row>
    <row r="91">
      <c r="A91" s="43"/>
      <c r="B91" s="18"/>
      <c r="C91" s="19"/>
    </row>
    <row r="92">
      <c r="A92" s="43"/>
      <c r="B92" s="18"/>
      <c r="C92" s="19"/>
    </row>
    <row r="93">
      <c r="A93" s="43"/>
      <c r="B93" s="18"/>
      <c r="C93" s="19"/>
    </row>
    <row r="94">
      <c r="A94" s="43"/>
      <c r="B94" s="18"/>
      <c r="C94" s="19"/>
    </row>
    <row r="95">
      <c r="A95" s="43"/>
      <c r="B95" s="18"/>
      <c r="C95" s="19"/>
    </row>
    <row r="96">
      <c r="A96" s="43"/>
      <c r="B96" s="18"/>
      <c r="C96" s="19"/>
    </row>
    <row r="97">
      <c r="A97" s="43"/>
      <c r="B97" s="18"/>
      <c r="C97" s="19"/>
    </row>
    <row r="98">
      <c r="A98" s="43"/>
      <c r="B98" s="18"/>
      <c r="C98" s="19"/>
    </row>
    <row r="99">
      <c r="A99" s="43"/>
      <c r="B99" s="18"/>
      <c r="C99" s="19"/>
    </row>
    <row r="100">
      <c r="A100" s="43"/>
      <c r="B100" s="18"/>
      <c r="C100" s="19"/>
    </row>
    <row r="101">
      <c r="A101" s="43"/>
      <c r="B101" s="18"/>
      <c r="C101" s="19"/>
    </row>
    <row r="102">
      <c r="A102" s="43"/>
      <c r="B102" s="18"/>
      <c r="C102" s="19"/>
    </row>
    <row r="103">
      <c r="A103" s="43"/>
      <c r="B103" s="18"/>
      <c r="C103" s="19"/>
    </row>
    <row r="104">
      <c r="A104" s="43"/>
      <c r="B104" s="18"/>
      <c r="C104" s="19"/>
    </row>
    <row r="105">
      <c r="A105" s="43"/>
      <c r="B105" s="18"/>
      <c r="C105" s="19"/>
    </row>
    <row r="106">
      <c r="A106" s="43"/>
      <c r="B106" s="18"/>
      <c r="C106" s="19"/>
    </row>
    <row r="107">
      <c r="A107" s="43"/>
      <c r="B107" s="18"/>
      <c r="C107" s="19"/>
    </row>
    <row r="108">
      <c r="A108" s="43"/>
      <c r="B108" s="18"/>
      <c r="C108" s="19"/>
    </row>
    <row r="109">
      <c r="A109" s="43"/>
      <c r="B109" s="18"/>
      <c r="C109" s="19"/>
    </row>
    <row r="110">
      <c r="A110" s="43"/>
      <c r="B110" s="18"/>
      <c r="C110" s="19"/>
    </row>
    <row r="111">
      <c r="A111" s="43"/>
      <c r="B111" s="18"/>
      <c r="C111" s="19"/>
    </row>
    <row r="112">
      <c r="A112" s="43"/>
      <c r="B112" s="18"/>
      <c r="C112" s="19"/>
    </row>
    <row r="113">
      <c r="A113" s="43"/>
      <c r="B113" s="18"/>
      <c r="C113" s="19"/>
    </row>
    <row r="114">
      <c r="A114" s="43"/>
      <c r="B114" s="18"/>
      <c r="C114" s="19"/>
    </row>
    <row r="115">
      <c r="A115" s="43"/>
      <c r="B115" s="18"/>
      <c r="C115" s="19"/>
    </row>
    <row r="116">
      <c r="A116" s="43"/>
      <c r="B116" s="18"/>
      <c r="C116" s="19"/>
    </row>
    <row r="117">
      <c r="A117" s="43"/>
      <c r="B117" s="18"/>
      <c r="C117" s="19"/>
    </row>
    <row r="118">
      <c r="A118" s="43"/>
      <c r="B118" s="18"/>
      <c r="C118" s="19"/>
    </row>
    <row r="119">
      <c r="A119" s="43"/>
      <c r="B119" s="18"/>
      <c r="C119" s="19"/>
    </row>
    <row r="120">
      <c r="A120" s="43"/>
      <c r="B120" s="18"/>
      <c r="C120" s="19"/>
    </row>
    <row r="121">
      <c r="A121" s="43"/>
      <c r="B121" s="18"/>
      <c r="C121" s="19"/>
    </row>
    <row r="122">
      <c r="A122" s="43"/>
      <c r="B122" s="18"/>
      <c r="C122" s="19"/>
    </row>
    <row r="123">
      <c r="A123" s="43"/>
      <c r="B123" s="18"/>
      <c r="C123" s="19"/>
    </row>
    <row r="124">
      <c r="A124" s="43"/>
      <c r="B124" s="18"/>
      <c r="C124" s="19"/>
    </row>
    <row r="125">
      <c r="A125" s="43"/>
      <c r="B125" s="18"/>
      <c r="C125" s="19"/>
    </row>
    <row r="126">
      <c r="A126" s="43"/>
      <c r="B126" s="18"/>
      <c r="C126" s="19"/>
    </row>
    <row r="127">
      <c r="A127" s="43"/>
      <c r="B127" s="18"/>
      <c r="C127" s="19"/>
    </row>
    <row r="128">
      <c r="A128" s="43"/>
      <c r="B128" s="18"/>
      <c r="C128" s="19"/>
    </row>
    <row r="129">
      <c r="A129" s="43"/>
      <c r="B129" s="18"/>
      <c r="C129" s="19"/>
    </row>
    <row r="130">
      <c r="A130" s="43"/>
      <c r="B130" s="18"/>
      <c r="C130" s="19"/>
    </row>
    <row r="131">
      <c r="A131" s="43"/>
      <c r="B131" s="18"/>
      <c r="C131" s="19"/>
    </row>
    <row r="132">
      <c r="A132" s="43"/>
      <c r="B132" s="18"/>
      <c r="C132" s="19"/>
    </row>
    <row r="133">
      <c r="A133" s="43"/>
      <c r="B133" s="18"/>
      <c r="C133" s="19"/>
    </row>
    <row r="134">
      <c r="A134" s="43"/>
      <c r="B134" s="18"/>
      <c r="C134" s="19"/>
    </row>
    <row r="135">
      <c r="A135" s="43"/>
      <c r="B135" s="18"/>
      <c r="C135" s="19"/>
    </row>
    <row r="136">
      <c r="A136" s="43"/>
      <c r="B136" s="18"/>
      <c r="C136" s="19"/>
    </row>
    <row r="137">
      <c r="A137" s="43"/>
      <c r="B137" s="18"/>
      <c r="C137" s="19"/>
    </row>
    <row r="138">
      <c r="A138" s="43"/>
      <c r="B138" s="18"/>
      <c r="C138" s="19"/>
    </row>
    <row r="139">
      <c r="A139" s="43"/>
      <c r="B139" s="18"/>
      <c r="C139" s="19"/>
    </row>
    <row r="140">
      <c r="A140" s="43"/>
      <c r="B140" s="18"/>
      <c r="C140" s="19"/>
    </row>
    <row r="141">
      <c r="A141" s="43"/>
      <c r="B141" s="18"/>
      <c r="C141" s="19"/>
    </row>
    <row r="142">
      <c r="A142" s="43"/>
      <c r="B142" s="18"/>
      <c r="C142" s="19"/>
    </row>
    <row r="143">
      <c r="A143" s="43"/>
      <c r="B143" s="18"/>
      <c r="C143" s="19"/>
    </row>
    <row r="144">
      <c r="A144" s="43"/>
      <c r="B144" s="18"/>
      <c r="C144" s="19"/>
    </row>
    <row r="145">
      <c r="A145" s="43"/>
      <c r="B145" s="18"/>
      <c r="C145" s="19"/>
    </row>
    <row r="146">
      <c r="A146" s="43"/>
      <c r="B146" s="18"/>
      <c r="C146" s="19"/>
    </row>
    <row r="147">
      <c r="A147" s="43"/>
      <c r="B147" s="18"/>
      <c r="C147" s="19"/>
    </row>
    <row r="148">
      <c r="A148" s="43"/>
      <c r="B148" s="18"/>
      <c r="C148" s="19"/>
    </row>
    <row r="149">
      <c r="A149" s="43"/>
      <c r="B149" s="18"/>
      <c r="C149" s="19"/>
    </row>
    <row r="150">
      <c r="A150" s="43"/>
      <c r="B150" s="18"/>
      <c r="C150" s="19"/>
    </row>
    <row r="151">
      <c r="A151" s="43"/>
      <c r="B151" s="18"/>
      <c r="C151" s="19"/>
    </row>
    <row r="152">
      <c r="A152" s="43"/>
      <c r="B152" s="18"/>
      <c r="C152" s="19"/>
    </row>
    <row r="153">
      <c r="A153" s="43"/>
      <c r="B153" s="18"/>
      <c r="C153" s="19"/>
    </row>
    <row r="154">
      <c r="A154" s="43"/>
      <c r="B154" s="18"/>
      <c r="C154" s="19"/>
    </row>
    <row r="155">
      <c r="A155" s="43"/>
      <c r="B155" s="18"/>
      <c r="C155" s="19"/>
    </row>
    <row r="156">
      <c r="A156" s="43"/>
      <c r="B156" s="18"/>
      <c r="C156" s="19"/>
    </row>
    <row r="157">
      <c r="A157" s="43"/>
      <c r="B157" s="18"/>
      <c r="C157" s="19"/>
    </row>
    <row r="158">
      <c r="A158" s="43"/>
      <c r="B158" s="18"/>
      <c r="C158" s="19"/>
    </row>
    <row r="159">
      <c r="A159" s="43"/>
      <c r="B159" s="18"/>
      <c r="C159" s="19"/>
    </row>
    <row r="160">
      <c r="A160" s="43"/>
      <c r="B160" s="18"/>
      <c r="C160" s="19"/>
    </row>
    <row r="161">
      <c r="A161" s="43"/>
      <c r="B161" s="18"/>
      <c r="C161" s="19"/>
    </row>
    <row r="162">
      <c r="A162" s="43"/>
      <c r="B162" s="18"/>
      <c r="C162" s="19"/>
    </row>
    <row r="163">
      <c r="A163" s="43"/>
      <c r="B163" s="18"/>
      <c r="C163" s="19"/>
    </row>
    <row r="164">
      <c r="A164" s="43"/>
      <c r="B164" s="18"/>
      <c r="C164" s="19"/>
    </row>
    <row r="165">
      <c r="A165" s="43"/>
      <c r="B165" s="18"/>
      <c r="C165" s="19"/>
    </row>
    <row r="166">
      <c r="A166" s="43"/>
      <c r="B166" s="18"/>
      <c r="C166" s="19"/>
    </row>
    <row r="167">
      <c r="A167" s="43"/>
      <c r="B167" s="18"/>
      <c r="C167" s="19"/>
    </row>
    <row r="168">
      <c r="A168" s="43"/>
      <c r="B168" s="18"/>
      <c r="C168" s="19"/>
    </row>
    <row r="169">
      <c r="A169" s="43"/>
      <c r="B169" s="18"/>
      <c r="C169" s="19"/>
    </row>
    <row r="170">
      <c r="A170" s="43"/>
      <c r="B170" s="18"/>
      <c r="C170" s="19"/>
    </row>
    <row r="171">
      <c r="A171" s="43"/>
      <c r="B171" s="18"/>
      <c r="C171" s="19"/>
    </row>
    <row r="172">
      <c r="A172" s="43"/>
      <c r="B172" s="18"/>
      <c r="C172" s="19"/>
    </row>
    <row r="173">
      <c r="A173" s="43"/>
      <c r="B173" s="18"/>
      <c r="C173" s="19"/>
    </row>
    <row r="174">
      <c r="A174" s="43"/>
      <c r="B174" s="18"/>
      <c r="C174" s="19"/>
    </row>
    <row r="175">
      <c r="A175" s="43"/>
      <c r="B175" s="18"/>
      <c r="C175" s="19"/>
    </row>
    <row r="176">
      <c r="A176" s="43"/>
      <c r="B176" s="18"/>
      <c r="C176" s="19"/>
    </row>
    <row r="177">
      <c r="A177" s="43"/>
      <c r="B177" s="18"/>
      <c r="C177" s="19"/>
    </row>
    <row r="178">
      <c r="A178" s="43"/>
      <c r="B178" s="18"/>
      <c r="C178" s="19"/>
    </row>
    <row r="179">
      <c r="A179" s="43"/>
      <c r="B179" s="18"/>
      <c r="C179" s="19"/>
    </row>
    <row r="180">
      <c r="A180" s="43"/>
      <c r="B180" s="18"/>
      <c r="C180" s="19"/>
    </row>
    <row r="181">
      <c r="A181" s="43"/>
      <c r="B181" s="18"/>
      <c r="C181" s="19"/>
    </row>
    <row r="182">
      <c r="A182" s="43"/>
      <c r="B182" s="18"/>
      <c r="C182" s="19"/>
    </row>
    <row r="183">
      <c r="A183" s="43"/>
      <c r="B183" s="18"/>
      <c r="C183" s="19"/>
    </row>
    <row r="184">
      <c r="A184" s="43"/>
      <c r="B184" s="18"/>
      <c r="C184" s="19"/>
    </row>
    <row r="185">
      <c r="A185" s="43"/>
      <c r="B185" s="18"/>
      <c r="C185" s="19"/>
    </row>
    <row r="186">
      <c r="A186" s="43"/>
      <c r="B186" s="18"/>
      <c r="C186" s="19"/>
    </row>
    <row r="187">
      <c r="A187" s="43"/>
      <c r="B187" s="18"/>
      <c r="C187" s="19"/>
    </row>
    <row r="188">
      <c r="A188" s="43"/>
      <c r="B188" s="18"/>
      <c r="C188" s="19"/>
    </row>
    <row r="189">
      <c r="A189" s="43"/>
      <c r="B189" s="18"/>
      <c r="C189" s="19"/>
    </row>
    <row r="190">
      <c r="A190" s="43"/>
      <c r="B190" s="18"/>
      <c r="C190" s="19"/>
    </row>
    <row r="191">
      <c r="A191" s="43"/>
      <c r="B191" s="18"/>
      <c r="C191" s="19"/>
    </row>
    <row r="192">
      <c r="A192" s="43"/>
      <c r="B192" s="18"/>
      <c r="C192" s="19"/>
    </row>
    <row r="193">
      <c r="A193" s="43"/>
      <c r="B193" s="18"/>
      <c r="C193" s="19"/>
    </row>
    <row r="194">
      <c r="A194" s="43"/>
      <c r="B194" s="18"/>
      <c r="C194" s="19"/>
    </row>
    <row r="195">
      <c r="A195" s="43"/>
      <c r="B195" s="18"/>
      <c r="C195" s="19"/>
    </row>
    <row r="196">
      <c r="A196" s="43"/>
      <c r="B196" s="18"/>
      <c r="C196" s="19"/>
    </row>
    <row r="197">
      <c r="A197" s="43"/>
      <c r="B197" s="18"/>
      <c r="C197" s="19"/>
    </row>
    <row r="198">
      <c r="A198" s="43"/>
      <c r="B198" s="18"/>
      <c r="C198" s="19"/>
    </row>
    <row r="199">
      <c r="A199" s="43"/>
      <c r="B199" s="18"/>
      <c r="C199" s="19"/>
    </row>
    <row r="200">
      <c r="A200" s="43"/>
      <c r="B200" s="18"/>
      <c r="C200" s="19"/>
    </row>
    <row r="201">
      <c r="A201" s="43"/>
      <c r="B201" s="18"/>
      <c r="C201" s="19"/>
    </row>
    <row r="202">
      <c r="A202" s="43"/>
      <c r="B202" s="18"/>
      <c r="C202" s="19"/>
    </row>
    <row r="203">
      <c r="A203" s="43"/>
      <c r="B203" s="18"/>
      <c r="C203" s="19"/>
    </row>
    <row r="204">
      <c r="A204" s="43"/>
      <c r="B204" s="18"/>
      <c r="C204" s="19"/>
    </row>
    <row r="205">
      <c r="A205" s="43"/>
      <c r="B205" s="18"/>
      <c r="C205" s="19"/>
    </row>
    <row r="206">
      <c r="A206" s="43"/>
      <c r="B206" s="18"/>
      <c r="C206" s="19"/>
    </row>
    <row r="207">
      <c r="A207" s="43"/>
      <c r="B207" s="18"/>
      <c r="C207" s="19"/>
    </row>
    <row r="208">
      <c r="A208" s="43"/>
      <c r="B208" s="18"/>
      <c r="C208" s="19"/>
    </row>
    <row r="209">
      <c r="A209" s="43"/>
      <c r="B209" s="18"/>
      <c r="C209" s="19"/>
    </row>
    <row r="210">
      <c r="A210" s="43"/>
      <c r="B210" s="18"/>
      <c r="C210" s="19"/>
    </row>
    <row r="211">
      <c r="A211" s="43"/>
      <c r="B211" s="18"/>
      <c r="C211" s="19"/>
    </row>
    <row r="212">
      <c r="A212" s="43"/>
      <c r="B212" s="18"/>
      <c r="C212" s="19"/>
    </row>
    <row r="213">
      <c r="A213" s="43"/>
      <c r="B213" s="18"/>
      <c r="C213" s="19"/>
    </row>
    <row r="214">
      <c r="A214" s="43"/>
      <c r="B214" s="18"/>
      <c r="C214" s="19"/>
    </row>
    <row r="215">
      <c r="A215" s="43"/>
      <c r="B215" s="18"/>
      <c r="C215" s="19"/>
    </row>
    <row r="216">
      <c r="A216" s="43"/>
      <c r="B216" s="18"/>
      <c r="C216" s="19"/>
    </row>
    <row r="217">
      <c r="A217" s="43"/>
      <c r="B217" s="18"/>
      <c r="C217" s="19"/>
    </row>
    <row r="218">
      <c r="A218" s="43"/>
      <c r="B218" s="18"/>
      <c r="C218" s="19"/>
    </row>
    <row r="219">
      <c r="A219" s="43"/>
      <c r="B219" s="18"/>
      <c r="C219" s="19"/>
    </row>
    <row r="220">
      <c r="A220" s="43"/>
      <c r="B220" s="18"/>
      <c r="C220" s="19"/>
    </row>
    <row r="221">
      <c r="A221" s="43"/>
      <c r="B221" s="18"/>
      <c r="C221" s="19"/>
    </row>
    <row r="222">
      <c r="A222" s="43"/>
      <c r="B222" s="18"/>
      <c r="C222" s="19"/>
    </row>
    <row r="223">
      <c r="A223" s="43"/>
      <c r="B223" s="18"/>
      <c r="C223" s="19"/>
    </row>
    <row r="224">
      <c r="A224" s="43"/>
      <c r="B224" s="18"/>
      <c r="C224" s="19"/>
    </row>
    <row r="225">
      <c r="A225" s="43"/>
      <c r="B225" s="18"/>
      <c r="C225" s="19"/>
    </row>
    <row r="226">
      <c r="A226" s="43"/>
      <c r="B226" s="18"/>
      <c r="C226" s="19"/>
    </row>
    <row r="227">
      <c r="A227" s="43"/>
      <c r="B227" s="18"/>
      <c r="C227" s="19"/>
    </row>
    <row r="228">
      <c r="A228" s="43"/>
      <c r="B228" s="18"/>
      <c r="C228" s="19"/>
    </row>
    <row r="229">
      <c r="A229" s="43"/>
      <c r="B229" s="18"/>
      <c r="C229" s="19"/>
    </row>
    <row r="230">
      <c r="A230" s="43"/>
      <c r="B230" s="18"/>
      <c r="C230" s="19"/>
    </row>
    <row r="231">
      <c r="A231" s="43"/>
      <c r="B231" s="18"/>
      <c r="C231" s="19"/>
    </row>
    <row r="232">
      <c r="A232" s="43"/>
      <c r="B232" s="18"/>
      <c r="C232" s="19"/>
    </row>
    <row r="233">
      <c r="A233" s="43"/>
      <c r="B233" s="18"/>
      <c r="C233" s="19"/>
    </row>
    <row r="234">
      <c r="A234" s="43"/>
      <c r="B234" s="18"/>
      <c r="C234" s="19"/>
    </row>
    <row r="235">
      <c r="A235" s="43"/>
      <c r="B235" s="18"/>
      <c r="C235" s="19"/>
    </row>
    <row r="236">
      <c r="A236" s="43"/>
      <c r="B236" s="18"/>
      <c r="C236" s="19"/>
    </row>
    <row r="237">
      <c r="A237" s="43"/>
      <c r="B237" s="18"/>
      <c r="C237" s="19"/>
    </row>
    <row r="238">
      <c r="A238" s="43"/>
      <c r="B238" s="18"/>
      <c r="C238" s="19"/>
    </row>
    <row r="239">
      <c r="A239" s="43"/>
      <c r="B239" s="18"/>
      <c r="C239" s="19"/>
    </row>
    <row r="240">
      <c r="A240" s="43"/>
      <c r="B240" s="18"/>
      <c r="C240" s="19"/>
    </row>
    <row r="241">
      <c r="A241" s="43"/>
      <c r="B241" s="18"/>
      <c r="C241" s="19"/>
    </row>
    <row r="242">
      <c r="A242" s="43"/>
      <c r="B242" s="18"/>
      <c r="C242" s="19"/>
    </row>
    <row r="243">
      <c r="A243" s="43"/>
      <c r="B243" s="18"/>
      <c r="C243" s="19"/>
    </row>
    <row r="244">
      <c r="A244" s="43"/>
      <c r="B244" s="18"/>
      <c r="C244" s="19"/>
    </row>
    <row r="245">
      <c r="A245" s="43"/>
      <c r="B245" s="18"/>
      <c r="C245" s="19"/>
    </row>
    <row r="246">
      <c r="A246" s="43"/>
      <c r="B246" s="18"/>
      <c r="C246" s="19"/>
    </row>
    <row r="247">
      <c r="A247" s="43"/>
      <c r="B247" s="18"/>
      <c r="C247" s="19"/>
    </row>
    <row r="248">
      <c r="A248" s="43"/>
      <c r="B248" s="18"/>
      <c r="C248" s="19"/>
    </row>
    <row r="249">
      <c r="A249" s="43"/>
      <c r="B249" s="18"/>
      <c r="C249" s="19"/>
    </row>
    <row r="250">
      <c r="A250" s="43"/>
      <c r="B250" s="18"/>
      <c r="C250" s="19"/>
    </row>
    <row r="251">
      <c r="A251" s="43"/>
      <c r="B251" s="18"/>
      <c r="C251" s="19"/>
    </row>
    <row r="252">
      <c r="A252" s="43"/>
      <c r="B252" s="18"/>
      <c r="C252" s="19"/>
    </row>
    <row r="253">
      <c r="A253" s="43"/>
      <c r="B253" s="18"/>
      <c r="C253" s="19"/>
    </row>
    <row r="254">
      <c r="A254" s="43"/>
      <c r="B254" s="18"/>
      <c r="C254" s="19"/>
    </row>
    <row r="255">
      <c r="A255" s="43"/>
      <c r="B255" s="18"/>
      <c r="C255" s="19"/>
    </row>
    <row r="256">
      <c r="A256" s="43"/>
      <c r="B256" s="18"/>
      <c r="C256" s="19"/>
    </row>
    <row r="257">
      <c r="A257" s="43"/>
      <c r="B257" s="18"/>
      <c r="C257" s="19"/>
    </row>
    <row r="258">
      <c r="A258" s="43"/>
      <c r="B258" s="18"/>
      <c r="C258" s="19"/>
    </row>
    <row r="259">
      <c r="A259" s="43"/>
      <c r="B259" s="18"/>
      <c r="C259" s="19"/>
    </row>
    <row r="260">
      <c r="A260" s="43"/>
      <c r="B260" s="18"/>
      <c r="C260" s="19"/>
    </row>
    <row r="261">
      <c r="A261" s="43"/>
      <c r="B261" s="18"/>
      <c r="C261" s="19"/>
    </row>
    <row r="262">
      <c r="A262" s="43"/>
      <c r="B262" s="18"/>
      <c r="C262" s="19"/>
    </row>
    <row r="263">
      <c r="A263" s="43"/>
      <c r="B263" s="18"/>
      <c r="C263" s="19"/>
    </row>
    <row r="264">
      <c r="A264" s="43"/>
      <c r="B264" s="18"/>
      <c r="C264" s="19"/>
    </row>
    <row r="265">
      <c r="A265" s="43"/>
      <c r="B265" s="18"/>
      <c r="C265" s="19"/>
    </row>
    <row r="266">
      <c r="A266" s="43"/>
      <c r="B266" s="18"/>
      <c r="C266" s="19"/>
    </row>
    <row r="267">
      <c r="A267" s="43"/>
      <c r="B267" s="18"/>
      <c r="C267" s="19"/>
    </row>
    <row r="268">
      <c r="A268" s="43"/>
      <c r="B268" s="18"/>
      <c r="C268" s="19"/>
    </row>
    <row r="269">
      <c r="A269" s="43"/>
      <c r="B269" s="18"/>
      <c r="C269" s="19"/>
    </row>
    <row r="270">
      <c r="A270" s="43"/>
      <c r="B270" s="18"/>
      <c r="C270" s="19"/>
    </row>
    <row r="271">
      <c r="A271" s="43"/>
      <c r="B271" s="18"/>
      <c r="C271" s="19"/>
    </row>
    <row r="272">
      <c r="A272" s="43"/>
      <c r="B272" s="18"/>
      <c r="C272" s="19"/>
    </row>
    <row r="273">
      <c r="A273" s="43"/>
      <c r="B273" s="18"/>
      <c r="C273" s="19"/>
    </row>
    <row r="274">
      <c r="A274" s="43"/>
      <c r="B274" s="18"/>
      <c r="C274" s="19"/>
    </row>
    <row r="275">
      <c r="A275" s="43"/>
      <c r="B275" s="18"/>
      <c r="C275" s="19"/>
    </row>
    <row r="276">
      <c r="A276" s="43"/>
      <c r="B276" s="18"/>
      <c r="C276" s="19"/>
    </row>
    <row r="277">
      <c r="A277" s="43"/>
      <c r="B277" s="18"/>
      <c r="C277" s="19"/>
    </row>
    <row r="278">
      <c r="A278" s="43"/>
      <c r="B278" s="18"/>
      <c r="C278" s="19"/>
    </row>
    <row r="279">
      <c r="A279" s="43"/>
      <c r="B279" s="18"/>
      <c r="C279" s="19"/>
    </row>
    <row r="280">
      <c r="A280" s="43"/>
      <c r="B280" s="18"/>
      <c r="C280" s="19"/>
    </row>
    <row r="281">
      <c r="A281" s="43"/>
      <c r="B281" s="18"/>
      <c r="C281" s="19"/>
    </row>
    <row r="282">
      <c r="A282" s="43"/>
      <c r="B282" s="18"/>
      <c r="C282" s="19"/>
    </row>
    <row r="283">
      <c r="A283" s="43"/>
      <c r="B283" s="18"/>
      <c r="C283" s="19"/>
    </row>
    <row r="284">
      <c r="A284" s="43"/>
      <c r="B284" s="18"/>
      <c r="C284" s="19"/>
    </row>
    <row r="285">
      <c r="A285" s="43"/>
      <c r="B285" s="18"/>
      <c r="C285" s="19"/>
    </row>
    <row r="286">
      <c r="A286" s="43"/>
      <c r="B286" s="18"/>
      <c r="C286" s="19"/>
    </row>
    <row r="287">
      <c r="A287" s="43"/>
      <c r="B287" s="18"/>
      <c r="C287" s="19"/>
    </row>
    <row r="288">
      <c r="A288" s="43"/>
      <c r="B288" s="18"/>
      <c r="C288" s="19"/>
    </row>
    <row r="289">
      <c r="A289" s="43"/>
      <c r="B289" s="18"/>
      <c r="C289" s="19"/>
    </row>
    <row r="290">
      <c r="A290" s="43"/>
      <c r="B290" s="18"/>
      <c r="C290" s="19"/>
    </row>
    <row r="291">
      <c r="A291" s="43"/>
      <c r="B291" s="18"/>
      <c r="C291" s="19"/>
    </row>
    <row r="292">
      <c r="A292" s="43"/>
      <c r="B292" s="18"/>
      <c r="C292" s="19"/>
    </row>
    <row r="293">
      <c r="A293" s="43"/>
      <c r="B293" s="18"/>
      <c r="C293" s="19"/>
    </row>
    <row r="294">
      <c r="A294" s="43"/>
      <c r="B294" s="18"/>
      <c r="C294" s="19"/>
    </row>
    <row r="295">
      <c r="A295" s="43"/>
      <c r="B295" s="18"/>
      <c r="C295" s="19"/>
    </row>
    <row r="296">
      <c r="A296" s="43"/>
      <c r="B296" s="18"/>
      <c r="C296" s="19"/>
    </row>
    <row r="297">
      <c r="A297" s="43"/>
      <c r="B297" s="18"/>
      <c r="C297" s="19"/>
    </row>
    <row r="298">
      <c r="A298" s="43"/>
      <c r="B298" s="18"/>
      <c r="C298" s="19"/>
    </row>
    <row r="299">
      <c r="A299" s="43"/>
      <c r="B299" s="18"/>
      <c r="C299" s="19"/>
    </row>
    <row r="300">
      <c r="A300" s="43"/>
      <c r="B300" s="18"/>
      <c r="C300" s="19"/>
    </row>
    <row r="301">
      <c r="A301" s="43"/>
      <c r="B301" s="18"/>
      <c r="C301" s="19"/>
    </row>
    <row r="302">
      <c r="A302" s="43"/>
      <c r="B302" s="18"/>
      <c r="C302" s="19"/>
    </row>
    <row r="303">
      <c r="A303" s="43"/>
      <c r="B303" s="18"/>
      <c r="C303" s="19"/>
    </row>
    <row r="304">
      <c r="A304" s="43"/>
      <c r="B304" s="18"/>
      <c r="C304" s="19"/>
    </row>
    <row r="305">
      <c r="A305" s="43"/>
      <c r="B305" s="18"/>
      <c r="C305" s="19"/>
    </row>
    <row r="306">
      <c r="A306" s="43"/>
      <c r="B306" s="18"/>
      <c r="C306" s="19"/>
    </row>
    <row r="307">
      <c r="A307" s="43"/>
      <c r="B307" s="18"/>
      <c r="C307" s="19"/>
    </row>
    <row r="308">
      <c r="A308" s="43"/>
      <c r="B308" s="18"/>
      <c r="C308" s="19"/>
    </row>
    <row r="309">
      <c r="A309" s="43"/>
      <c r="B309" s="18"/>
      <c r="C309" s="19"/>
    </row>
    <row r="310">
      <c r="A310" s="43"/>
      <c r="B310" s="18"/>
      <c r="C310" s="19"/>
    </row>
    <row r="311">
      <c r="A311" s="43"/>
      <c r="B311" s="18"/>
      <c r="C311" s="19"/>
    </row>
    <row r="312">
      <c r="A312" s="43"/>
      <c r="B312" s="18"/>
      <c r="C312" s="19"/>
    </row>
    <row r="313">
      <c r="A313" s="43"/>
      <c r="B313" s="18"/>
      <c r="C313" s="19"/>
    </row>
    <row r="314">
      <c r="A314" s="43"/>
      <c r="B314" s="18"/>
      <c r="C314" s="19"/>
    </row>
    <row r="315">
      <c r="A315" s="43"/>
      <c r="B315" s="18"/>
      <c r="C315" s="19"/>
    </row>
    <row r="316">
      <c r="A316" s="43"/>
      <c r="B316" s="18"/>
      <c r="C316" s="19"/>
    </row>
    <row r="317">
      <c r="A317" s="43"/>
      <c r="B317" s="18"/>
      <c r="C317" s="19"/>
    </row>
    <row r="318">
      <c r="A318" s="43"/>
      <c r="B318" s="18"/>
      <c r="C318" s="19"/>
    </row>
    <row r="319">
      <c r="A319" s="43"/>
      <c r="B319" s="18"/>
      <c r="C319" s="19"/>
    </row>
    <row r="320">
      <c r="A320" s="43"/>
      <c r="B320" s="18"/>
      <c r="C320" s="19"/>
    </row>
    <row r="321">
      <c r="A321" s="43"/>
      <c r="B321" s="18"/>
      <c r="C321" s="19"/>
    </row>
    <row r="322">
      <c r="A322" s="43"/>
      <c r="B322" s="18"/>
      <c r="C322" s="19"/>
    </row>
    <row r="323">
      <c r="A323" s="43"/>
      <c r="B323" s="18"/>
      <c r="C323" s="19"/>
    </row>
    <row r="324">
      <c r="A324" s="43"/>
      <c r="B324" s="18"/>
      <c r="C324" s="19"/>
    </row>
    <row r="325">
      <c r="A325" s="43"/>
      <c r="B325" s="18"/>
      <c r="C325" s="19"/>
    </row>
    <row r="326">
      <c r="A326" s="43"/>
      <c r="B326" s="18"/>
      <c r="C326" s="19"/>
    </row>
    <row r="327">
      <c r="A327" s="43"/>
      <c r="B327" s="18"/>
      <c r="C327" s="19"/>
    </row>
    <row r="328">
      <c r="A328" s="43"/>
      <c r="B328" s="18"/>
      <c r="C328" s="19"/>
    </row>
    <row r="329">
      <c r="A329" s="43"/>
      <c r="B329" s="18"/>
      <c r="C329" s="19"/>
    </row>
    <row r="330">
      <c r="A330" s="43"/>
      <c r="B330" s="18"/>
      <c r="C330" s="19"/>
    </row>
    <row r="331">
      <c r="A331" s="43"/>
      <c r="B331" s="18"/>
      <c r="C331" s="19"/>
    </row>
    <row r="332">
      <c r="A332" s="43"/>
      <c r="B332" s="18"/>
      <c r="C332" s="19"/>
    </row>
    <row r="333">
      <c r="A333" s="43"/>
      <c r="B333" s="18"/>
      <c r="C333" s="19"/>
    </row>
    <row r="334">
      <c r="A334" s="43"/>
      <c r="B334" s="18"/>
      <c r="C334" s="19"/>
    </row>
    <row r="335">
      <c r="A335" s="43"/>
      <c r="B335" s="18"/>
      <c r="C335" s="19"/>
    </row>
    <row r="336">
      <c r="A336" s="43"/>
      <c r="B336" s="18"/>
      <c r="C336" s="19"/>
    </row>
    <row r="337">
      <c r="A337" s="43"/>
      <c r="B337" s="18"/>
      <c r="C337" s="19"/>
    </row>
    <row r="338">
      <c r="A338" s="43"/>
      <c r="B338" s="18"/>
      <c r="C338" s="19"/>
    </row>
    <row r="339">
      <c r="A339" s="43"/>
      <c r="B339" s="18"/>
      <c r="C339" s="19"/>
    </row>
    <row r="340">
      <c r="A340" s="43"/>
      <c r="B340" s="18"/>
      <c r="C340" s="19"/>
    </row>
    <row r="341">
      <c r="A341" s="43"/>
      <c r="B341" s="18"/>
      <c r="C341" s="19"/>
    </row>
    <row r="342">
      <c r="A342" s="43"/>
      <c r="B342" s="18"/>
      <c r="C342" s="19"/>
    </row>
    <row r="343">
      <c r="A343" s="43"/>
      <c r="B343" s="18"/>
      <c r="C343" s="19"/>
    </row>
    <row r="344">
      <c r="A344" s="43"/>
      <c r="B344" s="18"/>
      <c r="C344" s="19"/>
    </row>
    <row r="345">
      <c r="A345" s="43"/>
      <c r="B345" s="18"/>
      <c r="C345" s="19"/>
    </row>
    <row r="346">
      <c r="A346" s="43"/>
      <c r="B346" s="18"/>
      <c r="C346" s="19"/>
    </row>
    <row r="347">
      <c r="A347" s="43"/>
      <c r="B347" s="18"/>
      <c r="C347" s="19"/>
    </row>
    <row r="348">
      <c r="A348" s="43"/>
      <c r="B348" s="18"/>
      <c r="C348" s="19"/>
    </row>
    <row r="349">
      <c r="A349" s="43"/>
      <c r="B349" s="18"/>
      <c r="C349" s="19"/>
    </row>
    <row r="350">
      <c r="A350" s="43"/>
      <c r="B350" s="18"/>
      <c r="C350" s="19"/>
    </row>
    <row r="351">
      <c r="A351" s="43"/>
      <c r="B351" s="18"/>
      <c r="C351" s="19"/>
    </row>
    <row r="352">
      <c r="A352" s="43"/>
      <c r="B352" s="18"/>
      <c r="C352" s="19"/>
    </row>
    <row r="353">
      <c r="A353" s="43"/>
      <c r="B353" s="18"/>
      <c r="C353" s="19"/>
    </row>
    <row r="354">
      <c r="A354" s="43"/>
      <c r="B354" s="18"/>
      <c r="C354" s="19"/>
    </row>
    <row r="355">
      <c r="A355" s="43"/>
      <c r="B355" s="18"/>
      <c r="C355" s="19"/>
    </row>
    <row r="356">
      <c r="A356" s="43"/>
      <c r="B356" s="18"/>
      <c r="C356" s="19"/>
    </row>
    <row r="357">
      <c r="A357" s="43"/>
      <c r="B357" s="18"/>
      <c r="C357" s="19"/>
    </row>
    <row r="358">
      <c r="A358" s="43"/>
      <c r="B358" s="18"/>
      <c r="C358" s="19"/>
    </row>
    <row r="359">
      <c r="A359" s="43"/>
      <c r="B359" s="18"/>
      <c r="C359" s="19"/>
    </row>
    <row r="360">
      <c r="A360" s="43"/>
      <c r="B360" s="18"/>
      <c r="C360" s="19"/>
    </row>
    <row r="361">
      <c r="A361" s="43"/>
      <c r="B361" s="18"/>
      <c r="C361" s="19"/>
    </row>
    <row r="362">
      <c r="A362" s="43"/>
      <c r="B362" s="18"/>
      <c r="C362" s="19"/>
    </row>
    <row r="363">
      <c r="A363" s="43"/>
      <c r="B363" s="18"/>
      <c r="C363" s="19"/>
    </row>
    <row r="364">
      <c r="A364" s="43"/>
      <c r="B364" s="18"/>
      <c r="C364" s="19"/>
    </row>
    <row r="365">
      <c r="A365" s="43"/>
      <c r="B365" s="18"/>
      <c r="C365" s="19"/>
    </row>
    <row r="366">
      <c r="A366" s="43"/>
      <c r="B366" s="18"/>
      <c r="C366" s="19"/>
    </row>
    <row r="367">
      <c r="A367" s="43"/>
      <c r="B367" s="18"/>
      <c r="C367" s="19"/>
    </row>
    <row r="368">
      <c r="A368" s="43"/>
      <c r="B368" s="18"/>
      <c r="C368" s="19"/>
    </row>
    <row r="369">
      <c r="A369" s="43"/>
      <c r="B369" s="18"/>
      <c r="C369" s="19"/>
    </row>
    <row r="370">
      <c r="A370" s="43"/>
      <c r="B370" s="18"/>
      <c r="C370" s="19"/>
    </row>
    <row r="371">
      <c r="A371" s="43"/>
      <c r="B371" s="18"/>
      <c r="C371" s="19"/>
    </row>
    <row r="372">
      <c r="A372" s="43"/>
      <c r="B372" s="18"/>
      <c r="C372" s="19"/>
    </row>
    <row r="373">
      <c r="A373" s="43"/>
      <c r="B373" s="18"/>
      <c r="C373" s="19"/>
    </row>
    <row r="374">
      <c r="A374" s="43"/>
      <c r="B374" s="18"/>
      <c r="C374" s="19"/>
    </row>
    <row r="375">
      <c r="A375" s="43"/>
      <c r="B375" s="18"/>
      <c r="C375" s="19"/>
    </row>
    <row r="376">
      <c r="A376" s="43"/>
      <c r="B376" s="18"/>
      <c r="C376" s="19"/>
    </row>
    <row r="377">
      <c r="A377" s="43"/>
      <c r="B377" s="18"/>
      <c r="C377" s="19"/>
    </row>
    <row r="378">
      <c r="A378" s="43"/>
      <c r="B378" s="18"/>
      <c r="C378" s="19"/>
    </row>
    <row r="379">
      <c r="A379" s="43"/>
      <c r="B379" s="18"/>
      <c r="C379" s="19"/>
    </row>
    <row r="380">
      <c r="A380" s="43"/>
      <c r="B380" s="18"/>
      <c r="C380" s="19"/>
    </row>
    <row r="381">
      <c r="A381" s="43"/>
      <c r="B381" s="18"/>
      <c r="C381" s="19"/>
    </row>
    <row r="382">
      <c r="A382" s="43"/>
      <c r="B382" s="18"/>
      <c r="C382" s="19"/>
    </row>
    <row r="383">
      <c r="A383" s="43"/>
      <c r="B383" s="18"/>
      <c r="C383" s="19"/>
    </row>
    <row r="384">
      <c r="A384" s="43"/>
      <c r="B384" s="18"/>
      <c r="C384" s="19"/>
    </row>
    <row r="385">
      <c r="A385" s="43"/>
      <c r="B385" s="18"/>
      <c r="C385" s="19"/>
    </row>
    <row r="386">
      <c r="A386" s="43"/>
      <c r="B386" s="18"/>
      <c r="C386" s="19"/>
    </row>
    <row r="387">
      <c r="A387" s="43"/>
      <c r="B387" s="18"/>
      <c r="C387" s="19"/>
    </row>
    <row r="388">
      <c r="A388" s="43"/>
      <c r="B388" s="18"/>
      <c r="C388" s="19"/>
    </row>
    <row r="389">
      <c r="A389" s="43"/>
      <c r="B389" s="18"/>
      <c r="C389" s="19"/>
    </row>
    <row r="390">
      <c r="A390" s="43"/>
      <c r="B390" s="18"/>
      <c r="C390" s="19"/>
    </row>
    <row r="391">
      <c r="A391" s="43"/>
      <c r="B391" s="18"/>
      <c r="C391" s="19"/>
    </row>
    <row r="392">
      <c r="A392" s="43"/>
      <c r="B392" s="18"/>
      <c r="C392" s="19"/>
    </row>
    <row r="393">
      <c r="A393" s="43"/>
      <c r="B393" s="18"/>
      <c r="C393" s="19"/>
    </row>
    <row r="394">
      <c r="A394" s="43"/>
      <c r="B394" s="18"/>
      <c r="C394" s="19"/>
    </row>
    <row r="395">
      <c r="A395" s="43"/>
      <c r="B395" s="18"/>
      <c r="C395" s="19"/>
    </row>
    <row r="396">
      <c r="A396" s="43"/>
      <c r="B396" s="18"/>
      <c r="C396" s="19"/>
    </row>
    <row r="397">
      <c r="A397" s="43"/>
      <c r="B397" s="18"/>
      <c r="C397" s="19"/>
    </row>
    <row r="398">
      <c r="A398" s="43"/>
      <c r="B398" s="18"/>
      <c r="C398" s="19"/>
    </row>
    <row r="399">
      <c r="A399" s="43"/>
      <c r="B399" s="18"/>
      <c r="C399" s="19"/>
    </row>
    <row r="400">
      <c r="A400" s="43"/>
      <c r="B400" s="18"/>
      <c r="C400" s="19"/>
    </row>
    <row r="401">
      <c r="A401" s="43"/>
      <c r="B401" s="18"/>
      <c r="C401" s="19"/>
    </row>
    <row r="402">
      <c r="A402" s="43"/>
      <c r="B402" s="18"/>
      <c r="C402" s="19"/>
    </row>
    <row r="403">
      <c r="A403" s="43"/>
      <c r="B403" s="18"/>
      <c r="C403" s="19"/>
    </row>
    <row r="404">
      <c r="A404" s="43"/>
      <c r="B404" s="18"/>
      <c r="C404" s="19"/>
    </row>
    <row r="405">
      <c r="A405" s="43"/>
      <c r="B405" s="18"/>
      <c r="C405" s="19"/>
    </row>
    <row r="406">
      <c r="A406" s="43"/>
      <c r="B406" s="18"/>
      <c r="C406" s="19"/>
    </row>
    <row r="407">
      <c r="A407" s="43"/>
      <c r="B407" s="18"/>
      <c r="C407" s="19"/>
    </row>
    <row r="408">
      <c r="A408" s="43"/>
      <c r="B408" s="18"/>
      <c r="C408" s="19"/>
    </row>
    <row r="409">
      <c r="A409" s="43"/>
      <c r="B409" s="18"/>
      <c r="C409" s="19"/>
    </row>
    <row r="410">
      <c r="A410" s="43"/>
      <c r="B410" s="18"/>
      <c r="C410" s="19"/>
    </row>
    <row r="411">
      <c r="A411" s="43"/>
      <c r="B411" s="18"/>
      <c r="C411" s="19"/>
    </row>
    <row r="412">
      <c r="A412" s="43"/>
      <c r="B412" s="18"/>
      <c r="C412" s="19"/>
    </row>
    <row r="413">
      <c r="A413" s="43"/>
      <c r="B413" s="18"/>
      <c r="C413" s="19"/>
    </row>
    <row r="414">
      <c r="A414" s="43"/>
      <c r="B414" s="18"/>
      <c r="C414" s="19"/>
    </row>
    <row r="415">
      <c r="A415" s="43"/>
      <c r="B415" s="18"/>
      <c r="C415" s="19"/>
    </row>
    <row r="416">
      <c r="A416" s="43"/>
      <c r="B416" s="18"/>
      <c r="C416" s="19"/>
    </row>
    <row r="417">
      <c r="A417" s="43"/>
      <c r="B417" s="18"/>
      <c r="C417" s="19"/>
    </row>
    <row r="418">
      <c r="A418" s="43"/>
      <c r="B418" s="18"/>
      <c r="C418" s="19"/>
    </row>
    <row r="419">
      <c r="A419" s="43"/>
      <c r="B419" s="18"/>
      <c r="C419" s="19"/>
    </row>
    <row r="420">
      <c r="A420" s="43"/>
      <c r="B420" s="18"/>
      <c r="C420" s="19"/>
    </row>
    <row r="421">
      <c r="A421" s="43"/>
      <c r="B421" s="18"/>
      <c r="C421" s="19"/>
    </row>
    <row r="422">
      <c r="A422" s="43"/>
      <c r="B422" s="18"/>
      <c r="C422" s="19"/>
    </row>
    <row r="423">
      <c r="A423" s="43"/>
      <c r="B423" s="18"/>
      <c r="C423" s="19"/>
    </row>
    <row r="424">
      <c r="A424" s="43"/>
      <c r="B424" s="18"/>
      <c r="C424" s="19"/>
    </row>
    <row r="425">
      <c r="A425" s="43"/>
      <c r="B425" s="18"/>
      <c r="C425" s="19"/>
    </row>
    <row r="426">
      <c r="A426" s="43"/>
      <c r="B426" s="18"/>
      <c r="C426" s="19"/>
    </row>
    <row r="427">
      <c r="A427" s="43"/>
      <c r="B427" s="18"/>
      <c r="C427" s="19"/>
    </row>
    <row r="428">
      <c r="A428" s="43"/>
      <c r="B428" s="18"/>
      <c r="C428" s="19"/>
    </row>
    <row r="429">
      <c r="A429" s="43"/>
      <c r="B429" s="18"/>
      <c r="C429" s="19"/>
    </row>
    <row r="430">
      <c r="A430" s="43"/>
      <c r="B430" s="18"/>
      <c r="C430" s="19"/>
    </row>
    <row r="431">
      <c r="A431" s="43"/>
      <c r="B431" s="18"/>
      <c r="C431" s="19"/>
    </row>
    <row r="432">
      <c r="A432" s="43"/>
      <c r="B432" s="18"/>
      <c r="C432" s="19"/>
    </row>
    <row r="433">
      <c r="A433" s="43"/>
      <c r="B433" s="18"/>
      <c r="C433" s="19"/>
    </row>
    <row r="434">
      <c r="A434" s="43"/>
      <c r="B434" s="18"/>
      <c r="C434" s="19"/>
    </row>
    <row r="435">
      <c r="A435" s="43"/>
      <c r="B435" s="18"/>
      <c r="C435" s="19"/>
    </row>
    <row r="436">
      <c r="A436" s="43"/>
      <c r="B436" s="18"/>
      <c r="C436" s="19"/>
    </row>
    <row r="437">
      <c r="A437" s="43"/>
      <c r="B437" s="18"/>
      <c r="C437" s="19"/>
    </row>
    <row r="438">
      <c r="A438" s="43"/>
      <c r="B438" s="18"/>
      <c r="C438" s="19"/>
    </row>
    <row r="439">
      <c r="A439" s="43"/>
      <c r="B439" s="18"/>
      <c r="C439" s="19"/>
    </row>
    <row r="440">
      <c r="A440" s="43"/>
      <c r="B440" s="18"/>
      <c r="C440" s="19"/>
    </row>
    <row r="441">
      <c r="A441" s="43"/>
      <c r="B441" s="18"/>
      <c r="C441" s="19"/>
    </row>
    <row r="442">
      <c r="A442" s="43"/>
      <c r="B442" s="18"/>
      <c r="C442" s="19"/>
    </row>
    <row r="443">
      <c r="A443" s="43"/>
      <c r="B443" s="18"/>
      <c r="C443" s="19"/>
    </row>
    <row r="444">
      <c r="A444" s="43"/>
      <c r="B444" s="18"/>
      <c r="C444" s="19"/>
    </row>
    <row r="445">
      <c r="A445" s="43"/>
      <c r="B445" s="18"/>
      <c r="C445" s="19"/>
    </row>
    <row r="446">
      <c r="A446" s="43"/>
      <c r="B446" s="18"/>
      <c r="C446" s="19"/>
    </row>
    <row r="447">
      <c r="A447" s="43"/>
      <c r="B447" s="18"/>
      <c r="C447" s="19"/>
    </row>
    <row r="448">
      <c r="A448" s="43"/>
      <c r="B448" s="18"/>
      <c r="C448" s="19"/>
    </row>
    <row r="449">
      <c r="A449" s="43"/>
      <c r="B449" s="18"/>
      <c r="C449" s="19"/>
    </row>
    <row r="450">
      <c r="A450" s="43"/>
      <c r="B450" s="18"/>
      <c r="C450" s="19"/>
    </row>
    <row r="451">
      <c r="A451" s="43"/>
      <c r="B451" s="18"/>
      <c r="C451" s="19"/>
    </row>
    <row r="452">
      <c r="A452" s="43"/>
      <c r="B452" s="18"/>
      <c r="C452" s="19"/>
    </row>
    <row r="453">
      <c r="A453" s="43"/>
      <c r="B453" s="18"/>
      <c r="C453" s="19"/>
    </row>
    <row r="454">
      <c r="A454" s="43"/>
      <c r="B454" s="18"/>
      <c r="C454" s="19"/>
    </row>
    <row r="455">
      <c r="A455" s="43"/>
      <c r="B455" s="18"/>
      <c r="C455" s="19"/>
    </row>
    <row r="456">
      <c r="A456" s="43"/>
      <c r="B456" s="18"/>
      <c r="C456" s="19"/>
    </row>
    <row r="457">
      <c r="A457" s="43"/>
      <c r="B457" s="18"/>
      <c r="C457" s="19"/>
    </row>
    <row r="458">
      <c r="A458" s="43"/>
      <c r="B458" s="18"/>
      <c r="C458" s="19"/>
    </row>
    <row r="459">
      <c r="A459" s="43"/>
      <c r="B459" s="18"/>
      <c r="C459" s="19"/>
    </row>
    <row r="460">
      <c r="A460" s="43"/>
      <c r="B460" s="18"/>
      <c r="C460" s="19"/>
    </row>
    <row r="461">
      <c r="A461" s="43"/>
      <c r="B461" s="18"/>
      <c r="C461" s="19"/>
    </row>
    <row r="462">
      <c r="A462" s="43"/>
      <c r="B462" s="18"/>
      <c r="C462" s="19"/>
    </row>
    <row r="463">
      <c r="A463" s="43"/>
      <c r="B463" s="18"/>
      <c r="C463" s="19"/>
    </row>
    <row r="464">
      <c r="A464" s="43"/>
      <c r="B464" s="18"/>
      <c r="C464" s="19"/>
    </row>
    <row r="465">
      <c r="A465" s="43"/>
      <c r="B465" s="18"/>
      <c r="C465" s="19"/>
    </row>
    <row r="466">
      <c r="A466" s="43"/>
      <c r="B466" s="18"/>
      <c r="C466" s="19"/>
    </row>
    <row r="467">
      <c r="A467" s="43"/>
      <c r="B467" s="18"/>
      <c r="C467" s="19"/>
    </row>
    <row r="468">
      <c r="A468" s="43"/>
      <c r="B468" s="18"/>
      <c r="C468" s="19"/>
    </row>
    <row r="469">
      <c r="A469" s="43"/>
      <c r="B469" s="18"/>
      <c r="C469" s="19"/>
    </row>
    <row r="470">
      <c r="A470" s="43"/>
      <c r="B470" s="18"/>
      <c r="C470" s="19"/>
    </row>
    <row r="471">
      <c r="A471" s="43"/>
      <c r="B471" s="18"/>
      <c r="C471" s="19"/>
    </row>
    <row r="472">
      <c r="A472" s="43"/>
      <c r="B472" s="18"/>
      <c r="C472" s="19"/>
    </row>
    <row r="473">
      <c r="A473" s="43"/>
      <c r="B473" s="18"/>
      <c r="C473" s="19"/>
    </row>
    <row r="474">
      <c r="A474" s="43"/>
      <c r="B474" s="18"/>
      <c r="C474" s="19"/>
    </row>
    <row r="475">
      <c r="A475" s="43"/>
      <c r="B475" s="18"/>
      <c r="C475" s="19"/>
    </row>
    <row r="476">
      <c r="A476" s="43"/>
      <c r="B476" s="18"/>
      <c r="C476" s="19"/>
    </row>
    <row r="477">
      <c r="A477" s="43"/>
      <c r="B477" s="18"/>
      <c r="C477" s="19"/>
    </row>
    <row r="478">
      <c r="A478" s="43"/>
      <c r="B478" s="18"/>
      <c r="C478" s="19"/>
    </row>
    <row r="479">
      <c r="A479" s="43"/>
      <c r="B479" s="18"/>
      <c r="C479" s="19"/>
    </row>
    <row r="480">
      <c r="A480" s="43"/>
      <c r="B480" s="18"/>
      <c r="C480" s="19"/>
    </row>
    <row r="481">
      <c r="A481" s="43"/>
      <c r="B481" s="18"/>
      <c r="C481" s="19"/>
    </row>
    <row r="482">
      <c r="A482" s="43"/>
      <c r="B482" s="18"/>
      <c r="C482" s="19"/>
    </row>
    <row r="483">
      <c r="A483" s="43"/>
      <c r="B483" s="18"/>
      <c r="C483" s="19"/>
    </row>
    <row r="484">
      <c r="A484" s="43"/>
      <c r="B484" s="18"/>
      <c r="C484" s="19"/>
    </row>
    <row r="485">
      <c r="A485" s="43"/>
      <c r="B485" s="18"/>
      <c r="C485" s="19"/>
    </row>
    <row r="486">
      <c r="A486" s="43"/>
      <c r="B486" s="18"/>
      <c r="C486" s="19"/>
    </row>
    <row r="487">
      <c r="A487" s="43"/>
      <c r="B487" s="18"/>
      <c r="C487" s="19"/>
    </row>
    <row r="488">
      <c r="A488" s="43"/>
      <c r="B488" s="18"/>
      <c r="C488" s="19"/>
    </row>
    <row r="489">
      <c r="A489" s="43"/>
      <c r="B489" s="18"/>
      <c r="C489" s="19"/>
    </row>
    <row r="490">
      <c r="A490" s="43"/>
      <c r="B490" s="18"/>
      <c r="C490" s="19"/>
    </row>
    <row r="491">
      <c r="A491" s="43"/>
      <c r="B491" s="18"/>
      <c r="C491" s="19"/>
    </row>
    <row r="492">
      <c r="A492" s="43"/>
      <c r="B492" s="18"/>
      <c r="C492" s="19"/>
    </row>
    <row r="493">
      <c r="A493" s="43"/>
      <c r="B493" s="18"/>
      <c r="C493" s="19"/>
    </row>
    <row r="494">
      <c r="A494" s="43"/>
      <c r="B494" s="18"/>
      <c r="C494" s="19"/>
    </row>
    <row r="495">
      <c r="A495" s="43"/>
      <c r="B495" s="18"/>
      <c r="C495" s="19"/>
    </row>
    <row r="496">
      <c r="A496" s="43"/>
      <c r="B496" s="18"/>
      <c r="C496" s="19"/>
    </row>
    <row r="497">
      <c r="A497" s="43"/>
      <c r="B497" s="18"/>
      <c r="C497" s="19"/>
    </row>
    <row r="498">
      <c r="A498" s="43"/>
      <c r="B498" s="18"/>
      <c r="C498" s="19"/>
    </row>
    <row r="499">
      <c r="A499" s="43"/>
      <c r="B499" s="18"/>
      <c r="C499" s="19"/>
    </row>
    <row r="500">
      <c r="A500" s="43"/>
      <c r="B500" s="18"/>
      <c r="C500" s="19"/>
    </row>
    <row r="501">
      <c r="A501" s="43"/>
      <c r="B501" s="18"/>
      <c r="C501" s="19"/>
    </row>
    <row r="502">
      <c r="A502" s="43"/>
      <c r="B502" s="18"/>
      <c r="C502" s="19"/>
    </row>
    <row r="503">
      <c r="A503" s="43"/>
      <c r="B503" s="18"/>
      <c r="C503" s="19"/>
    </row>
    <row r="504">
      <c r="A504" s="43"/>
      <c r="B504" s="18"/>
      <c r="C504" s="19"/>
    </row>
    <row r="505">
      <c r="A505" s="43"/>
      <c r="B505" s="18"/>
      <c r="C505" s="19"/>
    </row>
    <row r="506">
      <c r="A506" s="43"/>
      <c r="B506" s="18"/>
      <c r="C506" s="19"/>
    </row>
    <row r="507">
      <c r="A507" s="43"/>
      <c r="B507" s="18"/>
      <c r="C507" s="19"/>
    </row>
    <row r="508">
      <c r="A508" s="43"/>
      <c r="B508" s="18"/>
      <c r="C508" s="19"/>
    </row>
    <row r="509">
      <c r="A509" s="43"/>
      <c r="B509" s="18"/>
      <c r="C509" s="19"/>
    </row>
    <row r="510">
      <c r="A510" s="43"/>
      <c r="B510" s="18"/>
      <c r="C510" s="19"/>
    </row>
    <row r="511">
      <c r="A511" s="43"/>
      <c r="B511" s="18"/>
      <c r="C511" s="19"/>
    </row>
    <row r="512">
      <c r="A512" s="43"/>
      <c r="B512" s="18"/>
      <c r="C512" s="19"/>
    </row>
    <row r="513">
      <c r="A513" s="43"/>
      <c r="B513" s="18"/>
      <c r="C513" s="19"/>
    </row>
    <row r="514">
      <c r="A514" s="43"/>
      <c r="B514" s="18"/>
      <c r="C514" s="19"/>
    </row>
    <row r="515">
      <c r="A515" s="43"/>
      <c r="B515" s="18"/>
      <c r="C515" s="19"/>
    </row>
    <row r="516">
      <c r="A516" s="43"/>
      <c r="B516" s="18"/>
      <c r="C516" s="19"/>
    </row>
    <row r="517">
      <c r="A517" s="43"/>
      <c r="B517" s="18"/>
      <c r="C517" s="19"/>
    </row>
    <row r="518">
      <c r="A518" s="43"/>
      <c r="B518" s="18"/>
      <c r="C518" s="19"/>
    </row>
    <row r="519">
      <c r="A519" s="43"/>
      <c r="B519" s="18"/>
      <c r="C519" s="19"/>
    </row>
    <row r="520">
      <c r="A520" s="43"/>
      <c r="B520" s="18"/>
      <c r="C520" s="19"/>
    </row>
    <row r="521">
      <c r="A521" s="43"/>
      <c r="B521" s="18"/>
      <c r="C521" s="19"/>
    </row>
    <row r="522">
      <c r="A522" s="43"/>
      <c r="B522" s="18"/>
      <c r="C522" s="19"/>
    </row>
    <row r="523">
      <c r="A523" s="43"/>
      <c r="B523" s="18"/>
      <c r="C523" s="19"/>
    </row>
    <row r="524">
      <c r="A524" s="43"/>
      <c r="B524" s="18"/>
      <c r="C524" s="19"/>
    </row>
    <row r="525">
      <c r="A525" s="43"/>
      <c r="B525" s="18"/>
      <c r="C525" s="19"/>
    </row>
    <row r="526">
      <c r="A526" s="43"/>
      <c r="B526" s="18"/>
      <c r="C526" s="19"/>
    </row>
    <row r="527">
      <c r="A527" s="43"/>
      <c r="B527" s="18"/>
      <c r="C527" s="19"/>
    </row>
    <row r="528">
      <c r="A528" s="43"/>
      <c r="B528" s="18"/>
      <c r="C528" s="19"/>
    </row>
    <row r="529">
      <c r="A529" s="43"/>
      <c r="B529" s="18"/>
      <c r="C529" s="19"/>
    </row>
    <row r="530">
      <c r="A530" s="43"/>
      <c r="B530" s="18"/>
      <c r="C530" s="19"/>
    </row>
    <row r="531">
      <c r="A531" s="43"/>
      <c r="B531" s="18"/>
      <c r="C531" s="19"/>
    </row>
    <row r="532">
      <c r="A532" s="43"/>
      <c r="B532" s="18"/>
      <c r="C532" s="19"/>
    </row>
    <row r="533">
      <c r="A533" s="43"/>
      <c r="B533" s="18"/>
      <c r="C533" s="19"/>
    </row>
    <row r="534">
      <c r="A534" s="43"/>
      <c r="B534" s="18"/>
      <c r="C534" s="19"/>
    </row>
    <row r="535">
      <c r="A535" s="43"/>
      <c r="B535" s="18"/>
      <c r="C535" s="19"/>
    </row>
    <row r="536">
      <c r="A536" s="43"/>
      <c r="B536" s="18"/>
      <c r="C536" s="19"/>
    </row>
    <row r="537">
      <c r="A537" s="43"/>
      <c r="B537" s="18"/>
      <c r="C537" s="19"/>
    </row>
    <row r="538">
      <c r="A538" s="43"/>
      <c r="B538" s="18"/>
      <c r="C538" s="19"/>
    </row>
    <row r="539">
      <c r="A539" s="43"/>
      <c r="B539" s="18"/>
      <c r="C539" s="19"/>
    </row>
    <row r="540">
      <c r="A540" s="43"/>
      <c r="B540" s="18"/>
      <c r="C540" s="19"/>
    </row>
    <row r="541">
      <c r="A541" s="43"/>
      <c r="B541" s="18"/>
      <c r="C541" s="19"/>
    </row>
    <row r="542">
      <c r="A542" s="43"/>
      <c r="B542" s="18"/>
      <c r="C542" s="19"/>
    </row>
    <row r="543">
      <c r="A543" s="43"/>
      <c r="B543" s="18"/>
      <c r="C543" s="19"/>
    </row>
    <row r="544">
      <c r="A544" s="43"/>
      <c r="B544" s="18"/>
      <c r="C544" s="19"/>
    </row>
    <row r="545">
      <c r="A545" s="43"/>
      <c r="B545" s="18"/>
      <c r="C545" s="19"/>
    </row>
    <row r="546">
      <c r="A546" s="43"/>
      <c r="B546" s="18"/>
      <c r="C546" s="19"/>
    </row>
    <row r="547">
      <c r="A547" s="43"/>
      <c r="B547" s="18"/>
      <c r="C547" s="19"/>
    </row>
    <row r="548">
      <c r="A548" s="43"/>
      <c r="B548" s="18"/>
      <c r="C548" s="19"/>
    </row>
    <row r="549">
      <c r="A549" s="43"/>
      <c r="B549" s="18"/>
      <c r="C549" s="19"/>
    </row>
    <row r="550">
      <c r="A550" s="43"/>
      <c r="B550" s="18"/>
      <c r="C550" s="19"/>
    </row>
    <row r="551">
      <c r="A551" s="43"/>
      <c r="B551" s="18"/>
      <c r="C551" s="19"/>
    </row>
    <row r="552">
      <c r="A552" s="43"/>
      <c r="B552" s="18"/>
      <c r="C552" s="19"/>
    </row>
    <row r="553">
      <c r="A553" s="43"/>
      <c r="B553" s="18"/>
      <c r="C553" s="19"/>
    </row>
    <row r="554">
      <c r="A554" s="43"/>
      <c r="B554" s="18"/>
      <c r="C554" s="19"/>
    </row>
    <row r="555">
      <c r="A555" s="43"/>
      <c r="B555" s="18"/>
      <c r="C555" s="19"/>
    </row>
    <row r="556">
      <c r="A556" s="43"/>
      <c r="B556" s="18"/>
      <c r="C556" s="19"/>
    </row>
    <row r="557">
      <c r="A557" s="43"/>
      <c r="B557" s="18"/>
      <c r="C557" s="19"/>
    </row>
    <row r="558">
      <c r="A558" s="43"/>
      <c r="B558" s="18"/>
      <c r="C558" s="19"/>
    </row>
    <row r="559">
      <c r="A559" s="43"/>
      <c r="B559" s="18"/>
      <c r="C559" s="19"/>
    </row>
    <row r="560">
      <c r="A560" s="43"/>
      <c r="B560" s="18"/>
      <c r="C560" s="19"/>
    </row>
    <row r="561">
      <c r="A561" s="43"/>
      <c r="B561" s="18"/>
      <c r="C561" s="19"/>
    </row>
    <row r="562">
      <c r="A562" s="43"/>
      <c r="B562" s="18"/>
      <c r="C562" s="19"/>
    </row>
    <row r="563">
      <c r="A563" s="43"/>
      <c r="B563" s="18"/>
      <c r="C563" s="19"/>
    </row>
    <row r="564">
      <c r="A564" s="43"/>
      <c r="B564" s="18"/>
      <c r="C564" s="19"/>
    </row>
    <row r="565">
      <c r="A565" s="43"/>
      <c r="B565" s="18"/>
      <c r="C565" s="19"/>
    </row>
    <row r="566">
      <c r="A566" s="43"/>
      <c r="B566" s="18"/>
      <c r="C566" s="19"/>
    </row>
    <row r="567">
      <c r="A567" s="43"/>
      <c r="B567" s="18"/>
      <c r="C567" s="19"/>
    </row>
    <row r="568">
      <c r="A568" s="43"/>
      <c r="B568" s="18"/>
      <c r="C568" s="19"/>
    </row>
    <row r="569">
      <c r="A569" s="43"/>
      <c r="B569" s="18"/>
      <c r="C569" s="19"/>
    </row>
    <row r="570">
      <c r="A570" s="43"/>
      <c r="B570" s="18"/>
      <c r="C570" s="19"/>
    </row>
    <row r="571">
      <c r="A571" s="43"/>
      <c r="B571" s="18"/>
      <c r="C571" s="19"/>
    </row>
    <row r="572">
      <c r="A572" s="43"/>
      <c r="B572" s="18"/>
      <c r="C572" s="19"/>
    </row>
    <row r="573">
      <c r="A573" s="43"/>
      <c r="B573" s="18"/>
      <c r="C573" s="19"/>
    </row>
    <row r="574">
      <c r="A574" s="43"/>
      <c r="B574" s="18"/>
      <c r="C574" s="19"/>
    </row>
    <row r="575">
      <c r="A575" s="43"/>
      <c r="B575" s="18"/>
      <c r="C575" s="19"/>
    </row>
    <row r="576">
      <c r="A576" s="43"/>
      <c r="B576" s="18"/>
      <c r="C576" s="19"/>
    </row>
    <row r="577">
      <c r="A577" s="43"/>
      <c r="B577" s="18"/>
      <c r="C577" s="19"/>
    </row>
    <row r="578">
      <c r="A578" s="43"/>
      <c r="B578" s="18"/>
      <c r="C578" s="19"/>
    </row>
    <row r="579">
      <c r="A579" s="43"/>
      <c r="B579" s="18"/>
      <c r="C579" s="19"/>
    </row>
    <row r="580">
      <c r="A580" s="43"/>
      <c r="B580" s="18"/>
      <c r="C580" s="19"/>
    </row>
    <row r="581">
      <c r="A581" s="43"/>
      <c r="B581" s="18"/>
      <c r="C581" s="19"/>
    </row>
    <row r="582">
      <c r="A582" s="43"/>
      <c r="B582" s="18"/>
      <c r="C582" s="19"/>
    </row>
    <row r="583">
      <c r="A583" s="43"/>
      <c r="B583" s="18"/>
      <c r="C583" s="19"/>
    </row>
    <row r="584">
      <c r="A584" s="43"/>
      <c r="B584" s="18"/>
      <c r="C584" s="19"/>
    </row>
    <row r="585">
      <c r="A585" s="43"/>
      <c r="B585" s="18"/>
      <c r="C585" s="19"/>
    </row>
    <row r="586">
      <c r="A586" s="43"/>
      <c r="B586" s="18"/>
      <c r="C586" s="19"/>
    </row>
    <row r="587">
      <c r="A587" s="43"/>
      <c r="B587" s="18"/>
      <c r="C587" s="19"/>
    </row>
    <row r="588">
      <c r="A588" s="43"/>
      <c r="B588" s="18"/>
      <c r="C588" s="19"/>
    </row>
    <row r="589">
      <c r="A589" s="43"/>
      <c r="B589" s="18"/>
      <c r="C589" s="19"/>
    </row>
    <row r="590">
      <c r="A590" s="43"/>
      <c r="B590" s="18"/>
      <c r="C590" s="19"/>
    </row>
    <row r="591">
      <c r="A591" s="43"/>
      <c r="B591" s="18"/>
      <c r="C591" s="19"/>
    </row>
    <row r="592">
      <c r="A592" s="43"/>
      <c r="B592" s="18"/>
      <c r="C592" s="19"/>
    </row>
    <row r="593">
      <c r="A593" s="43"/>
      <c r="B593" s="18"/>
      <c r="C593" s="19"/>
    </row>
    <row r="594">
      <c r="A594" s="43"/>
      <c r="B594" s="18"/>
      <c r="C594" s="19"/>
    </row>
    <row r="595">
      <c r="A595" s="43"/>
      <c r="B595" s="18"/>
      <c r="C595" s="19"/>
    </row>
    <row r="596">
      <c r="A596" s="43"/>
      <c r="B596" s="18"/>
      <c r="C596" s="19"/>
    </row>
    <row r="597">
      <c r="A597" s="43"/>
      <c r="B597" s="18"/>
      <c r="C597" s="19"/>
    </row>
    <row r="598">
      <c r="A598" s="43"/>
      <c r="B598" s="18"/>
      <c r="C598" s="19"/>
    </row>
    <row r="599">
      <c r="A599" s="43"/>
      <c r="B599" s="18"/>
      <c r="C599" s="19"/>
    </row>
    <row r="600">
      <c r="A600" s="43"/>
      <c r="B600" s="18"/>
      <c r="C600" s="19"/>
    </row>
    <row r="601">
      <c r="A601" s="43"/>
      <c r="B601" s="18"/>
      <c r="C601" s="19"/>
    </row>
    <row r="602">
      <c r="A602" s="43"/>
      <c r="B602" s="18"/>
      <c r="C602" s="19"/>
    </row>
    <row r="603">
      <c r="A603" s="43"/>
      <c r="B603" s="18"/>
      <c r="C603" s="19"/>
    </row>
    <row r="604">
      <c r="A604" s="43"/>
      <c r="B604" s="18"/>
      <c r="C604" s="19"/>
    </row>
    <row r="605">
      <c r="A605" s="43"/>
      <c r="B605" s="18"/>
      <c r="C605" s="19"/>
    </row>
    <row r="606">
      <c r="A606" s="43"/>
      <c r="B606" s="18"/>
      <c r="C606" s="19"/>
    </row>
    <row r="607">
      <c r="A607" s="43"/>
      <c r="B607" s="18"/>
      <c r="C607" s="19"/>
    </row>
    <row r="608">
      <c r="A608" s="43"/>
      <c r="B608" s="18"/>
      <c r="C608" s="19"/>
    </row>
    <row r="609">
      <c r="A609" s="43"/>
      <c r="B609" s="18"/>
      <c r="C609" s="19"/>
    </row>
    <row r="610">
      <c r="A610" s="43"/>
      <c r="B610" s="18"/>
      <c r="C610" s="19"/>
    </row>
    <row r="611">
      <c r="A611" s="43"/>
      <c r="B611" s="18"/>
      <c r="C611" s="19"/>
    </row>
    <row r="612">
      <c r="A612" s="43"/>
      <c r="B612" s="18"/>
      <c r="C612" s="19"/>
    </row>
    <row r="613">
      <c r="A613" s="43"/>
      <c r="B613" s="18"/>
      <c r="C613" s="19"/>
    </row>
    <row r="614">
      <c r="A614" s="43"/>
      <c r="B614" s="18"/>
      <c r="C614" s="19"/>
    </row>
    <row r="615">
      <c r="A615" s="43"/>
      <c r="B615" s="18"/>
      <c r="C615" s="19"/>
    </row>
    <row r="616">
      <c r="A616" s="43"/>
      <c r="B616" s="18"/>
      <c r="C616" s="19"/>
    </row>
    <row r="617">
      <c r="A617" s="43"/>
      <c r="B617" s="18"/>
      <c r="C617" s="19"/>
    </row>
    <row r="618">
      <c r="A618" s="43"/>
      <c r="B618" s="18"/>
      <c r="C618" s="19"/>
    </row>
    <row r="619">
      <c r="A619" s="43"/>
      <c r="B619" s="18"/>
      <c r="C619" s="19"/>
    </row>
    <row r="620">
      <c r="A620" s="43"/>
      <c r="B620" s="18"/>
      <c r="C620" s="19"/>
    </row>
    <row r="621">
      <c r="A621" s="43"/>
      <c r="B621" s="18"/>
      <c r="C621" s="19"/>
    </row>
    <row r="622">
      <c r="A622" s="43"/>
      <c r="B622" s="18"/>
      <c r="C622" s="19"/>
    </row>
    <row r="623">
      <c r="A623" s="43"/>
      <c r="B623" s="18"/>
      <c r="C623" s="19"/>
    </row>
    <row r="624">
      <c r="A624" s="43"/>
      <c r="B624" s="18"/>
      <c r="C624" s="19"/>
    </row>
    <row r="625">
      <c r="A625" s="43"/>
      <c r="B625" s="18"/>
      <c r="C625" s="19"/>
    </row>
    <row r="626">
      <c r="A626" s="43"/>
      <c r="B626" s="18"/>
      <c r="C626" s="19"/>
    </row>
    <row r="627">
      <c r="A627" s="43"/>
      <c r="B627" s="18"/>
      <c r="C627" s="19"/>
    </row>
    <row r="628">
      <c r="A628" s="43"/>
      <c r="B628" s="18"/>
      <c r="C628" s="19"/>
    </row>
    <row r="629">
      <c r="A629" s="43"/>
      <c r="B629" s="18"/>
      <c r="C629" s="19"/>
    </row>
    <row r="630">
      <c r="A630" s="43"/>
      <c r="B630" s="18"/>
      <c r="C630" s="19"/>
    </row>
    <row r="631">
      <c r="A631" s="43"/>
      <c r="B631" s="18"/>
      <c r="C631" s="19"/>
    </row>
    <row r="632">
      <c r="A632" s="43"/>
      <c r="B632" s="18"/>
      <c r="C632" s="19"/>
    </row>
    <row r="633">
      <c r="A633" s="43"/>
      <c r="B633" s="18"/>
      <c r="C633" s="19"/>
    </row>
    <row r="634">
      <c r="A634" s="43"/>
      <c r="B634" s="18"/>
      <c r="C634" s="19"/>
    </row>
    <row r="635">
      <c r="A635" s="43"/>
      <c r="B635" s="18"/>
      <c r="C635" s="19"/>
    </row>
    <row r="636">
      <c r="A636" s="43"/>
      <c r="B636" s="18"/>
      <c r="C636" s="19"/>
    </row>
    <row r="637">
      <c r="A637" s="43"/>
      <c r="B637" s="18"/>
      <c r="C637" s="19"/>
    </row>
    <row r="638">
      <c r="A638" s="43"/>
      <c r="B638" s="18"/>
      <c r="C638" s="19"/>
    </row>
    <row r="639">
      <c r="A639" s="43"/>
      <c r="B639" s="18"/>
      <c r="C639" s="19"/>
    </row>
    <row r="640">
      <c r="A640" s="43"/>
      <c r="B640" s="18"/>
      <c r="C640" s="19"/>
    </row>
    <row r="641">
      <c r="A641" s="43"/>
      <c r="B641" s="18"/>
      <c r="C641" s="19"/>
    </row>
    <row r="642">
      <c r="A642" s="43"/>
      <c r="B642" s="18"/>
      <c r="C642" s="19"/>
    </row>
    <row r="643">
      <c r="A643" s="43"/>
      <c r="B643" s="18"/>
      <c r="C643" s="19"/>
    </row>
    <row r="644">
      <c r="A644" s="43"/>
      <c r="B644" s="18"/>
      <c r="C644" s="19"/>
    </row>
    <row r="645">
      <c r="A645" s="43"/>
      <c r="B645" s="18"/>
      <c r="C645" s="19"/>
    </row>
    <row r="646">
      <c r="A646" s="43"/>
      <c r="B646" s="18"/>
      <c r="C646" s="19"/>
    </row>
    <row r="647">
      <c r="A647" s="43"/>
      <c r="B647" s="18"/>
      <c r="C647" s="19"/>
    </row>
    <row r="648">
      <c r="A648" s="43"/>
      <c r="B648" s="18"/>
      <c r="C648" s="19"/>
    </row>
    <row r="649">
      <c r="A649" s="43"/>
      <c r="B649" s="18"/>
      <c r="C649" s="19"/>
    </row>
    <row r="650">
      <c r="A650" s="43"/>
      <c r="B650" s="18"/>
      <c r="C650" s="19"/>
    </row>
    <row r="651">
      <c r="A651" s="43"/>
      <c r="B651" s="18"/>
      <c r="C651" s="19"/>
    </row>
    <row r="652">
      <c r="A652" s="43"/>
      <c r="B652" s="18"/>
      <c r="C652" s="19"/>
    </row>
    <row r="653">
      <c r="A653" s="43"/>
      <c r="B653" s="18"/>
      <c r="C653" s="19"/>
    </row>
    <row r="654">
      <c r="A654" s="43"/>
      <c r="B654" s="18"/>
      <c r="C654" s="19"/>
    </row>
    <row r="655">
      <c r="A655" s="43"/>
      <c r="B655" s="18"/>
      <c r="C655" s="19"/>
    </row>
    <row r="656">
      <c r="A656" s="43"/>
      <c r="B656" s="18"/>
      <c r="C656" s="19"/>
    </row>
    <row r="657">
      <c r="A657" s="43"/>
      <c r="B657" s="18"/>
      <c r="C657" s="19"/>
    </row>
    <row r="658">
      <c r="A658" s="43"/>
      <c r="B658" s="18"/>
      <c r="C658" s="19"/>
    </row>
    <row r="659">
      <c r="A659" s="43"/>
      <c r="B659" s="18"/>
      <c r="C659" s="19"/>
    </row>
    <row r="660">
      <c r="A660" s="43"/>
      <c r="B660" s="18"/>
      <c r="C660" s="19"/>
    </row>
    <row r="661">
      <c r="A661" s="43"/>
      <c r="B661" s="18"/>
      <c r="C661" s="19"/>
    </row>
    <row r="662">
      <c r="A662" s="43"/>
      <c r="B662" s="18"/>
      <c r="C662" s="19"/>
    </row>
    <row r="663">
      <c r="A663" s="43"/>
      <c r="B663" s="18"/>
      <c r="C663" s="19"/>
    </row>
    <row r="664">
      <c r="A664" s="43"/>
      <c r="B664" s="18"/>
      <c r="C664" s="19"/>
    </row>
    <row r="665">
      <c r="A665" s="43"/>
      <c r="B665" s="18"/>
      <c r="C665" s="19"/>
    </row>
    <row r="666">
      <c r="A666" s="43"/>
      <c r="B666" s="18"/>
      <c r="C666" s="19"/>
    </row>
    <row r="667">
      <c r="A667" s="43"/>
      <c r="B667" s="18"/>
      <c r="C667" s="19"/>
    </row>
    <row r="668">
      <c r="A668" s="43"/>
      <c r="B668" s="18"/>
      <c r="C668" s="19"/>
    </row>
    <row r="669">
      <c r="A669" s="43"/>
      <c r="B669" s="18"/>
      <c r="C669" s="19"/>
    </row>
    <row r="670">
      <c r="A670" s="43"/>
      <c r="B670" s="18"/>
      <c r="C670" s="19"/>
    </row>
    <row r="671">
      <c r="A671" s="43"/>
      <c r="B671" s="18"/>
      <c r="C671" s="19"/>
    </row>
    <row r="672">
      <c r="A672" s="43"/>
      <c r="B672" s="18"/>
      <c r="C672" s="19"/>
    </row>
    <row r="673">
      <c r="A673" s="43"/>
      <c r="B673" s="18"/>
      <c r="C673" s="19"/>
    </row>
    <row r="674">
      <c r="A674" s="43"/>
      <c r="B674" s="18"/>
      <c r="C674" s="19"/>
    </row>
    <row r="675">
      <c r="A675" s="43"/>
      <c r="B675" s="18"/>
      <c r="C675" s="19"/>
    </row>
    <row r="676">
      <c r="A676" s="43"/>
      <c r="B676" s="18"/>
      <c r="C676" s="19"/>
    </row>
    <row r="677">
      <c r="A677" s="43"/>
      <c r="B677" s="18"/>
      <c r="C677" s="19"/>
    </row>
    <row r="678">
      <c r="A678" s="43"/>
      <c r="B678" s="18"/>
      <c r="C678" s="19"/>
    </row>
    <row r="679">
      <c r="A679" s="43"/>
      <c r="B679" s="18"/>
      <c r="C679" s="19"/>
    </row>
    <row r="680">
      <c r="A680" s="43"/>
      <c r="B680" s="18"/>
      <c r="C680" s="19"/>
    </row>
    <row r="681">
      <c r="A681" s="43"/>
      <c r="B681" s="18"/>
      <c r="C681" s="19"/>
    </row>
    <row r="682">
      <c r="A682" s="43"/>
      <c r="B682" s="18"/>
      <c r="C682" s="19"/>
    </row>
    <row r="683">
      <c r="A683" s="43"/>
      <c r="B683" s="18"/>
      <c r="C683" s="19"/>
    </row>
    <row r="684">
      <c r="A684" s="43"/>
      <c r="B684" s="18"/>
      <c r="C684" s="19"/>
    </row>
    <row r="685">
      <c r="A685" s="43"/>
      <c r="B685" s="18"/>
      <c r="C685" s="19"/>
    </row>
    <row r="686">
      <c r="A686" s="43"/>
      <c r="B686" s="18"/>
      <c r="C686" s="19"/>
    </row>
    <row r="687">
      <c r="A687" s="43"/>
      <c r="B687" s="18"/>
      <c r="C687" s="19"/>
    </row>
    <row r="688">
      <c r="A688" s="43"/>
      <c r="B688" s="18"/>
      <c r="C688" s="19"/>
    </row>
    <row r="689">
      <c r="A689" s="43"/>
      <c r="B689" s="18"/>
      <c r="C689" s="19"/>
    </row>
    <row r="690">
      <c r="A690" s="43"/>
      <c r="B690" s="18"/>
      <c r="C690" s="19"/>
    </row>
    <row r="691">
      <c r="A691" s="43"/>
      <c r="B691" s="18"/>
      <c r="C691" s="19"/>
    </row>
    <row r="692">
      <c r="A692" s="43"/>
      <c r="B692" s="18"/>
      <c r="C692" s="19"/>
    </row>
    <row r="693">
      <c r="A693" s="43"/>
      <c r="B693" s="18"/>
      <c r="C693" s="19"/>
    </row>
    <row r="694">
      <c r="A694" s="43"/>
      <c r="B694" s="18"/>
      <c r="C694" s="19"/>
    </row>
    <row r="695">
      <c r="A695" s="43"/>
      <c r="B695" s="18"/>
      <c r="C695" s="19"/>
    </row>
    <row r="696">
      <c r="A696" s="43"/>
      <c r="B696" s="18"/>
      <c r="C696" s="19"/>
    </row>
    <row r="697">
      <c r="A697" s="43"/>
      <c r="B697" s="18"/>
      <c r="C697" s="19"/>
    </row>
    <row r="698">
      <c r="A698" s="43"/>
      <c r="B698" s="18"/>
      <c r="C698" s="19"/>
    </row>
    <row r="699">
      <c r="A699" s="43"/>
      <c r="B699" s="18"/>
      <c r="C699" s="19"/>
    </row>
    <row r="700">
      <c r="A700" s="43"/>
      <c r="B700" s="18"/>
      <c r="C700" s="19"/>
    </row>
    <row r="701">
      <c r="A701" s="43"/>
      <c r="B701" s="18"/>
      <c r="C701" s="19"/>
    </row>
    <row r="702">
      <c r="A702" s="43"/>
      <c r="B702" s="18"/>
      <c r="C702" s="19"/>
    </row>
    <row r="703">
      <c r="A703" s="43"/>
      <c r="B703" s="18"/>
      <c r="C703" s="19"/>
    </row>
    <row r="704">
      <c r="A704" s="43"/>
      <c r="B704" s="18"/>
      <c r="C704" s="19"/>
    </row>
    <row r="705">
      <c r="A705" s="43"/>
      <c r="B705" s="18"/>
      <c r="C705" s="19"/>
    </row>
    <row r="706">
      <c r="A706" s="43"/>
      <c r="B706" s="18"/>
      <c r="C706" s="19"/>
    </row>
    <row r="707">
      <c r="A707" s="43"/>
      <c r="B707" s="18"/>
      <c r="C707" s="19"/>
    </row>
    <row r="708">
      <c r="A708" s="43"/>
      <c r="B708" s="18"/>
      <c r="C708" s="19"/>
    </row>
    <row r="709">
      <c r="A709" s="43"/>
      <c r="B709" s="18"/>
      <c r="C709" s="19"/>
    </row>
    <row r="710">
      <c r="A710" s="43"/>
      <c r="B710" s="18"/>
      <c r="C710" s="19"/>
    </row>
    <row r="711">
      <c r="A711" s="43"/>
      <c r="B711" s="18"/>
      <c r="C711" s="19"/>
    </row>
    <row r="712">
      <c r="A712" s="43"/>
      <c r="B712" s="18"/>
      <c r="C712" s="19"/>
    </row>
    <row r="713">
      <c r="A713" s="43"/>
      <c r="B713" s="18"/>
      <c r="C713" s="19"/>
    </row>
    <row r="714">
      <c r="A714" s="43"/>
      <c r="B714" s="18"/>
      <c r="C714" s="19"/>
    </row>
    <row r="715">
      <c r="A715" s="43"/>
      <c r="B715" s="18"/>
      <c r="C715" s="19"/>
    </row>
    <row r="716">
      <c r="A716" s="43"/>
      <c r="B716" s="18"/>
      <c r="C716" s="19"/>
    </row>
    <row r="717">
      <c r="A717" s="43"/>
      <c r="B717" s="18"/>
      <c r="C717" s="19"/>
    </row>
    <row r="718">
      <c r="A718" s="43"/>
      <c r="B718" s="18"/>
      <c r="C718" s="19"/>
    </row>
    <row r="719">
      <c r="A719" s="43"/>
      <c r="B719" s="18"/>
      <c r="C719" s="19"/>
    </row>
    <row r="720">
      <c r="A720" s="43"/>
      <c r="B720" s="18"/>
      <c r="C720" s="19"/>
    </row>
    <row r="721">
      <c r="A721" s="43"/>
      <c r="B721" s="18"/>
      <c r="C721" s="19"/>
    </row>
    <row r="722">
      <c r="A722" s="43"/>
      <c r="B722" s="18"/>
      <c r="C722" s="19"/>
    </row>
    <row r="723">
      <c r="A723" s="43"/>
      <c r="B723" s="18"/>
      <c r="C723" s="19"/>
    </row>
    <row r="724">
      <c r="A724" s="43"/>
      <c r="B724" s="18"/>
      <c r="C724" s="19"/>
    </row>
    <row r="725">
      <c r="A725" s="43"/>
      <c r="B725" s="18"/>
      <c r="C725" s="19"/>
    </row>
    <row r="726">
      <c r="A726" s="43"/>
      <c r="B726" s="18"/>
      <c r="C726" s="19"/>
    </row>
    <row r="727">
      <c r="A727" s="43"/>
      <c r="B727" s="18"/>
      <c r="C727" s="19"/>
    </row>
    <row r="728">
      <c r="A728" s="43"/>
      <c r="B728" s="18"/>
      <c r="C728" s="19"/>
    </row>
    <row r="729">
      <c r="A729" s="43"/>
      <c r="B729" s="18"/>
      <c r="C729" s="19"/>
    </row>
    <row r="730">
      <c r="A730" s="43"/>
      <c r="B730" s="18"/>
      <c r="C730" s="19"/>
    </row>
    <row r="731">
      <c r="A731" s="43"/>
      <c r="B731" s="18"/>
      <c r="C731" s="19"/>
    </row>
    <row r="732">
      <c r="A732" s="43"/>
      <c r="B732" s="18"/>
      <c r="C732" s="19"/>
    </row>
    <row r="733">
      <c r="A733" s="43"/>
      <c r="B733" s="18"/>
      <c r="C733" s="19"/>
    </row>
    <row r="734">
      <c r="A734" s="43"/>
      <c r="B734" s="18"/>
      <c r="C734" s="19"/>
    </row>
    <row r="735">
      <c r="A735" s="43"/>
      <c r="B735" s="18"/>
      <c r="C735" s="19"/>
    </row>
    <row r="736">
      <c r="A736" s="43"/>
      <c r="B736" s="18"/>
      <c r="C736" s="19"/>
    </row>
    <row r="737">
      <c r="A737" s="43"/>
      <c r="B737" s="18"/>
      <c r="C737" s="19"/>
    </row>
    <row r="738">
      <c r="A738" s="43"/>
      <c r="B738" s="18"/>
      <c r="C738" s="19"/>
    </row>
    <row r="739">
      <c r="A739" s="43"/>
      <c r="B739" s="18"/>
      <c r="C739" s="19"/>
    </row>
    <row r="740">
      <c r="A740" s="43"/>
      <c r="B740" s="18"/>
      <c r="C740" s="19"/>
    </row>
    <row r="741">
      <c r="A741" s="43"/>
      <c r="B741" s="18"/>
      <c r="C741" s="19"/>
    </row>
    <row r="742">
      <c r="A742" s="43"/>
      <c r="B742" s="18"/>
      <c r="C742" s="19"/>
    </row>
    <row r="743">
      <c r="A743" s="43"/>
      <c r="B743" s="18"/>
      <c r="C743" s="19"/>
    </row>
    <row r="744">
      <c r="A744" s="43"/>
      <c r="B744" s="18"/>
      <c r="C744" s="19"/>
    </row>
    <row r="745">
      <c r="A745" s="43"/>
      <c r="B745" s="18"/>
      <c r="C745" s="19"/>
    </row>
    <row r="746">
      <c r="A746" s="43"/>
      <c r="B746" s="18"/>
      <c r="C746" s="19"/>
    </row>
    <row r="747">
      <c r="A747" s="43"/>
      <c r="B747" s="18"/>
      <c r="C747" s="19"/>
    </row>
    <row r="748">
      <c r="A748" s="43"/>
      <c r="B748" s="18"/>
      <c r="C748" s="19"/>
    </row>
    <row r="749">
      <c r="A749" s="43"/>
      <c r="B749" s="18"/>
      <c r="C749" s="19"/>
    </row>
    <row r="750">
      <c r="A750" s="43"/>
      <c r="B750" s="18"/>
      <c r="C750" s="19"/>
    </row>
    <row r="751">
      <c r="A751" s="43"/>
      <c r="B751" s="18"/>
      <c r="C751" s="19"/>
    </row>
    <row r="752">
      <c r="A752" s="43"/>
      <c r="B752" s="18"/>
      <c r="C752" s="19"/>
    </row>
    <row r="753">
      <c r="A753" s="43"/>
      <c r="B753" s="18"/>
      <c r="C753" s="19"/>
    </row>
    <row r="754">
      <c r="A754" s="43"/>
      <c r="B754" s="18"/>
      <c r="C754" s="19"/>
    </row>
    <row r="755">
      <c r="A755" s="43"/>
      <c r="B755" s="18"/>
      <c r="C755" s="19"/>
    </row>
    <row r="756">
      <c r="A756" s="43"/>
      <c r="B756" s="18"/>
      <c r="C756" s="19"/>
    </row>
    <row r="757">
      <c r="A757" s="43"/>
      <c r="B757" s="18"/>
      <c r="C757" s="19"/>
    </row>
    <row r="758">
      <c r="A758" s="43"/>
      <c r="B758" s="18"/>
      <c r="C758" s="19"/>
    </row>
    <row r="759">
      <c r="A759" s="43"/>
      <c r="B759" s="18"/>
      <c r="C759" s="19"/>
    </row>
    <row r="760">
      <c r="A760" s="43"/>
      <c r="B760" s="18"/>
      <c r="C760" s="19"/>
    </row>
    <row r="761">
      <c r="A761" s="43"/>
      <c r="B761" s="18"/>
      <c r="C761" s="19"/>
    </row>
    <row r="762">
      <c r="A762" s="43"/>
      <c r="B762" s="18"/>
      <c r="C762" s="19"/>
    </row>
    <row r="763">
      <c r="A763" s="43"/>
      <c r="B763" s="18"/>
      <c r="C763" s="19"/>
    </row>
    <row r="764">
      <c r="A764" s="43"/>
      <c r="B764" s="18"/>
      <c r="C764" s="19"/>
    </row>
    <row r="765">
      <c r="A765" s="43"/>
      <c r="B765" s="18"/>
      <c r="C765" s="19"/>
    </row>
    <row r="766">
      <c r="A766" s="43"/>
      <c r="B766" s="18"/>
      <c r="C766" s="19"/>
    </row>
    <row r="767">
      <c r="A767" s="43"/>
      <c r="B767" s="18"/>
      <c r="C767" s="19"/>
    </row>
    <row r="768">
      <c r="A768" s="43"/>
      <c r="B768" s="18"/>
      <c r="C768" s="19"/>
    </row>
    <row r="769">
      <c r="A769" s="43"/>
      <c r="B769" s="18"/>
      <c r="C769" s="19"/>
    </row>
    <row r="770">
      <c r="A770" s="43"/>
      <c r="B770" s="18"/>
      <c r="C770" s="19"/>
    </row>
    <row r="771">
      <c r="A771" s="43"/>
      <c r="B771" s="18"/>
      <c r="C771" s="19"/>
    </row>
    <row r="772">
      <c r="A772" s="43"/>
      <c r="B772" s="18"/>
      <c r="C772" s="19"/>
    </row>
    <row r="773">
      <c r="A773" s="43"/>
      <c r="B773" s="18"/>
      <c r="C773" s="19"/>
    </row>
    <row r="774">
      <c r="A774" s="43"/>
      <c r="B774" s="18"/>
      <c r="C774" s="19"/>
    </row>
    <row r="775">
      <c r="A775" s="43"/>
      <c r="B775" s="18"/>
      <c r="C775" s="19"/>
    </row>
    <row r="776">
      <c r="A776" s="43"/>
      <c r="B776" s="18"/>
      <c r="C776" s="19"/>
    </row>
    <row r="777">
      <c r="A777" s="43"/>
      <c r="B777" s="18"/>
      <c r="C777" s="19"/>
    </row>
    <row r="778">
      <c r="A778" s="43"/>
      <c r="B778" s="18"/>
      <c r="C778" s="19"/>
    </row>
    <row r="779">
      <c r="A779" s="43"/>
      <c r="B779" s="18"/>
      <c r="C779" s="19"/>
    </row>
    <row r="780">
      <c r="A780" s="43"/>
      <c r="B780" s="18"/>
      <c r="C780" s="19"/>
    </row>
    <row r="781">
      <c r="A781" s="43"/>
      <c r="B781" s="18"/>
      <c r="C781" s="19"/>
    </row>
    <row r="782">
      <c r="A782" s="43"/>
      <c r="B782" s="18"/>
      <c r="C782" s="19"/>
    </row>
    <row r="783">
      <c r="A783" s="43"/>
      <c r="B783" s="18"/>
      <c r="C783" s="19"/>
    </row>
    <row r="784">
      <c r="A784" s="43"/>
      <c r="B784" s="18"/>
      <c r="C784" s="19"/>
    </row>
    <row r="785">
      <c r="A785" s="43"/>
      <c r="B785" s="18"/>
      <c r="C785" s="19"/>
    </row>
    <row r="786">
      <c r="A786" s="43"/>
      <c r="B786" s="18"/>
      <c r="C786" s="19"/>
    </row>
    <row r="787">
      <c r="A787" s="43"/>
      <c r="B787" s="18"/>
      <c r="C787" s="19"/>
    </row>
    <row r="788">
      <c r="A788" s="43"/>
      <c r="B788" s="18"/>
      <c r="C788" s="19"/>
    </row>
    <row r="789">
      <c r="A789" s="43"/>
      <c r="B789" s="18"/>
      <c r="C789" s="19"/>
    </row>
    <row r="790">
      <c r="A790" s="43"/>
      <c r="B790" s="18"/>
      <c r="C790" s="19"/>
    </row>
    <row r="791">
      <c r="A791" s="43"/>
      <c r="B791" s="18"/>
      <c r="C791" s="19"/>
    </row>
    <row r="792">
      <c r="A792" s="43"/>
      <c r="B792" s="18"/>
      <c r="C792" s="19"/>
    </row>
    <row r="793">
      <c r="A793" s="43"/>
      <c r="B793" s="18"/>
      <c r="C793" s="19"/>
    </row>
    <row r="794">
      <c r="A794" s="43"/>
      <c r="B794" s="18"/>
      <c r="C794" s="19"/>
    </row>
    <row r="795">
      <c r="A795" s="43"/>
      <c r="B795" s="18"/>
      <c r="C795" s="19"/>
    </row>
    <row r="796">
      <c r="A796" s="43"/>
      <c r="B796" s="18"/>
      <c r="C796" s="19"/>
    </row>
    <row r="797">
      <c r="A797" s="43"/>
      <c r="B797" s="18"/>
      <c r="C797" s="19"/>
    </row>
    <row r="798">
      <c r="A798" s="43"/>
      <c r="B798" s="18"/>
      <c r="C798" s="19"/>
    </row>
    <row r="799">
      <c r="A799" s="43"/>
      <c r="B799" s="18"/>
      <c r="C799" s="19"/>
    </row>
    <row r="800">
      <c r="A800" s="43"/>
      <c r="B800" s="18"/>
      <c r="C800" s="19"/>
    </row>
    <row r="801">
      <c r="A801" s="43"/>
      <c r="B801" s="18"/>
      <c r="C801" s="19"/>
    </row>
    <row r="802">
      <c r="A802" s="43"/>
      <c r="B802" s="18"/>
      <c r="C802" s="19"/>
    </row>
    <row r="803">
      <c r="A803" s="43"/>
      <c r="B803" s="18"/>
      <c r="C803" s="19"/>
    </row>
    <row r="804">
      <c r="A804" s="43"/>
      <c r="B804" s="18"/>
      <c r="C804" s="19"/>
    </row>
    <row r="805">
      <c r="A805" s="43"/>
      <c r="B805" s="18"/>
      <c r="C805" s="19"/>
    </row>
    <row r="806">
      <c r="A806" s="43"/>
      <c r="B806" s="18"/>
      <c r="C806" s="19"/>
    </row>
    <row r="807">
      <c r="A807" s="43"/>
      <c r="B807" s="18"/>
      <c r="C807" s="19"/>
    </row>
    <row r="808">
      <c r="A808" s="43"/>
      <c r="B808" s="18"/>
      <c r="C808" s="19"/>
    </row>
    <row r="809">
      <c r="A809" s="43"/>
      <c r="B809" s="18"/>
      <c r="C809" s="19"/>
    </row>
    <row r="810">
      <c r="A810" s="43"/>
      <c r="B810" s="18"/>
      <c r="C810" s="19"/>
    </row>
    <row r="811">
      <c r="A811" s="43"/>
      <c r="B811" s="18"/>
      <c r="C811" s="19"/>
    </row>
    <row r="812">
      <c r="A812" s="43"/>
      <c r="B812" s="18"/>
      <c r="C812" s="19"/>
    </row>
    <row r="813">
      <c r="A813" s="43"/>
      <c r="B813" s="18"/>
      <c r="C813" s="19"/>
    </row>
    <row r="814">
      <c r="A814" s="43"/>
      <c r="B814" s="18"/>
      <c r="C814" s="19"/>
    </row>
    <row r="815">
      <c r="A815" s="43"/>
      <c r="B815" s="18"/>
      <c r="C815" s="19"/>
    </row>
    <row r="816">
      <c r="A816" s="43"/>
      <c r="B816" s="18"/>
      <c r="C816" s="19"/>
    </row>
    <row r="817">
      <c r="A817" s="43"/>
      <c r="B817" s="18"/>
      <c r="C817" s="19"/>
    </row>
    <row r="818">
      <c r="A818" s="43"/>
      <c r="B818" s="18"/>
      <c r="C818" s="19"/>
    </row>
    <row r="819">
      <c r="A819" s="43"/>
      <c r="B819" s="18"/>
      <c r="C819" s="19"/>
    </row>
    <row r="820">
      <c r="A820" s="43"/>
      <c r="B820" s="18"/>
      <c r="C820" s="19"/>
    </row>
    <row r="821">
      <c r="A821" s="43"/>
      <c r="B821" s="18"/>
      <c r="C821" s="19"/>
    </row>
    <row r="822">
      <c r="A822" s="43"/>
      <c r="B822" s="18"/>
      <c r="C822" s="19"/>
    </row>
    <row r="823">
      <c r="A823" s="43"/>
      <c r="B823" s="18"/>
      <c r="C823" s="19"/>
    </row>
    <row r="824">
      <c r="A824" s="43"/>
      <c r="B824" s="18"/>
      <c r="C824" s="19"/>
    </row>
    <row r="825">
      <c r="A825" s="43"/>
      <c r="B825" s="18"/>
      <c r="C825" s="19"/>
    </row>
    <row r="826">
      <c r="A826" s="43"/>
      <c r="B826" s="18"/>
      <c r="C826" s="19"/>
    </row>
    <row r="827">
      <c r="A827" s="43"/>
      <c r="B827" s="18"/>
      <c r="C827" s="19"/>
    </row>
    <row r="828">
      <c r="A828" s="43"/>
      <c r="B828" s="18"/>
      <c r="C828" s="19"/>
    </row>
    <row r="829">
      <c r="A829" s="43"/>
      <c r="B829" s="18"/>
      <c r="C829" s="19"/>
    </row>
    <row r="830">
      <c r="A830" s="43"/>
      <c r="B830" s="18"/>
      <c r="C830" s="19"/>
    </row>
    <row r="831">
      <c r="A831" s="43"/>
      <c r="B831" s="18"/>
      <c r="C831" s="19"/>
    </row>
    <row r="832">
      <c r="A832" s="43"/>
      <c r="B832" s="18"/>
      <c r="C832" s="19"/>
    </row>
    <row r="833">
      <c r="A833" s="43"/>
      <c r="B833" s="18"/>
      <c r="C833" s="19"/>
    </row>
    <row r="834">
      <c r="A834" s="43"/>
      <c r="B834" s="18"/>
      <c r="C834" s="19"/>
    </row>
    <row r="835">
      <c r="A835" s="43"/>
      <c r="B835" s="18"/>
      <c r="C835" s="19"/>
    </row>
    <row r="836">
      <c r="A836" s="43"/>
      <c r="B836" s="18"/>
      <c r="C836" s="19"/>
    </row>
    <row r="837">
      <c r="A837" s="43"/>
      <c r="B837" s="18"/>
      <c r="C837" s="19"/>
    </row>
    <row r="838">
      <c r="A838" s="43"/>
      <c r="B838" s="18"/>
      <c r="C838" s="19"/>
    </row>
    <row r="839">
      <c r="A839" s="43"/>
      <c r="B839" s="18"/>
      <c r="C839" s="19"/>
    </row>
    <row r="840">
      <c r="A840" s="43"/>
      <c r="B840" s="18"/>
      <c r="C840" s="19"/>
    </row>
    <row r="841">
      <c r="A841" s="43"/>
      <c r="B841" s="18"/>
      <c r="C841" s="19"/>
    </row>
    <row r="842">
      <c r="A842" s="43"/>
      <c r="B842" s="18"/>
      <c r="C842" s="19"/>
    </row>
    <row r="843">
      <c r="A843" s="43"/>
      <c r="B843" s="18"/>
      <c r="C843" s="19"/>
    </row>
    <row r="844">
      <c r="A844" s="43"/>
      <c r="B844" s="18"/>
      <c r="C844" s="19"/>
    </row>
    <row r="845">
      <c r="A845" s="43"/>
      <c r="B845" s="18"/>
      <c r="C845" s="19"/>
    </row>
    <row r="846">
      <c r="A846" s="43"/>
      <c r="B846" s="18"/>
      <c r="C846" s="19"/>
    </row>
    <row r="847">
      <c r="A847" s="43"/>
      <c r="B847" s="18"/>
      <c r="C847" s="19"/>
    </row>
    <row r="848">
      <c r="A848" s="43"/>
      <c r="B848" s="18"/>
      <c r="C848" s="19"/>
    </row>
    <row r="849">
      <c r="A849" s="43"/>
      <c r="B849" s="18"/>
      <c r="C849" s="19"/>
    </row>
    <row r="850">
      <c r="A850" s="43"/>
      <c r="B850" s="18"/>
      <c r="C850" s="19"/>
    </row>
    <row r="851">
      <c r="A851" s="43"/>
      <c r="B851" s="18"/>
      <c r="C851" s="19"/>
    </row>
    <row r="852">
      <c r="A852" s="43"/>
      <c r="B852" s="18"/>
      <c r="C852" s="19"/>
    </row>
    <row r="853">
      <c r="A853" s="43"/>
      <c r="B853" s="18"/>
      <c r="C853" s="19"/>
    </row>
    <row r="854">
      <c r="A854" s="43"/>
      <c r="B854" s="18"/>
      <c r="C854" s="19"/>
    </row>
    <row r="855">
      <c r="A855" s="43"/>
      <c r="B855" s="18"/>
      <c r="C855" s="19"/>
    </row>
    <row r="856">
      <c r="A856" s="43"/>
      <c r="B856" s="18"/>
      <c r="C856" s="19"/>
    </row>
    <row r="857">
      <c r="A857" s="43"/>
      <c r="B857" s="18"/>
      <c r="C857" s="19"/>
    </row>
    <row r="858">
      <c r="A858" s="43"/>
      <c r="B858" s="18"/>
      <c r="C858" s="19"/>
    </row>
    <row r="859">
      <c r="A859" s="43"/>
      <c r="B859" s="18"/>
      <c r="C859" s="19"/>
    </row>
    <row r="860">
      <c r="A860" s="43"/>
      <c r="B860" s="18"/>
      <c r="C860" s="19"/>
    </row>
    <row r="861">
      <c r="A861" s="43"/>
      <c r="B861" s="18"/>
      <c r="C861" s="19"/>
    </row>
    <row r="862">
      <c r="A862" s="43"/>
      <c r="B862" s="18"/>
      <c r="C862" s="19"/>
    </row>
    <row r="863">
      <c r="A863" s="43"/>
      <c r="B863" s="18"/>
      <c r="C863" s="19"/>
    </row>
    <row r="864">
      <c r="A864" s="43"/>
      <c r="B864" s="18"/>
      <c r="C864" s="19"/>
    </row>
    <row r="865">
      <c r="A865" s="43"/>
      <c r="B865" s="18"/>
      <c r="C865" s="19"/>
    </row>
    <row r="866">
      <c r="A866" s="43"/>
      <c r="B866" s="18"/>
      <c r="C866" s="19"/>
    </row>
    <row r="867">
      <c r="A867" s="43"/>
      <c r="B867" s="18"/>
      <c r="C867" s="19"/>
    </row>
    <row r="868">
      <c r="A868" s="43"/>
      <c r="B868" s="18"/>
      <c r="C868" s="19"/>
    </row>
    <row r="869">
      <c r="A869" s="43"/>
      <c r="B869" s="18"/>
      <c r="C869" s="19"/>
    </row>
    <row r="870">
      <c r="A870" s="43"/>
      <c r="B870" s="18"/>
      <c r="C870" s="19"/>
    </row>
    <row r="871">
      <c r="A871" s="43"/>
      <c r="B871" s="18"/>
      <c r="C871" s="19"/>
    </row>
    <row r="872">
      <c r="A872" s="43"/>
      <c r="B872" s="18"/>
      <c r="C872" s="19"/>
    </row>
    <row r="873">
      <c r="A873" s="43"/>
      <c r="B873" s="18"/>
      <c r="C873" s="19"/>
    </row>
    <row r="874">
      <c r="A874" s="43"/>
      <c r="B874" s="18"/>
      <c r="C874" s="19"/>
    </row>
    <row r="875">
      <c r="A875" s="43"/>
      <c r="B875" s="18"/>
      <c r="C875" s="19"/>
    </row>
    <row r="876">
      <c r="A876" s="43"/>
      <c r="B876" s="18"/>
      <c r="C876" s="19"/>
    </row>
    <row r="877">
      <c r="A877" s="43"/>
      <c r="B877" s="18"/>
      <c r="C877" s="19"/>
    </row>
    <row r="878">
      <c r="A878" s="43"/>
      <c r="B878" s="18"/>
      <c r="C878" s="19"/>
    </row>
    <row r="879">
      <c r="A879" s="43"/>
      <c r="B879" s="18"/>
      <c r="C879" s="19"/>
    </row>
    <row r="880">
      <c r="A880" s="43"/>
      <c r="B880" s="18"/>
      <c r="C880" s="19"/>
    </row>
    <row r="881">
      <c r="A881" s="43"/>
      <c r="B881" s="18"/>
      <c r="C881" s="19"/>
    </row>
    <row r="882">
      <c r="A882" s="43"/>
      <c r="B882" s="18"/>
      <c r="C882" s="19"/>
    </row>
    <row r="883">
      <c r="A883" s="43"/>
      <c r="B883" s="18"/>
      <c r="C883" s="19"/>
    </row>
    <row r="884">
      <c r="A884" s="43"/>
      <c r="B884" s="18"/>
      <c r="C884" s="19"/>
    </row>
    <row r="885">
      <c r="A885" s="43"/>
      <c r="B885" s="18"/>
      <c r="C885" s="19"/>
    </row>
    <row r="886">
      <c r="A886" s="43"/>
      <c r="B886" s="18"/>
      <c r="C886" s="19"/>
    </row>
    <row r="887">
      <c r="A887" s="43"/>
      <c r="B887" s="18"/>
      <c r="C887" s="19"/>
    </row>
    <row r="888">
      <c r="A888" s="43"/>
      <c r="B888" s="18"/>
      <c r="C888" s="19"/>
    </row>
    <row r="889">
      <c r="A889" s="43"/>
      <c r="B889" s="18"/>
      <c r="C889" s="19"/>
    </row>
    <row r="890">
      <c r="A890" s="43"/>
      <c r="B890" s="18"/>
      <c r="C890" s="19"/>
    </row>
    <row r="891">
      <c r="A891" s="43"/>
      <c r="B891" s="18"/>
      <c r="C891" s="19"/>
    </row>
    <row r="892">
      <c r="A892" s="43"/>
      <c r="B892" s="18"/>
      <c r="C892" s="19"/>
    </row>
    <row r="893">
      <c r="A893" s="43"/>
      <c r="B893" s="18"/>
      <c r="C893" s="19"/>
    </row>
    <row r="894">
      <c r="A894" s="43"/>
      <c r="B894" s="18"/>
      <c r="C894" s="19"/>
    </row>
    <row r="895">
      <c r="A895" s="43"/>
      <c r="B895" s="18"/>
      <c r="C895" s="19"/>
    </row>
    <row r="896">
      <c r="A896" s="43"/>
      <c r="B896" s="18"/>
      <c r="C896" s="19"/>
    </row>
    <row r="897">
      <c r="A897" s="43"/>
      <c r="B897" s="18"/>
      <c r="C897" s="19"/>
    </row>
    <row r="898">
      <c r="A898" s="43"/>
      <c r="B898" s="18"/>
      <c r="C898" s="19"/>
    </row>
    <row r="899">
      <c r="A899" s="43"/>
      <c r="B899" s="18"/>
      <c r="C899" s="19"/>
    </row>
    <row r="900">
      <c r="A900" s="43"/>
      <c r="B900" s="18"/>
      <c r="C900" s="19"/>
    </row>
    <row r="901">
      <c r="A901" s="43"/>
      <c r="B901" s="18"/>
      <c r="C901" s="19"/>
    </row>
    <row r="902">
      <c r="A902" s="43"/>
      <c r="B902" s="18"/>
      <c r="C902" s="19"/>
    </row>
    <row r="903">
      <c r="A903" s="43"/>
      <c r="B903" s="18"/>
      <c r="C903" s="19"/>
    </row>
    <row r="904">
      <c r="A904" s="43"/>
      <c r="B904" s="18"/>
      <c r="C904" s="19"/>
    </row>
    <row r="905">
      <c r="A905" s="43"/>
      <c r="B905" s="18"/>
      <c r="C905" s="19"/>
    </row>
    <row r="906">
      <c r="A906" s="43"/>
      <c r="B906" s="18"/>
      <c r="C906" s="19"/>
    </row>
    <row r="907">
      <c r="A907" s="43"/>
      <c r="B907" s="18"/>
      <c r="C907" s="19"/>
    </row>
    <row r="908">
      <c r="A908" s="43"/>
      <c r="B908" s="18"/>
      <c r="C908" s="19"/>
    </row>
    <row r="909">
      <c r="A909" s="43"/>
      <c r="B909" s="18"/>
      <c r="C909" s="19"/>
    </row>
    <row r="910">
      <c r="A910" s="43"/>
      <c r="B910" s="18"/>
      <c r="C910" s="19"/>
    </row>
    <row r="911">
      <c r="A911" s="43"/>
      <c r="B911" s="18"/>
      <c r="C911" s="19"/>
    </row>
    <row r="912">
      <c r="A912" s="43"/>
      <c r="B912" s="18"/>
      <c r="C912" s="19"/>
    </row>
    <row r="913">
      <c r="A913" s="43"/>
      <c r="B913" s="18"/>
      <c r="C913" s="19"/>
    </row>
    <row r="914">
      <c r="A914" s="43"/>
      <c r="B914" s="18"/>
      <c r="C914" s="19"/>
    </row>
    <row r="915">
      <c r="A915" s="43"/>
      <c r="B915" s="18"/>
      <c r="C915" s="19"/>
    </row>
    <row r="916">
      <c r="A916" s="43"/>
      <c r="B916" s="18"/>
      <c r="C916" s="19"/>
    </row>
    <row r="917">
      <c r="A917" s="43"/>
      <c r="B917" s="18"/>
      <c r="C917" s="19"/>
    </row>
    <row r="918">
      <c r="A918" s="43"/>
      <c r="B918" s="18"/>
      <c r="C918" s="19"/>
    </row>
    <row r="919">
      <c r="A919" s="43"/>
      <c r="B919" s="18"/>
      <c r="C919" s="19"/>
    </row>
    <row r="920">
      <c r="A920" s="43"/>
      <c r="B920" s="18"/>
      <c r="C920" s="19"/>
    </row>
    <row r="921">
      <c r="A921" s="43"/>
      <c r="B921" s="18"/>
      <c r="C921" s="19"/>
    </row>
    <row r="922">
      <c r="A922" s="43"/>
      <c r="B922" s="18"/>
      <c r="C922" s="19"/>
    </row>
    <row r="923">
      <c r="A923" s="43"/>
      <c r="B923" s="18"/>
      <c r="C923" s="19"/>
    </row>
    <row r="924">
      <c r="A924" s="43"/>
      <c r="B924" s="18"/>
      <c r="C924" s="19"/>
    </row>
    <row r="925">
      <c r="A925" s="43"/>
      <c r="B925" s="18"/>
      <c r="C925" s="19"/>
    </row>
    <row r="926">
      <c r="A926" s="43"/>
      <c r="B926" s="18"/>
      <c r="C926" s="19"/>
    </row>
    <row r="927">
      <c r="A927" s="43"/>
      <c r="B927" s="18"/>
      <c r="C927" s="19"/>
    </row>
    <row r="928">
      <c r="A928" s="43"/>
      <c r="B928" s="18"/>
      <c r="C928" s="19"/>
    </row>
    <row r="929">
      <c r="A929" s="43"/>
      <c r="B929" s="18"/>
      <c r="C929" s="19"/>
    </row>
    <row r="930">
      <c r="A930" s="43"/>
      <c r="B930" s="18"/>
      <c r="C930" s="19"/>
    </row>
    <row r="931">
      <c r="A931" s="43"/>
      <c r="B931" s="18"/>
      <c r="C931" s="19"/>
    </row>
    <row r="932">
      <c r="A932" s="43"/>
      <c r="B932" s="18"/>
      <c r="C932" s="19"/>
    </row>
    <row r="933">
      <c r="A933" s="43"/>
      <c r="B933" s="18"/>
      <c r="C933" s="19"/>
    </row>
    <row r="934">
      <c r="A934" s="43"/>
      <c r="B934" s="18"/>
      <c r="C934" s="19"/>
    </row>
    <row r="935">
      <c r="A935" s="43"/>
      <c r="B935" s="18"/>
      <c r="C935" s="19"/>
    </row>
    <row r="936">
      <c r="A936" s="43"/>
      <c r="B936" s="18"/>
      <c r="C936" s="19"/>
    </row>
    <row r="937">
      <c r="A937" s="43"/>
      <c r="B937" s="18"/>
      <c r="C937" s="19"/>
    </row>
    <row r="938">
      <c r="A938" s="43"/>
      <c r="B938" s="18"/>
      <c r="C938" s="19"/>
    </row>
    <row r="939">
      <c r="A939" s="43"/>
      <c r="B939" s="18"/>
      <c r="C939" s="19"/>
    </row>
    <row r="940">
      <c r="A940" s="43"/>
      <c r="B940" s="18"/>
      <c r="C940" s="19"/>
    </row>
    <row r="941">
      <c r="A941" s="43"/>
      <c r="B941" s="18"/>
      <c r="C941" s="19"/>
    </row>
    <row r="942">
      <c r="A942" s="43"/>
      <c r="B942" s="18"/>
      <c r="C942" s="19"/>
    </row>
    <row r="943">
      <c r="A943" s="43"/>
      <c r="B943" s="18"/>
      <c r="C943" s="19"/>
    </row>
    <row r="944">
      <c r="A944" s="43"/>
      <c r="B944" s="18"/>
      <c r="C944" s="19"/>
    </row>
    <row r="945">
      <c r="A945" s="43"/>
      <c r="B945" s="18"/>
      <c r="C945" s="19"/>
    </row>
    <row r="946">
      <c r="A946" s="43"/>
      <c r="B946" s="18"/>
      <c r="C946" s="19"/>
    </row>
    <row r="947">
      <c r="A947" s="43"/>
      <c r="B947" s="18"/>
      <c r="C947" s="19"/>
    </row>
    <row r="948">
      <c r="A948" s="43"/>
      <c r="B948" s="18"/>
      <c r="C948" s="19"/>
    </row>
    <row r="949">
      <c r="A949" s="43"/>
      <c r="B949" s="18"/>
      <c r="C949" s="19"/>
    </row>
    <row r="950">
      <c r="A950" s="43"/>
      <c r="B950" s="18"/>
      <c r="C950" s="19"/>
    </row>
    <row r="951">
      <c r="A951" s="43"/>
      <c r="B951" s="18"/>
      <c r="C951" s="19"/>
    </row>
    <row r="952">
      <c r="A952" s="43"/>
      <c r="B952" s="18"/>
      <c r="C952" s="19"/>
    </row>
    <row r="953">
      <c r="A953" s="43"/>
      <c r="B953" s="18"/>
      <c r="C953" s="19"/>
    </row>
    <row r="954">
      <c r="A954" s="43"/>
      <c r="B954" s="18"/>
      <c r="C954" s="19"/>
    </row>
    <row r="955">
      <c r="A955" s="43"/>
      <c r="B955" s="18"/>
      <c r="C955" s="19"/>
    </row>
    <row r="956">
      <c r="A956" s="43"/>
      <c r="B956" s="18"/>
      <c r="C956" s="19"/>
    </row>
    <row r="957">
      <c r="A957" s="43"/>
      <c r="B957" s="18"/>
      <c r="C957" s="19"/>
    </row>
    <row r="958">
      <c r="A958" s="43"/>
      <c r="B958" s="18"/>
      <c r="C958" s="19"/>
    </row>
    <row r="959">
      <c r="A959" s="43"/>
      <c r="B959" s="18"/>
      <c r="C959" s="19"/>
    </row>
    <row r="960">
      <c r="A960" s="43"/>
      <c r="B960" s="18"/>
      <c r="C960" s="19"/>
    </row>
    <row r="961">
      <c r="A961" s="43"/>
      <c r="B961" s="18"/>
      <c r="C961" s="19"/>
    </row>
    <row r="962">
      <c r="A962" s="43"/>
      <c r="B962" s="18"/>
      <c r="C962" s="19"/>
    </row>
    <row r="963">
      <c r="A963" s="43"/>
      <c r="B963" s="18"/>
      <c r="C963" s="19"/>
    </row>
    <row r="964">
      <c r="A964" s="43"/>
      <c r="B964" s="18"/>
      <c r="C964" s="19"/>
    </row>
    <row r="965">
      <c r="A965" s="43"/>
      <c r="B965" s="18"/>
      <c r="C965" s="19"/>
    </row>
    <row r="966">
      <c r="A966" s="43"/>
      <c r="B966" s="18"/>
      <c r="C966" s="19"/>
    </row>
    <row r="967">
      <c r="A967" s="43"/>
      <c r="B967" s="18"/>
      <c r="C967" s="19"/>
    </row>
    <row r="968">
      <c r="A968" s="43"/>
      <c r="B968" s="18"/>
      <c r="C968" s="19"/>
    </row>
    <row r="969">
      <c r="A969" s="43"/>
      <c r="B969" s="18"/>
      <c r="C969" s="19"/>
    </row>
    <row r="970">
      <c r="A970" s="43"/>
      <c r="B970" s="18"/>
      <c r="C970" s="19"/>
    </row>
    <row r="971">
      <c r="A971" s="43"/>
      <c r="B971" s="18"/>
      <c r="C971" s="19"/>
    </row>
    <row r="972">
      <c r="A972" s="43"/>
      <c r="B972" s="18"/>
      <c r="C972" s="19"/>
    </row>
    <row r="973">
      <c r="A973" s="43"/>
      <c r="B973" s="18"/>
      <c r="C973" s="19"/>
    </row>
    <row r="974">
      <c r="A974" s="43"/>
      <c r="B974" s="18"/>
      <c r="C974" s="19"/>
    </row>
    <row r="975">
      <c r="A975" s="43"/>
      <c r="B975" s="18"/>
      <c r="C975" s="19"/>
    </row>
    <row r="976">
      <c r="A976" s="43"/>
      <c r="B976" s="18"/>
      <c r="C976" s="19"/>
    </row>
    <row r="977">
      <c r="A977" s="43"/>
      <c r="B977" s="18"/>
      <c r="C977" s="19"/>
    </row>
  </sheetData>
  <conditionalFormatting sqref="B2 B4 B17:B977">
    <cfRule type="notContainsBlanks" dxfId="0" priority="1">
      <formula>LEN(TRIM(B2))&gt;0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1.86"/>
    <col customWidth="1" min="2" max="2" width="51.29"/>
    <col customWidth="1" min="3" max="3" width="50.86"/>
    <col customWidth="1" min="4" max="4" width="39.0"/>
    <col customWidth="1" min="5" max="5" width="70.29"/>
  </cols>
  <sheetData>
    <row r="1">
      <c r="A1" s="1" t="s">
        <v>0</v>
      </c>
      <c r="B1" s="2" t="s">
        <v>1</v>
      </c>
      <c r="C1" s="1" t="s">
        <v>2</v>
      </c>
      <c r="D1" s="1" t="s">
        <v>3</v>
      </c>
      <c r="E1" s="1" t="s">
        <v>4</v>
      </c>
    </row>
    <row r="2">
      <c r="A2" s="4" t="s">
        <v>5</v>
      </c>
      <c r="B2" s="27" t="s">
        <v>574</v>
      </c>
      <c r="C2" s="6"/>
      <c r="E2" s="8" t="s">
        <v>9</v>
      </c>
    </row>
    <row r="3">
      <c r="A3" s="4" t="s">
        <v>5</v>
      </c>
      <c r="B3" s="6" t="s">
        <v>575</v>
      </c>
      <c r="C3" s="6"/>
    </row>
    <row r="4">
      <c r="A4" s="4" t="s">
        <v>5</v>
      </c>
      <c r="B4" s="27" t="s">
        <v>576</v>
      </c>
      <c r="C4" s="6"/>
    </row>
    <row r="5">
      <c r="A5" s="4" t="s">
        <v>28</v>
      </c>
      <c r="B5" s="6" t="s">
        <v>577</v>
      </c>
      <c r="C5" s="6"/>
      <c r="D5" s="8"/>
      <c r="E5" s="8" t="s">
        <v>32</v>
      </c>
    </row>
    <row r="6">
      <c r="A6" s="10" t="s">
        <v>36</v>
      </c>
      <c r="B6" s="6" t="s">
        <v>578</v>
      </c>
      <c r="C6" s="6"/>
      <c r="D6" s="8"/>
      <c r="E6" s="8" t="s">
        <v>40</v>
      </c>
    </row>
    <row r="7">
      <c r="A7" s="10" t="s">
        <v>36</v>
      </c>
      <c r="B7" s="6" t="s">
        <v>579</v>
      </c>
      <c r="C7" s="6"/>
    </row>
    <row r="8">
      <c r="A8" s="10" t="s">
        <v>36</v>
      </c>
      <c r="B8" s="6" t="s">
        <v>580</v>
      </c>
      <c r="C8" s="6"/>
    </row>
    <row r="9">
      <c r="A9" s="10" t="s">
        <v>59</v>
      </c>
      <c r="B9" s="6" t="s">
        <v>581</v>
      </c>
      <c r="C9" s="6"/>
      <c r="D9" s="8"/>
      <c r="E9" s="8" t="s">
        <v>32</v>
      </c>
    </row>
    <row r="10">
      <c r="A10" s="12" t="s">
        <v>66</v>
      </c>
      <c r="B10" s="11" t="s">
        <v>582</v>
      </c>
      <c r="C10" s="6"/>
      <c r="D10" s="8"/>
      <c r="E10" s="8" t="s">
        <v>70</v>
      </c>
    </row>
    <row r="11">
      <c r="A11" s="12" t="s">
        <v>71</v>
      </c>
      <c r="B11" s="6" t="s">
        <v>583</v>
      </c>
      <c r="C11" s="6"/>
      <c r="D11" s="8"/>
      <c r="E11" s="8" t="s">
        <v>75</v>
      </c>
    </row>
    <row r="12">
      <c r="A12" s="12" t="s">
        <v>76</v>
      </c>
      <c r="B12" s="6" t="s">
        <v>584</v>
      </c>
      <c r="C12" s="6"/>
      <c r="D12" s="8"/>
      <c r="E12" s="8" t="s">
        <v>80</v>
      </c>
    </row>
    <row r="13">
      <c r="A13" s="22" t="s">
        <v>371</v>
      </c>
      <c r="B13" s="20" t="s">
        <v>508</v>
      </c>
      <c r="C13" s="6"/>
      <c r="D13" s="8"/>
      <c r="E13" s="8" t="s">
        <v>375</v>
      </c>
    </row>
    <row r="14">
      <c r="A14" s="22" t="s">
        <v>376</v>
      </c>
      <c r="B14" s="20" t="s">
        <v>510</v>
      </c>
      <c r="C14" s="6"/>
      <c r="D14" s="8"/>
      <c r="E14" s="8" t="s">
        <v>380</v>
      </c>
    </row>
    <row r="15">
      <c r="A15" s="23" t="s">
        <v>381</v>
      </c>
      <c r="B15" s="6" t="s">
        <v>585</v>
      </c>
      <c r="C15" s="24"/>
      <c r="D15" s="8"/>
      <c r="E15" s="8" t="s">
        <v>385</v>
      </c>
    </row>
    <row r="16">
      <c r="A16" s="23" t="s">
        <v>386</v>
      </c>
      <c r="B16" s="6" t="s">
        <v>586</v>
      </c>
      <c r="C16" s="6"/>
      <c r="D16" s="8"/>
      <c r="E16" s="8" t="s">
        <v>390</v>
      </c>
    </row>
    <row r="17">
      <c r="A17" s="23" t="s">
        <v>391</v>
      </c>
      <c r="B17" s="20" t="s">
        <v>516</v>
      </c>
      <c r="C17" s="24"/>
      <c r="D17" s="8"/>
      <c r="E17" s="8" t="s">
        <v>395</v>
      </c>
    </row>
    <row r="18">
      <c r="A18" s="23" t="s">
        <v>396</v>
      </c>
      <c r="B18" s="20" t="s">
        <v>518</v>
      </c>
      <c r="C18" s="6"/>
      <c r="D18" s="8"/>
      <c r="E18" s="8" t="s">
        <v>400</v>
      </c>
    </row>
    <row r="19">
      <c r="B19" s="18"/>
    </row>
    <row r="20">
      <c r="B20" s="18"/>
    </row>
    <row r="21">
      <c r="B21" s="18"/>
    </row>
    <row r="22">
      <c r="B22" s="18"/>
    </row>
    <row r="23">
      <c r="B23" s="18"/>
    </row>
    <row r="24">
      <c r="B24" s="18"/>
    </row>
    <row r="25">
      <c r="B25" s="18"/>
    </row>
    <row r="26">
      <c r="B26" s="18"/>
    </row>
    <row r="27">
      <c r="B27" s="18"/>
    </row>
    <row r="28">
      <c r="B28" s="18"/>
    </row>
    <row r="29">
      <c r="B29" s="18"/>
    </row>
    <row r="30">
      <c r="B30" s="18"/>
    </row>
    <row r="31">
      <c r="B31" s="18"/>
    </row>
    <row r="32">
      <c r="B32" s="18"/>
    </row>
    <row r="33">
      <c r="B33" s="18"/>
    </row>
    <row r="34">
      <c r="B34" s="18"/>
    </row>
    <row r="35">
      <c r="B35" s="18"/>
    </row>
    <row r="36">
      <c r="B36" s="18"/>
    </row>
    <row r="37">
      <c r="B37" s="18"/>
    </row>
    <row r="38">
      <c r="B38" s="18"/>
    </row>
    <row r="39">
      <c r="B39" s="18"/>
    </row>
    <row r="40">
      <c r="B40" s="18"/>
    </row>
    <row r="41">
      <c r="B41" s="18"/>
    </row>
    <row r="42">
      <c r="B42" s="18"/>
    </row>
    <row r="43">
      <c r="B43" s="18"/>
    </row>
    <row r="44">
      <c r="B44" s="18"/>
    </row>
    <row r="45">
      <c r="B45" s="18"/>
    </row>
    <row r="46">
      <c r="B46" s="18"/>
    </row>
    <row r="47">
      <c r="B47" s="18"/>
    </row>
    <row r="48">
      <c r="B48" s="18"/>
    </row>
    <row r="49">
      <c r="B49" s="18"/>
    </row>
    <row r="50">
      <c r="B50" s="18"/>
    </row>
    <row r="51">
      <c r="B51" s="18"/>
    </row>
    <row r="52">
      <c r="B52" s="18"/>
    </row>
    <row r="53">
      <c r="B53" s="18"/>
    </row>
    <row r="54">
      <c r="B54" s="18"/>
    </row>
    <row r="55">
      <c r="B55" s="18"/>
    </row>
    <row r="56">
      <c r="B56" s="18"/>
    </row>
    <row r="57">
      <c r="B57" s="18"/>
    </row>
    <row r="58">
      <c r="B58" s="18"/>
    </row>
    <row r="59">
      <c r="B59" s="18"/>
    </row>
    <row r="60">
      <c r="B60" s="18"/>
    </row>
    <row r="61">
      <c r="B61" s="18"/>
    </row>
    <row r="62">
      <c r="B62" s="18"/>
    </row>
    <row r="63">
      <c r="B63" s="18"/>
    </row>
    <row r="64">
      <c r="B64" s="18"/>
    </row>
    <row r="65">
      <c r="B65" s="18"/>
    </row>
    <row r="66">
      <c r="B66" s="18"/>
    </row>
    <row r="67">
      <c r="B67" s="18"/>
    </row>
    <row r="68">
      <c r="B68" s="18"/>
    </row>
    <row r="69">
      <c r="B69" s="18"/>
    </row>
    <row r="70">
      <c r="B70" s="18"/>
    </row>
    <row r="71">
      <c r="B71" s="18"/>
    </row>
    <row r="72">
      <c r="B72" s="18"/>
    </row>
    <row r="73">
      <c r="B73" s="18"/>
    </row>
    <row r="74">
      <c r="B74" s="18"/>
    </row>
    <row r="75">
      <c r="B75" s="18"/>
    </row>
    <row r="76">
      <c r="B76" s="18"/>
    </row>
    <row r="77">
      <c r="B77" s="18"/>
    </row>
    <row r="78">
      <c r="B78" s="18"/>
    </row>
    <row r="79">
      <c r="B79" s="18"/>
    </row>
    <row r="80">
      <c r="B80" s="18"/>
    </row>
    <row r="81">
      <c r="B81" s="18"/>
    </row>
    <row r="82">
      <c r="B82" s="18"/>
    </row>
    <row r="83">
      <c r="B83" s="18"/>
    </row>
    <row r="84">
      <c r="B84" s="18"/>
    </row>
    <row r="85">
      <c r="B85" s="18"/>
    </row>
    <row r="86">
      <c r="B86" s="18"/>
    </row>
    <row r="87">
      <c r="B87" s="18"/>
    </row>
    <row r="88">
      <c r="B88" s="18"/>
    </row>
    <row r="89">
      <c r="B89" s="18"/>
    </row>
    <row r="90">
      <c r="B90" s="18"/>
    </row>
    <row r="91">
      <c r="B91" s="18"/>
    </row>
    <row r="92">
      <c r="B92" s="18"/>
    </row>
    <row r="93">
      <c r="B93" s="18"/>
    </row>
    <row r="94">
      <c r="B94" s="18"/>
    </row>
    <row r="95">
      <c r="B95" s="18"/>
    </row>
    <row r="96">
      <c r="B96" s="18"/>
    </row>
    <row r="97">
      <c r="B97" s="18"/>
    </row>
    <row r="98">
      <c r="B98" s="18"/>
    </row>
    <row r="99">
      <c r="B99" s="18"/>
    </row>
    <row r="100">
      <c r="B100" s="18"/>
    </row>
    <row r="101">
      <c r="B101" s="18"/>
    </row>
    <row r="102">
      <c r="B102" s="18"/>
    </row>
    <row r="103">
      <c r="B103" s="18"/>
    </row>
    <row r="104">
      <c r="B104" s="18"/>
    </row>
    <row r="105">
      <c r="B105" s="18"/>
    </row>
    <row r="106">
      <c r="B106" s="18"/>
    </row>
    <row r="107">
      <c r="B107" s="18"/>
    </row>
    <row r="108">
      <c r="B108" s="18"/>
    </row>
    <row r="109">
      <c r="B109" s="18"/>
    </row>
    <row r="110">
      <c r="B110" s="18"/>
    </row>
    <row r="111">
      <c r="B111" s="18"/>
    </row>
    <row r="112">
      <c r="B112" s="18"/>
    </row>
    <row r="113">
      <c r="B113" s="18"/>
    </row>
    <row r="114">
      <c r="B114" s="18"/>
    </row>
    <row r="115">
      <c r="B115" s="18"/>
    </row>
    <row r="116">
      <c r="B116" s="18"/>
    </row>
    <row r="117">
      <c r="B117" s="18"/>
    </row>
    <row r="118">
      <c r="B118" s="18"/>
    </row>
    <row r="119">
      <c r="B119" s="18"/>
    </row>
    <row r="120">
      <c r="B120" s="18"/>
    </row>
    <row r="121">
      <c r="B121" s="18"/>
    </row>
    <row r="122">
      <c r="B122" s="18"/>
    </row>
    <row r="123">
      <c r="B123" s="18"/>
    </row>
    <row r="124">
      <c r="B124" s="18"/>
    </row>
    <row r="125">
      <c r="B125" s="18"/>
    </row>
    <row r="126">
      <c r="B126" s="18"/>
    </row>
    <row r="127">
      <c r="B127" s="18"/>
    </row>
    <row r="128">
      <c r="B128" s="18"/>
    </row>
    <row r="129">
      <c r="B129" s="18"/>
    </row>
    <row r="130">
      <c r="B130" s="18"/>
    </row>
    <row r="131">
      <c r="B131" s="18"/>
    </row>
    <row r="132">
      <c r="B132" s="18"/>
    </row>
    <row r="133">
      <c r="B133" s="18"/>
    </row>
    <row r="134">
      <c r="B134" s="18"/>
    </row>
    <row r="135">
      <c r="B135" s="18"/>
    </row>
    <row r="136">
      <c r="B136" s="18"/>
    </row>
    <row r="137">
      <c r="B137" s="18"/>
    </row>
    <row r="138">
      <c r="B138" s="18"/>
    </row>
    <row r="139">
      <c r="B139" s="18"/>
    </row>
    <row r="140">
      <c r="B140" s="18"/>
    </row>
    <row r="141">
      <c r="B141" s="18"/>
    </row>
    <row r="142">
      <c r="B142" s="18"/>
    </row>
    <row r="143">
      <c r="B143" s="18"/>
    </row>
    <row r="144">
      <c r="B144" s="18"/>
    </row>
    <row r="145">
      <c r="B145" s="18"/>
    </row>
    <row r="146">
      <c r="B146" s="18"/>
    </row>
    <row r="147">
      <c r="B147" s="18"/>
    </row>
    <row r="148">
      <c r="B148" s="18"/>
    </row>
    <row r="149">
      <c r="B149" s="18"/>
    </row>
    <row r="150">
      <c r="B150" s="18"/>
    </row>
    <row r="151">
      <c r="B151" s="18"/>
    </row>
    <row r="152">
      <c r="B152" s="18"/>
    </row>
    <row r="153">
      <c r="B153" s="18"/>
    </row>
    <row r="154">
      <c r="B154" s="18"/>
    </row>
    <row r="155">
      <c r="B155" s="18"/>
    </row>
    <row r="156">
      <c r="B156" s="18"/>
    </row>
    <row r="157">
      <c r="B157" s="18"/>
    </row>
    <row r="158">
      <c r="B158" s="18"/>
    </row>
    <row r="159">
      <c r="B159" s="18"/>
    </row>
    <row r="160">
      <c r="B160" s="18"/>
    </row>
    <row r="161">
      <c r="B161" s="18"/>
    </row>
    <row r="162">
      <c r="B162" s="18"/>
    </row>
    <row r="163">
      <c r="B163" s="18"/>
    </row>
    <row r="164">
      <c r="B164" s="18"/>
    </row>
    <row r="165">
      <c r="B165" s="18"/>
    </row>
    <row r="166">
      <c r="B166" s="18"/>
    </row>
    <row r="167">
      <c r="B167" s="18"/>
    </row>
    <row r="168">
      <c r="B168" s="18"/>
    </row>
    <row r="169">
      <c r="B169" s="18"/>
    </row>
    <row r="170">
      <c r="B170" s="18"/>
    </row>
    <row r="171">
      <c r="B171" s="18"/>
    </row>
    <row r="172">
      <c r="B172" s="18"/>
    </row>
    <row r="173">
      <c r="B173" s="18"/>
    </row>
    <row r="174">
      <c r="B174" s="18"/>
    </row>
    <row r="175">
      <c r="B175" s="18"/>
    </row>
    <row r="176">
      <c r="B176" s="18"/>
    </row>
    <row r="177">
      <c r="B177" s="18"/>
    </row>
    <row r="178">
      <c r="B178" s="18"/>
    </row>
    <row r="179">
      <c r="B179" s="18"/>
    </row>
    <row r="180">
      <c r="B180" s="18"/>
    </row>
    <row r="181">
      <c r="B181" s="18"/>
    </row>
    <row r="182">
      <c r="B182" s="18"/>
    </row>
    <row r="183">
      <c r="B183" s="18"/>
    </row>
    <row r="184">
      <c r="B184" s="18"/>
    </row>
    <row r="185">
      <c r="B185" s="18"/>
    </row>
    <row r="186">
      <c r="B186" s="18"/>
    </row>
    <row r="187">
      <c r="B187" s="18"/>
    </row>
    <row r="188">
      <c r="B188" s="18"/>
    </row>
    <row r="189">
      <c r="B189" s="18"/>
    </row>
    <row r="190">
      <c r="B190" s="18"/>
    </row>
    <row r="191">
      <c r="B191" s="18"/>
    </row>
    <row r="192">
      <c r="B192" s="18"/>
    </row>
    <row r="193">
      <c r="B193" s="18"/>
    </row>
    <row r="194">
      <c r="B194" s="18"/>
    </row>
    <row r="195">
      <c r="B195" s="18"/>
    </row>
    <row r="196">
      <c r="B196" s="18"/>
    </row>
    <row r="197">
      <c r="B197" s="18"/>
    </row>
    <row r="198">
      <c r="B198" s="18"/>
    </row>
    <row r="199">
      <c r="B199" s="18"/>
    </row>
    <row r="200">
      <c r="B200" s="18"/>
    </row>
    <row r="201">
      <c r="B201" s="18"/>
    </row>
    <row r="202">
      <c r="B202" s="18"/>
    </row>
    <row r="203">
      <c r="B203" s="18"/>
    </row>
    <row r="204">
      <c r="B204" s="18"/>
    </row>
    <row r="205">
      <c r="B205" s="18"/>
    </row>
    <row r="206">
      <c r="B206" s="18"/>
    </row>
    <row r="207">
      <c r="B207" s="18"/>
    </row>
    <row r="208">
      <c r="B208" s="18"/>
    </row>
    <row r="209">
      <c r="B209" s="18"/>
    </row>
    <row r="210">
      <c r="B210" s="18"/>
    </row>
    <row r="211">
      <c r="B211" s="18"/>
    </row>
    <row r="212">
      <c r="B212" s="18"/>
    </row>
    <row r="213">
      <c r="B213" s="18"/>
    </row>
    <row r="214">
      <c r="B214" s="18"/>
    </row>
    <row r="215">
      <c r="B215" s="18"/>
    </row>
    <row r="216">
      <c r="B216" s="18"/>
    </row>
    <row r="217">
      <c r="B217" s="18"/>
    </row>
    <row r="218">
      <c r="B218" s="18"/>
    </row>
    <row r="219">
      <c r="B219" s="18"/>
    </row>
    <row r="220">
      <c r="B220" s="18"/>
    </row>
    <row r="221">
      <c r="B221" s="18"/>
    </row>
    <row r="222">
      <c r="B222" s="18"/>
    </row>
    <row r="223">
      <c r="B223" s="18"/>
    </row>
    <row r="224">
      <c r="B224" s="18"/>
    </row>
    <row r="225">
      <c r="B225" s="18"/>
    </row>
    <row r="226">
      <c r="B226" s="18"/>
    </row>
    <row r="227">
      <c r="B227" s="18"/>
    </row>
    <row r="228">
      <c r="B228" s="18"/>
    </row>
    <row r="229">
      <c r="B229" s="18"/>
    </row>
    <row r="230">
      <c r="B230" s="18"/>
    </row>
    <row r="231">
      <c r="B231" s="18"/>
    </row>
    <row r="232">
      <c r="B232" s="18"/>
    </row>
    <row r="233">
      <c r="B233" s="18"/>
    </row>
    <row r="234">
      <c r="B234" s="18"/>
    </row>
    <row r="235">
      <c r="B235" s="18"/>
    </row>
    <row r="236">
      <c r="B236" s="18"/>
    </row>
    <row r="237">
      <c r="B237" s="18"/>
    </row>
    <row r="238">
      <c r="B238" s="18"/>
    </row>
    <row r="239">
      <c r="B239" s="18"/>
    </row>
    <row r="240">
      <c r="B240" s="18"/>
    </row>
    <row r="241">
      <c r="B241" s="18"/>
    </row>
    <row r="242">
      <c r="B242" s="18"/>
    </row>
    <row r="243">
      <c r="B243" s="18"/>
    </row>
    <row r="244">
      <c r="B244" s="18"/>
    </row>
    <row r="245">
      <c r="B245" s="18"/>
    </row>
    <row r="246">
      <c r="B246" s="18"/>
    </row>
    <row r="247">
      <c r="B247" s="18"/>
    </row>
    <row r="248">
      <c r="B248" s="18"/>
    </row>
    <row r="249">
      <c r="B249" s="18"/>
    </row>
    <row r="250">
      <c r="B250" s="18"/>
    </row>
    <row r="251">
      <c r="B251" s="18"/>
    </row>
    <row r="252">
      <c r="B252" s="18"/>
    </row>
    <row r="253">
      <c r="B253" s="18"/>
    </row>
    <row r="254">
      <c r="B254" s="18"/>
    </row>
    <row r="255">
      <c r="B255" s="18"/>
    </row>
    <row r="256">
      <c r="B256" s="18"/>
    </row>
    <row r="257">
      <c r="B257" s="18"/>
    </row>
    <row r="258">
      <c r="B258" s="18"/>
    </row>
    <row r="259">
      <c r="B259" s="18"/>
    </row>
    <row r="260">
      <c r="B260" s="18"/>
    </row>
    <row r="261">
      <c r="B261" s="18"/>
    </row>
    <row r="262">
      <c r="B262" s="18"/>
    </row>
    <row r="263">
      <c r="B263" s="18"/>
    </row>
    <row r="264">
      <c r="B264" s="18"/>
    </row>
    <row r="265">
      <c r="B265" s="18"/>
    </row>
    <row r="266">
      <c r="B266" s="18"/>
    </row>
    <row r="267">
      <c r="B267" s="18"/>
    </row>
    <row r="268">
      <c r="B268" s="18"/>
    </row>
    <row r="269">
      <c r="B269" s="18"/>
    </row>
    <row r="270">
      <c r="B270" s="18"/>
    </row>
    <row r="271">
      <c r="B271" s="18"/>
    </row>
    <row r="272">
      <c r="B272" s="18"/>
    </row>
    <row r="273">
      <c r="B273" s="18"/>
    </row>
    <row r="274">
      <c r="B274" s="18"/>
    </row>
    <row r="275">
      <c r="B275" s="18"/>
    </row>
    <row r="276">
      <c r="B276" s="18"/>
    </row>
    <row r="277">
      <c r="B277" s="18"/>
    </row>
    <row r="278">
      <c r="B278" s="18"/>
    </row>
    <row r="279">
      <c r="B279" s="18"/>
    </row>
    <row r="280">
      <c r="B280" s="18"/>
    </row>
    <row r="281">
      <c r="B281" s="18"/>
    </row>
    <row r="282">
      <c r="B282" s="18"/>
    </row>
    <row r="283">
      <c r="B283" s="18"/>
    </row>
    <row r="284">
      <c r="B284" s="18"/>
    </row>
    <row r="285">
      <c r="B285" s="18"/>
    </row>
    <row r="286">
      <c r="B286" s="18"/>
    </row>
    <row r="287">
      <c r="B287" s="18"/>
    </row>
    <row r="288">
      <c r="B288" s="18"/>
    </row>
    <row r="289">
      <c r="B289" s="18"/>
    </row>
    <row r="290">
      <c r="B290" s="18"/>
    </row>
    <row r="291">
      <c r="B291" s="18"/>
    </row>
    <row r="292">
      <c r="B292" s="18"/>
    </row>
    <row r="293">
      <c r="B293" s="18"/>
    </row>
    <row r="294">
      <c r="B294" s="18"/>
    </row>
    <row r="295">
      <c r="B295" s="18"/>
    </row>
    <row r="296">
      <c r="B296" s="18"/>
    </row>
    <row r="297">
      <c r="B297" s="18"/>
    </row>
    <row r="298">
      <c r="B298" s="18"/>
    </row>
    <row r="299">
      <c r="B299" s="18"/>
    </row>
    <row r="300">
      <c r="B300" s="18"/>
    </row>
    <row r="301">
      <c r="B301" s="18"/>
    </row>
    <row r="302">
      <c r="B302" s="18"/>
    </row>
    <row r="303">
      <c r="B303" s="18"/>
    </row>
    <row r="304">
      <c r="B304" s="18"/>
    </row>
    <row r="305">
      <c r="B305" s="18"/>
    </row>
    <row r="306">
      <c r="B306" s="18"/>
    </row>
    <row r="307">
      <c r="B307" s="18"/>
    </row>
    <row r="308">
      <c r="B308" s="18"/>
    </row>
    <row r="309">
      <c r="B309" s="18"/>
    </row>
    <row r="310">
      <c r="B310" s="18"/>
    </row>
    <row r="311">
      <c r="B311" s="18"/>
    </row>
    <row r="312">
      <c r="B312" s="18"/>
    </row>
    <row r="313">
      <c r="B313" s="18"/>
    </row>
    <row r="314">
      <c r="B314" s="18"/>
    </row>
    <row r="315">
      <c r="B315" s="18"/>
    </row>
    <row r="316">
      <c r="B316" s="18"/>
    </row>
    <row r="317">
      <c r="B317" s="18"/>
    </row>
    <row r="318">
      <c r="B318" s="18"/>
    </row>
    <row r="319">
      <c r="B319" s="18"/>
    </row>
    <row r="320">
      <c r="B320" s="18"/>
    </row>
    <row r="321">
      <c r="B321" s="18"/>
    </row>
    <row r="322">
      <c r="B322" s="18"/>
    </row>
    <row r="323">
      <c r="B323" s="18"/>
    </row>
    <row r="324">
      <c r="B324" s="18"/>
    </row>
    <row r="325">
      <c r="B325" s="18"/>
    </row>
    <row r="326">
      <c r="B326" s="18"/>
    </row>
    <row r="327">
      <c r="B327" s="18"/>
    </row>
    <row r="328">
      <c r="B328" s="18"/>
    </row>
    <row r="329">
      <c r="B329" s="18"/>
    </row>
    <row r="330">
      <c r="B330" s="18"/>
    </row>
    <row r="331">
      <c r="B331" s="18"/>
    </row>
    <row r="332">
      <c r="B332" s="18"/>
    </row>
    <row r="333">
      <c r="B333" s="18"/>
    </row>
    <row r="334">
      <c r="B334" s="18"/>
    </row>
    <row r="335">
      <c r="B335" s="18"/>
    </row>
    <row r="336">
      <c r="B336" s="18"/>
    </row>
    <row r="337">
      <c r="B337" s="18"/>
    </row>
    <row r="338">
      <c r="B338" s="18"/>
    </row>
    <row r="339">
      <c r="B339" s="18"/>
    </row>
    <row r="340">
      <c r="B340" s="18"/>
    </row>
    <row r="341">
      <c r="B341" s="18"/>
    </row>
    <row r="342">
      <c r="B342" s="18"/>
    </row>
    <row r="343">
      <c r="B343" s="18"/>
    </row>
    <row r="344">
      <c r="B344" s="18"/>
    </row>
    <row r="345">
      <c r="B345" s="18"/>
    </row>
    <row r="346">
      <c r="B346" s="18"/>
    </row>
    <row r="347">
      <c r="B347" s="18"/>
    </row>
    <row r="348">
      <c r="B348" s="18"/>
    </row>
    <row r="349">
      <c r="B349" s="18"/>
    </row>
    <row r="350">
      <c r="B350" s="18"/>
    </row>
    <row r="351">
      <c r="B351" s="18"/>
    </row>
    <row r="352">
      <c r="B352" s="18"/>
    </row>
    <row r="353">
      <c r="B353" s="18"/>
    </row>
    <row r="354">
      <c r="B354" s="18"/>
    </row>
    <row r="355">
      <c r="B355" s="18"/>
    </row>
    <row r="356">
      <c r="B356" s="18"/>
    </row>
    <row r="357">
      <c r="B357" s="18"/>
    </row>
    <row r="358">
      <c r="B358" s="18"/>
    </row>
    <row r="359">
      <c r="B359" s="18"/>
    </row>
    <row r="360">
      <c r="B360" s="18"/>
    </row>
    <row r="361">
      <c r="B361" s="18"/>
    </row>
    <row r="362">
      <c r="B362" s="18"/>
    </row>
    <row r="363">
      <c r="B363" s="18"/>
    </row>
    <row r="364">
      <c r="B364" s="18"/>
    </row>
    <row r="365">
      <c r="B365" s="18"/>
    </row>
    <row r="366">
      <c r="B366" s="18"/>
    </row>
    <row r="367">
      <c r="B367" s="18"/>
    </row>
    <row r="368">
      <c r="B368" s="18"/>
    </row>
    <row r="369">
      <c r="B369" s="18"/>
    </row>
    <row r="370">
      <c r="B370" s="18"/>
    </row>
    <row r="371">
      <c r="B371" s="18"/>
    </row>
    <row r="372">
      <c r="B372" s="18"/>
    </row>
    <row r="373">
      <c r="B373" s="18"/>
    </row>
    <row r="374">
      <c r="B374" s="18"/>
    </row>
    <row r="375">
      <c r="B375" s="18"/>
    </row>
    <row r="376">
      <c r="B376" s="18"/>
    </row>
    <row r="377">
      <c r="B377" s="18"/>
    </row>
    <row r="378">
      <c r="B378" s="18"/>
    </row>
    <row r="379">
      <c r="B379" s="18"/>
    </row>
    <row r="380">
      <c r="B380" s="18"/>
    </row>
    <row r="381">
      <c r="B381" s="18"/>
    </row>
    <row r="382">
      <c r="B382" s="18"/>
    </row>
    <row r="383">
      <c r="B383" s="18"/>
    </row>
    <row r="384">
      <c r="B384" s="18"/>
    </row>
    <row r="385">
      <c r="B385" s="18"/>
    </row>
    <row r="386">
      <c r="B386" s="18"/>
    </row>
    <row r="387">
      <c r="B387" s="18"/>
    </row>
    <row r="388">
      <c r="B388" s="18"/>
    </row>
    <row r="389">
      <c r="B389" s="18"/>
    </row>
    <row r="390">
      <c r="B390" s="18"/>
    </row>
    <row r="391">
      <c r="B391" s="18"/>
    </row>
    <row r="392">
      <c r="B392" s="18"/>
    </row>
    <row r="393">
      <c r="B393" s="18"/>
    </row>
    <row r="394">
      <c r="B394" s="18"/>
    </row>
    <row r="395">
      <c r="B395" s="18"/>
    </row>
    <row r="396">
      <c r="B396" s="18"/>
    </row>
    <row r="397">
      <c r="B397" s="18"/>
    </row>
    <row r="398">
      <c r="B398" s="18"/>
    </row>
    <row r="399">
      <c r="B399" s="18"/>
    </row>
    <row r="400">
      <c r="B400" s="18"/>
    </row>
    <row r="401">
      <c r="B401" s="18"/>
    </row>
    <row r="402">
      <c r="B402" s="18"/>
    </row>
    <row r="403">
      <c r="B403" s="18"/>
    </row>
    <row r="404">
      <c r="B404" s="18"/>
    </row>
    <row r="405">
      <c r="B405" s="18"/>
    </row>
    <row r="406">
      <c r="B406" s="18"/>
    </row>
    <row r="407">
      <c r="B407" s="18"/>
    </row>
    <row r="408">
      <c r="B408" s="18"/>
    </row>
    <row r="409">
      <c r="B409" s="18"/>
    </row>
    <row r="410">
      <c r="B410" s="18"/>
    </row>
    <row r="411">
      <c r="B411" s="18"/>
    </row>
    <row r="412">
      <c r="B412" s="18"/>
    </row>
    <row r="413">
      <c r="B413" s="18"/>
    </row>
    <row r="414">
      <c r="B414" s="18"/>
    </row>
    <row r="415">
      <c r="B415" s="18"/>
    </row>
    <row r="416">
      <c r="B416" s="18"/>
    </row>
    <row r="417">
      <c r="B417" s="18"/>
    </row>
    <row r="418">
      <c r="B418" s="18"/>
    </row>
    <row r="419">
      <c r="B419" s="18"/>
    </row>
    <row r="420">
      <c r="B420" s="18"/>
    </row>
    <row r="421">
      <c r="B421" s="18"/>
    </row>
    <row r="422">
      <c r="B422" s="18"/>
    </row>
    <row r="423">
      <c r="B423" s="18"/>
    </row>
    <row r="424">
      <c r="B424" s="18"/>
    </row>
    <row r="425">
      <c r="B425" s="18"/>
    </row>
    <row r="426">
      <c r="B426" s="18"/>
    </row>
    <row r="427">
      <c r="B427" s="18"/>
    </row>
    <row r="428">
      <c r="B428" s="18"/>
    </row>
    <row r="429">
      <c r="B429" s="18"/>
    </row>
    <row r="430">
      <c r="B430" s="18"/>
    </row>
    <row r="431">
      <c r="B431" s="18"/>
    </row>
    <row r="432">
      <c r="B432" s="18"/>
    </row>
    <row r="433">
      <c r="B433" s="18"/>
    </row>
    <row r="434">
      <c r="B434" s="18"/>
    </row>
    <row r="435">
      <c r="B435" s="18"/>
    </row>
    <row r="436">
      <c r="B436" s="18"/>
    </row>
    <row r="437">
      <c r="B437" s="18"/>
    </row>
    <row r="438">
      <c r="B438" s="18"/>
    </row>
    <row r="439">
      <c r="B439" s="18"/>
    </row>
    <row r="440">
      <c r="B440" s="18"/>
    </row>
    <row r="441">
      <c r="B441" s="18"/>
    </row>
    <row r="442">
      <c r="B442" s="18"/>
    </row>
    <row r="443">
      <c r="B443" s="18"/>
    </row>
    <row r="444">
      <c r="B444" s="18"/>
    </row>
    <row r="445">
      <c r="B445" s="18"/>
    </row>
    <row r="446">
      <c r="B446" s="18"/>
    </row>
    <row r="447">
      <c r="B447" s="18"/>
    </row>
    <row r="448">
      <c r="B448" s="18"/>
    </row>
    <row r="449">
      <c r="B449" s="18"/>
    </row>
    <row r="450">
      <c r="B450" s="18"/>
    </row>
    <row r="451">
      <c r="B451" s="18"/>
    </row>
    <row r="452">
      <c r="B452" s="18"/>
    </row>
    <row r="453">
      <c r="B453" s="18"/>
    </row>
    <row r="454">
      <c r="B454" s="18"/>
    </row>
    <row r="455">
      <c r="B455" s="18"/>
    </row>
    <row r="456">
      <c r="B456" s="18"/>
    </row>
    <row r="457">
      <c r="B457" s="18"/>
    </row>
    <row r="458">
      <c r="B458" s="18"/>
    </row>
    <row r="459">
      <c r="B459" s="18"/>
    </row>
    <row r="460">
      <c r="B460" s="18"/>
    </row>
    <row r="461">
      <c r="B461" s="18"/>
    </row>
    <row r="462">
      <c r="B462" s="18"/>
    </row>
    <row r="463">
      <c r="B463" s="18"/>
    </row>
    <row r="464">
      <c r="B464" s="18"/>
    </row>
    <row r="465">
      <c r="B465" s="18"/>
    </row>
    <row r="466">
      <c r="B466" s="18"/>
    </row>
    <row r="467">
      <c r="B467" s="18"/>
    </row>
    <row r="468">
      <c r="B468" s="18"/>
    </row>
    <row r="469">
      <c r="B469" s="18"/>
    </row>
    <row r="470">
      <c r="B470" s="18"/>
    </row>
    <row r="471">
      <c r="B471" s="18"/>
    </row>
    <row r="472">
      <c r="B472" s="18"/>
    </row>
    <row r="473">
      <c r="B473" s="18"/>
    </row>
    <row r="474">
      <c r="B474" s="18"/>
    </row>
    <row r="475">
      <c r="B475" s="18"/>
    </row>
    <row r="476">
      <c r="B476" s="18"/>
    </row>
    <row r="477">
      <c r="B477" s="18"/>
    </row>
    <row r="478">
      <c r="B478" s="18"/>
    </row>
    <row r="479">
      <c r="B479" s="18"/>
    </row>
    <row r="480">
      <c r="B480" s="18"/>
    </row>
    <row r="481">
      <c r="B481" s="18"/>
    </row>
    <row r="482">
      <c r="B482" s="18"/>
    </row>
    <row r="483">
      <c r="B483" s="18"/>
    </row>
    <row r="484">
      <c r="B484" s="18"/>
    </row>
    <row r="485">
      <c r="B485" s="18"/>
    </row>
    <row r="486">
      <c r="B486" s="18"/>
    </row>
    <row r="487">
      <c r="B487" s="18"/>
    </row>
    <row r="488">
      <c r="B488" s="18"/>
    </row>
    <row r="489">
      <c r="B489" s="18"/>
    </row>
    <row r="490">
      <c r="B490" s="18"/>
    </row>
    <row r="491">
      <c r="B491" s="18"/>
    </row>
    <row r="492">
      <c r="B492" s="18"/>
    </row>
    <row r="493">
      <c r="B493" s="18"/>
    </row>
    <row r="494">
      <c r="B494" s="18"/>
    </row>
    <row r="495">
      <c r="B495" s="18"/>
    </row>
    <row r="496">
      <c r="B496" s="18"/>
    </row>
    <row r="497">
      <c r="B497" s="18"/>
    </row>
    <row r="498">
      <c r="B498" s="18"/>
    </row>
    <row r="499">
      <c r="B499" s="18"/>
    </row>
    <row r="500">
      <c r="B500" s="18"/>
    </row>
    <row r="501">
      <c r="B501" s="18"/>
    </row>
    <row r="502">
      <c r="B502" s="18"/>
    </row>
    <row r="503">
      <c r="B503" s="18"/>
    </row>
    <row r="504">
      <c r="B504" s="18"/>
    </row>
    <row r="505">
      <c r="B505" s="18"/>
    </row>
    <row r="506">
      <c r="B506" s="18"/>
    </row>
    <row r="507">
      <c r="B507" s="18"/>
    </row>
    <row r="508">
      <c r="B508" s="18"/>
    </row>
    <row r="509">
      <c r="B509" s="18"/>
    </row>
    <row r="510">
      <c r="B510" s="18"/>
    </row>
    <row r="511">
      <c r="B511" s="18"/>
    </row>
    <row r="512">
      <c r="B512" s="18"/>
    </row>
    <row r="513">
      <c r="B513" s="18"/>
    </row>
    <row r="514">
      <c r="B514" s="18"/>
    </row>
    <row r="515">
      <c r="B515" s="18"/>
    </row>
    <row r="516">
      <c r="B516" s="18"/>
    </row>
    <row r="517">
      <c r="B517" s="18"/>
    </row>
    <row r="518">
      <c r="B518" s="18"/>
    </row>
    <row r="519">
      <c r="B519" s="18"/>
    </row>
    <row r="520">
      <c r="B520" s="18"/>
    </row>
    <row r="521">
      <c r="B521" s="18"/>
    </row>
    <row r="522">
      <c r="B522" s="18"/>
    </row>
    <row r="523">
      <c r="B523" s="18"/>
    </row>
    <row r="524">
      <c r="B524" s="18"/>
    </row>
    <row r="525">
      <c r="B525" s="18"/>
    </row>
    <row r="526">
      <c r="B526" s="18"/>
    </row>
    <row r="527">
      <c r="B527" s="18"/>
    </row>
    <row r="528">
      <c r="B528" s="18"/>
    </row>
    <row r="529">
      <c r="B529" s="18"/>
    </row>
    <row r="530">
      <c r="B530" s="18"/>
    </row>
    <row r="531">
      <c r="B531" s="18"/>
    </row>
    <row r="532">
      <c r="B532" s="18"/>
    </row>
    <row r="533">
      <c r="B533" s="18"/>
    </row>
    <row r="534">
      <c r="B534" s="18"/>
    </row>
    <row r="535">
      <c r="B535" s="18"/>
    </row>
    <row r="536">
      <c r="B536" s="18"/>
    </row>
    <row r="537">
      <c r="B537" s="18"/>
    </row>
    <row r="538">
      <c r="B538" s="18"/>
    </row>
    <row r="539">
      <c r="B539" s="18"/>
    </row>
    <row r="540">
      <c r="B540" s="18"/>
    </row>
    <row r="541">
      <c r="B541" s="18"/>
    </row>
    <row r="542">
      <c r="B542" s="18"/>
    </row>
    <row r="543">
      <c r="B543" s="18"/>
    </row>
    <row r="544">
      <c r="B544" s="18"/>
    </row>
    <row r="545">
      <c r="B545" s="18"/>
    </row>
    <row r="546">
      <c r="B546" s="18"/>
    </row>
    <row r="547">
      <c r="B547" s="18"/>
    </row>
    <row r="548">
      <c r="B548" s="18"/>
    </row>
    <row r="549">
      <c r="B549" s="18"/>
    </row>
    <row r="550">
      <c r="B550" s="18"/>
    </row>
    <row r="551">
      <c r="B551" s="18"/>
    </row>
    <row r="552">
      <c r="B552" s="18"/>
    </row>
    <row r="553">
      <c r="B553" s="18"/>
    </row>
    <row r="554">
      <c r="B554" s="18"/>
    </row>
    <row r="555">
      <c r="B555" s="18"/>
    </row>
    <row r="556">
      <c r="B556" s="18"/>
    </row>
    <row r="557">
      <c r="B557" s="18"/>
    </row>
    <row r="558">
      <c r="B558" s="18"/>
    </row>
    <row r="559">
      <c r="B559" s="18"/>
    </row>
    <row r="560">
      <c r="B560" s="18"/>
    </row>
    <row r="561">
      <c r="B561" s="18"/>
    </row>
    <row r="562">
      <c r="B562" s="18"/>
    </row>
    <row r="563">
      <c r="B563" s="18"/>
    </row>
    <row r="564">
      <c r="B564" s="18"/>
    </row>
    <row r="565">
      <c r="B565" s="18"/>
    </row>
    <row r="566">
      <c r="B566" s="18"/>
    </row>
    <row r="567">
      <c r="B567" s="18"/>
    </row>
    <row r="568">
      <c r="B568" s="18"/>
    </row>
    <row r="569">
      <c r="B569" s="18"/>
    </row>
    <row r="570">
      <c r="B570" s="18"/>
    </row>
    <row r="571">
      <c r="B571" s="18"/>
    </row>
    <row r="572">
      <c r="B572" s="18"/>
    </row>
    <row r="573">
      <c r="B573" s="18"/>
    </row>
    <row r="574">
      <c r="B574" s="18"/>
    </row>
    <row r="575">
      <c r="B575" s="18"/>
    </row>
    <row r="576">
      <c r="B576" s="18"/>
    </row>
    <row r="577">
      <c r="B577" s="18"/>
    </row>
    <row r="578">
      <c r="B578" s="18"/>
    </row>
    <row r="579">
      <c r="B579" s="18"/>
    </row>
    <row r="580">
      <c r="B580" s="18"/>
    </row>
    <row r="581">
      <c r="B581" s="18"/>
    </row>
    <row r="582">
      <c r="B582" s="18"/>
    </row>
    <row r="583">
      <c r="B583" s="18"/>
    </row>
    <row r="584">
      <c r="B584" s="18"/>
    </row>
    <row r="585">
      <c r="B585" s="18"/>
    </row>
    <row r="586">
      <c r="B586" s="18"/>
    </row>
    <row r="587">
      <c r="B587" s="18"/>
    </row>
    <row r="588">
      <c r="B588" s="18"/>
    </row>
    <row r="589">
      <c r="B589" s="18"/>
    </row>
    <row r="590">
      <c r="B590" s="18"/>
    </row>
    <row r="591">
      <c r="B591" s="18"/>
    </row>
    <row r="592">
      <c r="B592" s="18"/>
    </row>
    <row r="593">
      <c r="B593" s="18"/>
    </row>
    <row r="594">
      <c r="B594" s="18"/>
    </row>
    <row r="595">
      <c r="B595" s="18"/>
    </row>
    <row r="596">
      <c r="B596" s="18"/>
    </row>
    <row r="597">
      <c r="B597" s="18"/>
    </row>
    <row r="598">
      <c r="B598" s="18"/>
    </row>
    <row r="599">
      <c r="B599" s="18"/>
    </row>
    <row r="600">
      <c r="B600" s="18"/>
    </row>
    <row r="601">
      <c r="B601" s="18"/>
    </row>
    <row r="602">
      <c r="B602" s="18"/>
    </row>
    <row r="603">
      <c r="B603" s="18"/>
    </row>
    <row r="604">
      <c r="B604" s="18"/>
    </row>
    <row r="605">
      <c r="B605" s="18"/>
    </row>
    <row r="606">
      <c r="B606" s="18"/>
    </row>
    <row r="607">
      <c r="B607" s="18"/>
    </row>
    <row r="608">
      <c r="B608" s="18"/>
    </row>
    <row r="609">
      <c r="B609" s="18"/>
    </row>
    <row r="610">
      <c r="B610" s="18"/>
    </row>
    <row r="611">
      <c r="B611" s="18"/>
    </row>
    <row r="612">
      <c r="B612" s="18"/>
    </row>
    <row r="613">
      <c r="B613" s="18"/>
    </row>
    <row r="614">
      <c r="B614" s="18"/>
    </row>
    <row r="615">
      <c r="B615" s="18"/>
    </row>
    <row r="616">
      <c r="B616" s="18"/>
    </row>
    <row r="617">
      <c r="B617" s="18"/>
    </row>
    <row r="618">
      <c r="B618" s="18"/>
    </row>
    <row r="619">
      <c r="B619" s="18"/>
    </row>
    <row r="620">
      <c r="B620" s="18"/>
    </row>
    <row r="621">
      <c r="B621" s="18"/>
    </row>
    <row r="622">
      <c r="B622" s="18"/>
    </row>
    <row r="623">
      <c r="B623" s="18"/>
    </row>
    <row r="624">
      <c r="B624" s="18"/>
    </row>
    <row r="625">
      <c r="B625" s="18"/>
    </row>
    <row r="626">
      <c r="B626" s="18"/>
    </row>
    <row r="627">
      <c r="B627" s="18"/>
    </row>
    <row r="628">
      <c r="B628" s="18"/>
    </row>
    <row r="629">
      <c r="B629" s="18"/>
    </row>
    <row r="630">
      <c r="B630" s="18"/>
    </row>
    <row r="631">
      <c r="B631" s="18"/>
    </row>
    <row r="632">
      <c r="B632" s="18"/>
    </row>
    <row r="633">
      <c r="B633" s="18"/>
    </row>
    <row r="634">
      <c r="B634" s="18"/>
    </row>
    <row r="635">
      <c r="B635" s="18"/>
    </row>
    <row r="636">
      <c r="B636" s="18"/>
    </row>
    <row r="637">
      <c r="B637" s="18"/>
    </row>
    <row r="638">
      <c r="B638" s="18"/>
    </row>
    <row r="639">
      <c r="B639" s="18"/>
    </row>
    <row r="640">
      <c r="B640" s="18"/>
    </row>
    <row r="641">
      <c r="B641" s="18"/>
    </row>
    <row r="642">
      <c r="B642" s="18"/>
    </row>
    <row r="643">
      <c r="B643" s="18"/>
    </row>
    <row r="644">
      <c r="B644" s="18"/>
    </row>
    <row r="645">
      <c r="B645" s="18"/>
    </row>
    <row r="646">
      <c r="B646" s="18"/>
    </row>
    <row r="647">
      <c r="B647" s="18"/>
    </row>
    <row r="648">
      <c r="B648" s="18"/>
    </row>
    <row r="649">
      <c r="B649" s="18"/>
    </row>
    <row r="650">
      <c r="B650" s="18"/>
    </row>
    <row r="651">
      <c r="B651" s="18"/>
    </row>
    <row r="652">
      <c r="B652" s="18"/>
    </row>
    <row r="653">
      <c r="B653" s="18"/>
    </row>
    <row r="654">
      <c r="B654" s="18"/>
    </row>
    <row r="655">
      <c r="B655" s="18"/>
    </row>
    <row r="656">
      <c r="B656" s="18"/>
    </row>
    <row r="657">
      <c r="B657" s="18"/>
    </row>
    <row r="658">
      <c r="B658" s="18"/>
    </row>
    <row r="659">
      <c r="B659" s="18"/>
    </row>
    <row r="660">
      <c r="B660" s="18"/>
    </row>
    <row r="661">
      <c r="B661" s="18"/>
    </row>
    <row r="662">
      <c r="B662" s="18"/>
    </row>
    <row r="663">
      <c r="B663" s="18"/>
    </row>
    <row r="664">
      <c r="B664" s="18"/>
    </row>
    <row r="665">
      <c r="B665" s="18"/>
    </row>
    <row r="666">
      <c r="B666" s="18"/>
    </row>
    <row r="667">
      <c r="B667" s="18"/>
    </row>
    <row r="668">
      <c r="B668" s="18"/>
    </row>
    <row r="669">
      <c r="B669" s="18"/>
    </row>
    <row r="670">
      <c r="B670" s="18"/>
    </row>
    <row r="671">
      <c r="B671" s="18"/>
    </row>
    <row r="672">
      <c r="B672" s="18"/>
    </row>
    <row r="673">
      <c r="B673" s="18"/>
    </row>
    <row r="674">
      <c r="B674" s="18"/>
    </row>
    <row r="675">
      <c r="B675" s="18"/>
    </row>
    <row r="676">
      <c r="B676" s="18"/>
    </row>
    <row r="677">
      <c r="B677" s="18"/>
    </row>
    <row r="678">
      <c r="B678" s="18"/>
    </row>
    <row r="679">
      <c r="B679" s="18"/>
    </row>
    <row r="680">
      <c r="B680" s="18"/>
    </row>
    <row r="681">
      <c r="B681" s="18"/>
    </row>
    <row r="682">
      <c r="B682" s="18"/>
    </row>
    <row r="683">
      <c r="B683" s="18"/>
    </row>
    <row r="684">
      <c r="B684" s="18"/>
    </row>
    <row r="685">
      <c r="B685" s="18"/>
    </row>
    <row r="686">
      <c r="B686" s="18"/>
    </row>
    <row r="687">
      <c r="B687" s="18"/>
    </row>
    <row r="688">
      <c r="B688" s="18"/>
    </row>
    <row r="689">
      <c r="B689" s="18"/>
    </row>
    <row r="690">
      <c r="B690" s="18"/>
    </row>
    <row r="691">
      <c r="B691" s="18"/>
    </row>
    <row r="692">
      <c r="B692" s="18"/>
    </row>
    <row r="693">
      <c r="B693" s="18"/>
    </row>
    <row r="694">
      <c r="B694" s="18"/>
    </row>
    <row r="695">
      <c r="B695" s="18"/>
    </row>
    <row r="696">
      <c r="B696" s="18"/>
    </row>
    <row r="697">
      <c r="B697" s="18"/>
    </row>
    <row r="698">
      <c r="B698" s="18"/>
    </row>
    <row r="699">
      <c r="B699" s="18"/>
    </row>
    <row r="700">
      <c r="B700" s="18"/>
    </row>
    <row r="701">
      <c r="B701" s="18"/>
    </row>
    <row r="702">
      <c r="B702" s="18"/>
    </row>
    <row r="703">
      <c r="B703" s="18"/>
    </row>
    <row r="704">
      <c r="B704" s="18"/>
    </row>
    <row r="705">
      <c r="B705" s="18"/>
    </row>
    <row r="706">
      <c r="B706" s="18"/>
    </row>
    <row r="707">
      <c r="B707" s="18"/>
    </row>
    <row r="708">
      <c r="B708" s="18"/>
    </row>
    <row r="709">
      <c r="B709" s="18"/>
    </row>
    <row r="710">
      <c r="B710" s="18"/>
    </row>
    <row r="711">
      <c r="B711" s="18"/>
    </row>
    <row r="712">
      <c r="B712" s="18"/>
    </row>
    <row r="713">
      <c r="B713" s="18"/>
    </row>
    <row r="714">
      <c r="B714" s="18"/>
    </row>
    <row r="715">
      <c r="B715" s="18"/>
    </row>
    <row r="716">
      <c r="B716" s="18"/>
    </row>
    <row r="717">
      <c r="B717" s="18"/>
    </row>
    <row r="718">
      <c r="B718" s="18"/>
    </row>
    <row r="719">
      <c r="B719" s="18"/>
    </row>
    <row r="720">
      <c r="B720" s="18"/>
    </row>
    <row r="721">
      <c r="B721" s="18"/>
    </row>
    <row r="722">
      <c r="B722" s="18"/>
    </row>
    <row r="723">
      <c r="B723" s="18"/>
    </row>
    <row r="724">
      <c r="B724" s="18"/>
    </row>
    <row r="725">
      <c r="B725" s="18"/>
    </row>
    <row r="726">
      <c r="B726" s="18"/>
    </row>
    <row r="727">
      <c r="B727" s="18"/>
    </row>
    <row r="728">
      <c r="B728" s="18"/>
    </row>
    <row r="729">
      <c r="B729" s="18"/>
    </row>
    <row r="730">
      <c r="B730" s="18"/>
    </row>
    <row r="731">
      <c r="B731" s="18"/>
    </row>
    <row r="732">
      <c r="B732" s="18"/>
    </row>
    <row r="733">
      <c r="B733" s="18"/>
    </row>
    <row r="734">
      <c r="B734" s="18"/>
    </row>
    <row r="735">
      <c r="B735" s="18"/>
    </row>
    <row r="736">
      <c r="B736" s="18"/>
    </row>
    <row r="737">
      <c r="B737" s="18"/>
    </row>
    <row r="738">
      <c r="B738" s="18"/>
    </row>
    <row r="739">
      <c r="B739" s="18"/>
    </row>
    <row r="740">
      <c r="B740" s="18"/>
    </row>
    <row r="741">
      <c r="B741" s="18"/>
    </row>
    <row r="742">
      <c r="B742" s="18"/>
    </row>
    <row r="743">
      <c r="B743" s="18"/>
    </row>
    <row r="744">
      <c r="B744" s="18"/>
    </row>
    <row r="745">
      <c r="B745" s="18"/>
    </row>
    <row r="746">
      <c r="B746" s="18"/>
    </row>
    <row r="747">
      <c r="B747" s="18"/>
    </row>
    <row r="748">
      <c r="B748" s="18"/>
    </row>
    <row r="749">
      <c r="B749" s="18"/>
    </row>
    <row r="750">
      <c r="B750" s="18"/>
    </row>
    <row r="751">
      <c r="B751" s="18"/>
    </row>
    <row r="752">
      <c r="B752" s="18"/>
    </row>
    <row r="753">
      <c r="B753" s="18"/>
    </row>
    <row r="754">
      <c r="B754" s="18"/>
    </row>
    <row r="755">
      <c r="B755" s="18"/>
    </row>
    <row r="756">
      <c r="B756" s="18"/>
    </row>
    <row r="757">
      <c r="B757" s="18"/>
    </row>
    <row r="758">
      <c r="B758" s="18"/>
    </row>
    <row r="759">
      <c r="B759" s="18"/>
    </row>
    <row r="760">
      <c r="B760" s="18"/>
    </row>
    <row r="761">
      <c r="B761" s="18"/>
    </row>
    <row r="762">
      <c r="B762" s="18"/>
    </row>
    <row r="763">
      <c r="B763" s="18"/>
    </row>
    <row r="764">
      <c r="B764" s="18"/>
    </row>
    <row r="765">
      <c r="B765" s="18"/>
    </row>
    <row r="766">
      <c r="B766" s="18"/>
    </row>
    <row r="767">
      <c r="B767" s="18"/>
    </row>
    <row r="768">
      <c r="B768" s="18"/>
    </row>
    <row r="769">
      <c r="B769" s="18"/>
    </row>
    <row r="770">
      <c r="B770" s="18"/>
    </row>
    <row r="771">
      <c r="B771" s="18"/>
    </row>
    <row r="772">
      <c r="B772" s="18"/>
    </row>
    <row r="773">
      <c r="B773" s="18"/>
    </row>
    <row r="774">
      <c r="B774" s="18"/>
    </row>
    <row r="775">
      <c r="B775" s="18"/>
    </row>
    <row r="776">
      <c r="B776" s="18"/>
    </row>
    <row r="777">
      <c r="B777" s="18"/>
    </row>
    <row r="778">
      <c r="B778" s="18"/>
    </row>
    <row r="779">
      <c r="B779" s="18"/>
    </row>
    <row r="780">
      <c r="B780" s="18"/>
    </row>
    <row r="781">
      <c r="B781" s="18"/>
    </row>
    <row r="782">
      <c r="B782" s="18"/>
    </row>
    <row r="783">
      <c r="B783" s="18"/>
    </row>
    <row r="784">
      <c r="B784" s="18"/>
    </row>
    <row r="785">
      <c r="B785" s="18"/>
    </row>
    <row r="786">
      <c r="B786" s="18"/>
    </row>
    <row r="787">
      <c r="B787" s="18"/>
    </row>
    <row r="788">
      <c r="B788" s="18"/>
    </row>
    <row r="789">
      <c r="B789" s="18"/>
    </row>
    <row r="790">
      <c r="B790" s="18"/>
    </row>
    <row r="791">
      <c r="B791" s="18"/>
    </row>
    <row r="792">
      <c r="B792" s="18"/>
    </row>
    <row r="793">
      <c r="B793" s="18"/>
    </row>
    <row r="794">
      <c r="B794" s="18"/>
    </row>
    <row r="795">
      <c r="B795" s="18"/>
    </row>
    <row r="796">
      <c r="B796" s="18"/>
    </row>
    <row r="797">
      <c r="B797" s="18"/>
    </row>
    <row r="798">
      <c r="B798" s="18"/>
    </row>
    <row r="799">
      <c r="B799" s="18"/>
    </row>
    <row r="800">
      <c r="B800" s="18"/>
    </row>
    <row r="801">
      <c r="B801" s="18"/>
    </row>
    <row r="802">
      <c r="B802" s="18"/>
    </row>
    <row r="803">
      <c r="B803" s="18"/>
    </row>
    <row r="804">
      <c r="B804" s="18"/>
    </row>
    <row r="805">
      <c r="B805" s="18"/>
    </row>
    <row r="806">
      <c r="B806" s="18"/>
    </row>
    <row r="807">
      <c r="B807" s="18"/>
    </row>
    <row r="808">
      <c r="B808" s="18"/>
    </row>
    <row r="809">
      <c r="B809" s="18"/>
    </row>
    <row r="810">
      <c r="B810" s="18"/>
    </row>
    <row r="811">
      <c r="B811" s="18"/>
    </row>
    <row r="812">
      <c r="B812" s="18"/>
    </row>
    <row r="813">
      <c r="B813" s="18"/>
    </row>
    <row r="814">
      <c r="B814" s="18"/>
    </row>
    <row r="815">
      <c r="B815" s="18"/>
    </row>
    <row r="816">
      <c r="B816" s="18"/>
    </row>
    <row r="817">
      <c r="B817" s="18"/>
    </row>
    <row r="818">
      <c r="B818" s="18"/>
    </row>
    <row r="819">
      <c r="B819" s="18"/>
    </row>
    <row r="820">
      <c r="B820" s="18"/>
    </row>
    <row r="821">
      <c r="B821" s="18"/>
    </row>
    <row r="822">
      <c r="B822" s="18"/>
    </row>
    <row r="823">
      <c r="B823" s="18"/>
    </row>
    <row r="824">
      <c r="B824" s="18"/>
    </row>
    <row r="825">
      <c r="B825" s="18"/>
    </row>
    <row r="826">
      <c r="B826" s="18"/>
    </row>
    <row r="827">
      <c r="B827" s="18"/>
    </row>
    <row r="828">
      <c r="B828" s="18"/>
    </row>
    <row r="829">
      <c r="B829" s="18"/>
    </row>
    <row r="830">
      <c r="B830" s="18"/>
    </row>
    <row r="831">
      <c r="B831" s="18"/>
    </row>
    <row r="832">
      <c r="B832" s="18"/>
    </row>
    <row r="833">
      <c r="B833" s="18"/>
    </row>
    <row r="834">
      <c r="B834" s="18"/>
    </row>
    <row r="835">
      <c r="B835" s="18"/>
    </row>
    <row r="836">
      <c r="B836" s="18"/>
    </row>
    <row r="837">
      <c r="B837" s="18"/>
    </row>
    <row r="838">
      <c r="B838" s="18"/>
    </row>
    <row r="839">
      <c r="B839" s="18"/>
    </row>
    <row r="840">
      <c r="B840" s="18"/>
    </row>
    <row r="841">
      <c r="B841" s="18"/>
    </row>
    <row r="842">
      <c r="B842" s="18"/>
    </row>
    <row r="843">
      <c r="B843" s="18"/>
    </row>
    <row r="844">
      <c r="B844" s="18"/>
    </row>
    <row r="845">
      <c r="B845" s="18"/>
    </row>
    <row r="846">
      <c r="B846" s="18"/>
    </row>
    <row r="847">
      <c r="B847" s="18"/>
    </row>
    <row r="848">
      <c r="B848" s="18"/>
    </row>
    <row r="849">
      <c r="B849" s="18"/>
    </row>
    <row r="850">
      <c r="B850" s="18"/>
    </row>
    <row r="851">
      <c r="B851" s="18"/>
    </row>
    <row r="852">
      <c r="B852" s="18"/>
    </row>
    <row r="853">
      <c r="B853" s="18"/>
    </row>
    <row r="854">
      <c r="B854" s="18"/>
    </row>
    <row r="855">
      <c r="B855" s="18"/>
    </row>
    <row r="856">
      <c r="B856" s="18"/>
    </row>
    <row r="857">
      <c r="B857" s="18"/>
    </row>
    <row r="858">
      <c r="B858" s="18"/>
    </row>
    <row r="859">
      <c r="B859" s="18"/>
    </row>
    <row r="860">
      <c r="B860" s="18"/>
    </row>
    <row r="861">
      <c r="B861" s="18"/>
    </row>
    <row r="862">
      <c r="B862" s="18"/>
    </row>
    <row r="863">
      <c r="B863" s="18"/>
    </row>
    <row r="864">
      <c r="B864" s="18"/>
    </row>
    <row r="865">
      <c r="B865" s="18"/>
    </row>
    <row r="866">
      <c r="B866" s="18"/>
    </row>
    <row r="867">
      <c r="B867" s="18"/>
    </row>
    <row r="868">
      <c r="B868" s="18"/>
    </row>
    <row r="869">
      <c r="B869" s="18"/>
    </row>
    <row r="870">
      <c r="B870" s="18"/>
    </row>
    <row r="871">
      <c r="B871" s="18"/>
    </row>
    <row r="872">
      <c r="B872" s="18"/>
    </row>
    <row r="873">
      <c r="B873" s="18"/>
    </row>
    <row r="874">
      <c r="B874" s="18"/>
    </row>
    <row r="875">
      <c r="B875" s="18"/>
    </row>
    <row r="876">
      <c r="B876" s="18"/>
    </row>
    <row r="877">
      <c r="B877" s="18"/>
    </row>
    <row r="878">
      <c r="B878" s="18"/>
    </row>
    <row r="879">
      <c r="B879" s="18"/>
    </row>
    <row r="880">
      <c r="B880" s="18"/>
    </row>
    <row r="881">
      <c r="B881" s="18"/>
    </row>
    <row r="882">
      <c r="B882" s="18"/>
    </row>
    <row r="883">
      <c r="B883" s="18"/>
    </row>
    <row r="884">
      <c r="B884" s="18"/>
    </row>
    <row r="885">
      <c r="B885" s="18"/>
    </row>
    <row r="886">
      <c r="B886" s="18"/>
    </row>
    <row r="887">
      <c r="B887" s="18"/>
    </row>
    <row r="888">
      <c r="B888" s="18"/>
    </row>
    <row r="889">
      <c r="B889" s="18"/>
    </row>
    <row r="890">
      <c r="B890" s="18"/>
    </row>
    <row r="891">
      <c r="B891" s="18"/>
    </row>
    <row r="892">
      <c r="B892" s="18"/>
    </row>
    <row r="893">
      <c r="B893" s="18"/>
    </row>
    <row r="894">
      <c r="B894" s="18"/>
    </row>
    <row r="895">
      <c r="B895" s="18"/>
    </row>
    <row r="896">
      <c r="B896" s="18"/>
    </row>
    <row r="897">
      <c r="B897" s="18"/>
    </row>
    <row r="898">
      <c r="B898" s="18"/>
    </row>
    <row r="899">
      <c r="B899" s="18"/>
    </row>
    <row r="900">
      <c r="B900" s="18"/>
    </row>
    <row r="901">
      <c r="B901" s="18"/>
    </row>
    <row r="902">
      <c r="B902" s="18"/>
    </row>
    <row r="903">
      <c r="B903" s="18"/>
    </row>
    <row r="904">
      <c r="B904" s="18"/>
    </row>
    <row r="905">
      <c r="B905" s="18"/>
    </row>
    <row r="906">
      <c r="B906" s="18"/>
    </row>
    <row r="907">
      <c r="B907" s="18"/>
    </row>
    <row r="908">
      <c r="B908" s="18"/>
    </row>
    <row r="909">
      <c r="B909" s="18"/>
    </row>
    <row r="910">
      <c r="B910" s="18"/>
    </row>
    <row r="911">
      <c r="B911" s="18"/>
    </row>
    <row r="912">
      <c r="B912" s="18"/>
    </row>
    <row r="913">
      <c r="B913" s="18"/>
    </row>
    <row r="914">
      <c r="B914" s="18"/>
    </row>
    <row r="915">
      <c r="B915" s="18"/>
    </row>
    <row r="916">
      <c r="B916" s="18"/>
    </row>
    <row r="917">
      <c r="B917" s="18"/>
    </row>
    <row r="918">
      <c r="B918" s="18"/>
    </row>
    <row r="919">
      <c r="B919" s="18"/>
    </row>
    <row r="920">
      <c r="B920" s="18"/>
    </row>
    <row r="921">
      <c r="B921" s="18"/>
    </row>
    <row r="922">
      <c r="B922" s="18"/>
    </row>
    <row r="923">
      <c r="B923" s="18"/>
    </row>
    <row r="924">
      <c r="B924" s="18"/>
    </row>
    <row r="925">
      <c r="B925" s="18"/>
    </row>
    <row r="926">
      <c r="B926" s="18"/>
    </row>
    <row r="927">
      <c r="B927" s="18"/>
    </row>
    <row r="928">
      <c r="B928" s="18"/>
    </row>
    <row r="929">
      <c r="B929" s="18"/>
    </row>
    <row r="930">
      <c r="B930" s="18"/>
    </row>
    <row r="931">
      <c r="B931" s="18"/>
    </row>
    <row r="932">
      <c r="B932" s="18"/>
    </row>
    <row r="933">
      <c r="B933" s="18"/>
    </row>
    <row r="934">
      <c r="B934" s="18"/>
    </row>
    <row r="935">
      <c r="B935" s="18"/>
    </row>
    <row r="936">
      <c r="B936" s="18"/>
    </row>
    <row r="937">
      <c r="B937" s="18"/>
    </row>
    <row r="938">
      <c r="B938" s="18"/>
    </row>
    <row r="939">
      <c r="B939" s="18"/>
    </row>
    <row r="940">
      <c r="B940" s="18"/>
    </row>
    <row r="941">
      <c r="B941" s="18"/>
    </row>
    <row r="942">
      <c r="B942" s="18"/>
    </row>
    <row r="943">
      <c r="B943" s="18"/>
    </row>
    <row r="944">
      <c r="B944" s="18"/>
    </row>
    <row r="945">
      <c r="B945" s="18"/>
    </row>
    <row r="946">
      <c r="B946" s="18"/>
    </row>
    <row r="947">
      <c r="B947" s="18"/>
    </row>
    <row r="948">
      <c r="B948" s="18"/>
    </row>
    <row r="949">
      <c r="B949" s="18"/>
    </row>
    <row r="950">
      <c r="B950" s="18"/>
    </row>
    <row r="951">
      <c r="B951" s="18"/>
    </row>
    <row r="952">
      <c r="B952" s="18"/>
    </row>
    <row r="953">
      <c r="B953" s="18"/>
    </row>
    <row r="954">
      <c r="B954" s="18"/>
    </row>
    <row r="955">
      <c r="B955" s="18"/>
    </row>
    <row r="956">
      <c r="B956" s="18"/>
    </row>
    <row r="957">
      <c r="B957" s="18"/>
    </row>
    <row r="958">
      <c r="B958" s="18"/>
    </row>
    <row r="959">
      <c r="B959" s="18"/>
    </row>
    <row r="960">
      <c r="B960" s="18"/>
    </row>
    <row r="961">
      <c r="B961" s="18"/>
    </row>
    <row r="962">
      <c r="B962" s="18"/>
    </row>
    <row r="963">
      <c r="B963" s="18"/>
    </row>
    <row r="964">
      <c r="B964" s="18"/>
    </row>
    <row r="965">
      <c r="B965" s="18"/>
    </row>
    <row r="966">
      <c r="B966" s="18"/>
    </row>
    <row r="967">
      <c r="B967" s="18"/>
    </row>
    <row r="968">
      <c r="B968" s="18"/>
    </row>
    <row r="969">
      <c r="B969" s="18"/>
    </row>
    <row r="970">
      <c r="B970" s="18"/>
    </row>
    <row r="971">
      <c r="B971" s="18"/>
    </row>
    <row r="972">
      <c r="B972" s="18"/>
    </row>
    <row r="973">
      <c r="B973" s="18"/>
    </row>
    <row r="974">
      <c r="B974" s="18"/>
    </row>
    <row r="975">
      <c r="B975" s="18"/>
    </row>
    <row r="976">
      <c r="B976" s="18"/>
    </row>
    <row r="977">
      <c r="B977" s="18"/>
    </row>
    <row r="978">
      <c r="B978" s="18"/>
    </row>
    <row r="979">
      <c r="B979" s="18"/>
    </row>
  </sheetData>
  <conditionalFormatting sqref="B2 B4 B19:B979">
    <cfRule type="notContainsBlanks" dxfId="0" priority="1">
      <formula>LEN(TRIM(B2))&gt;0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1.86"/>
    <col customWidth="1" min="2" max="2" width="51.29"/>
    <col customWidth="1" min="3" max="3" width="50.86"/>
    <col customWidth="1" min="4" max="4" width="39.0"/>
    <col customWidth="1" min="5" max="5" width="70.29"/>
  </cols>
  <sheetData>
    <row r="1">
      <c r="A1" s="1" t="s">
        <v>0</v>
      </c>
      <c r="B1" s="2" t="s">
        <v>1</v>
      </c>
      <c r="C1" s="1" t="s">
        <v>2</v>
      </c>
      <c r="D1" s="1" t="s">
        <v>3</v>
      </c>
      <c r="E1" s="1" t="s">
        <v>4</v>
      </c>
    </row>
    <row r="2">
      <c r="A2" s="4" t="s">
        <v>5</v>
      </c>
      <c r="B2" s="27" t="s">
        <v>587</v>
      </c>
      <c r="C2" s="6"/>
      <c r="E2" s="8" t="s">
        <v>9</v>
      </c>
    </row>
    <row r="3">
      <c r="A3" s="4" t="s">
        <v>5</v>
      </c>
      <c r="B3" s="6" t="s">
        <v>588</v>
      </c>
      <c r="C3" s="6"/>
    </row>
    <row r="4">
      <c r="A4" s="4" t="s">
        <v>5</v>
      </c>
      <c r="B4" s="27" t="s">
        <v>589</v>
      </c>
      <c r="C4" s="6"/>
    </row>
    <row r="5">
      <c r="A5" s="4" t="s">
        <v>28</v>
      </c>
      <c r="B5" s="6" t="s">
        <v>590</v>
      </c>
      <c r="C5" s="6"/>
      <c r="D5" s="8"/>
      <c r="E5" s="8" t="s">
        <v>32</v>
      </c>
    </row>
    <row r="6">
      <c r="A6" s="10" t="s">
        <v>36</v>
      </c>
      <c r="B6" s="6" t="s">
        <v>591</v>
      </c>
      <c r="C6" s="6"/>
      <c r="D6" s="8"/>
      <c r="E6" s="8" t="s">
        <v>40</v>
      </c>
    </row>
    <row r="7">
      <c r="A7" s="10" t="s">
        <v>36</v>
      </c>
      <c r="B7" s="6" t="s">
        <v>592</v>
      </c>
      <c r="C7" s="6"/>
    </row>
    <row r="8">
      <c r="A8" s="10" t="s">
        <v>36</v>
      </c>
      <c r="B8" s="6" t="s">
        <v>593</v>
      </c>
      <c r="C8" s="6"/>
    </row>
    <row r="9">
      <c r="A9" s="10" t="s">
        <v>59</v>
      </c>
      <c r="B9" s="6" t="s">
        <v>594</v>
      </c>
      <c r="C9" s="6"/>
      <c r="D9" s="8"/>
      <c r="E9" s="8" t="s">
        <v>32</v>
      </c>
    </row>
    <row r="10">
      <c r="A10" s="12" t="s">
        <v>66</v>
      </c>
      <c r="B10" s="11" t="s">
        <v>595</v>
      </c>
      <c r="C10" s="6"/>
      <c r="D10" s="8"/>
      <c r="E10" s="8" t="s">
        <v>70</v>
      </c>
    </row>
    <row r="11">
      <c r="A11" s="12" t="s">
        <v>71</v>
      </c>
      <c r="B11" s="6" t="s">
        <v>596</v>
      </c>
      <c r="C11" s="6"/>
      <c r="D11" s="8"/>
      <c r="E11" s="8" t="s">
        <v>75</v>
      </c>
    </row>
    <row r="12">
      <c r="A12" s="12" t="s">
        <v>76</v>
      </c>
      <c r="B12" s="6" t="s">
        <v>597</v>
      </c>
      <c r="C12" s="6"/>
      <c r="D12" s="8"/>
      <c r="E12" s="8" t="s">
        <v>80</v>
      </c>
    </row>
    <row r="13">
      <c r="A13" s="22" t="s">
        <v>371</v>
      </c>
      <c r="B13" s="20" t="s">
        <v>508</v>
      </c>
      <c r="C13" s="6"/>
      <c r="D13" s="8"/>
      <c r="E13" s="8" t="s">
        <v>375</v>
      </c>
    </row>
    <row r="14">
      <c r="A14" s="22" t="s">
        <v>376</v>
      </c>
      <c r="B14" s="20" t="s">
        <v>510</v>
      </c>
      <c r="C14" s="6"/>
      <c r="D14" s="8"/>
      <c r="E14" s="8" t="s">
        <v>380</v>
      </c>
    </row>
    <row r="15">
      <c r="A15" s="23" t="s">
        <v>381</v>
      </c>
      <c r="B15" s="20" t="s">
        <v>598</v>
      </c>
      <c r="C15" s="24"/>
      <c r="D15" s="8"/>
      <c r="E15" s="8" t="s">
        <v>385</v>
      </c>
    </row>
    <row r="16">
      <c r="A16" s="23" t="s">
        <v>386</v>
      </c>
      <c r="B16" s="20" t="s">
        <v>599</v>
      </c>
      <c r="C16" s="6"/>
      <c r="D16" s="8"/>
      <c r="E16" s="8" t="s">
        <v>390</v>
      </c>
    </row>
    <row r="17">
      <c r="A17" s="23" t="s">
        <v>391</v>
      </c>
      <c r="B17" s="44" t="s">
        <v>516</v>
      </c>
      <c r="C17" s="24"/>
      <c r="D17" s="8"/>
      <c r="E17" s="8" t="s">
        <v>395</v>
      </c>
    </row>
    <row r="18">
      <c r="A18" s="23" t="s">
        <v>396</v>
      </c>
      <c r="B18" s="20" t="s">
        <v>518</v>
      </c>
      <c r="C18" s="6"/>
      <c r="D18" s="8"/>
      <c r="E18" s="8" t="s">
        <v>400</v>
      </c>
    </row>
    <row r="19">
      <c r="B19" s="27"/>
    </row>
    <row r="20">
      <c r="B20" s="27"/>
    </row>
    <row r="21">
      <c r="B21" s="18"/>
    </row>
    <row r="22">
      <c r="B22" s="18"/>
    </row>
    <row r="23">
      <c r="B23" s="18"/>
    </row>
    <row r="24">
      <c r="B24" s="18"/>
    </row>
    <row r="25">
      <c r="B25" s="18"/>
    </row>
    <row r="26">
      <c r="B26" s="18"/>
    </row>
    <row r="27">
      <c r="B27" s="18"/>
    </row>
    <row r="28">
      <c r="B28" s="18"/>
    </row>
    <row r="29">
      <c r="B29" s="18"/>
    </row>
    <row r="30">
      <c r="B30" s="18"/>
    </row>
    <row r="31">
      <c r="B31" s="18"/>
    </row>
    <row r="32">
      <c r="B32" s="18"/>
    </row>
    <row r="33">
      <c r="B33" s="18"/>
    </row>
    <row r="34">
      <c r="B34" s="18"/>
    </row>
    <row r="35">
      <c r="B35" s="18"/>
    </row>
    <row r="36">
      <c r="B36" s="18"/>
    </row>
    <row r="37">
      <c r="B37" s="18"/>
    </row>
    <row r="38">
      <c r="B38" s="18"/>
    </row>
    <row r="39">
      <c r="B39" s="18"/>
    </row>
    <row r="40">
      <c r="B40" s="18"/>
    </row>
    <row r="41">
      <c r="B41" s="18"/>
    </row>
    <row r="42">
      <c r="B42" s="18"/>
    </row>
    <row r="43">
      <c r="B43" s="18"/>
    </row>
    <row r="44">
      <c r="B44" s="18"/>
    </row>
    <row r="45">
      <c r="B45" s="18"/>
    </row>
    <row r="46">
      <c r="B46" s="18"/>
    </row>
    <row r="47">
      <c r="B47" s="18"/>
    </row>
    <row r="48">
      <c r="B48" s="18"/>
    </row>
    <row r="49">
      <c r="B49" s="18"/>
    </row>
    <row r="50">
      <c r="B50" s="18"/>
    </row>
    <row r="51">
      <c r="B51" s="18"/>
    </row>
    <row r="52">
      <c r="B52" s="18"/>
    </row>
    <row r="53">
      <c r="B53" s="18"/>
    </row>
    <row r="54">
      <c r="B54" s="18"/>
    </row>
    <row r="55">
      <c r="B55" s="18"/>
    </row>
    <row r="56">
      <c r="B56" s="18"/>
    </row>
    <row r="57">
      <c r="B57" s="18"/>
    </row>
    <row r="58">
      <c r="B58" s="18"/>
    </row>
    <row r="59">
      <c r="B59" s="18"/>
    </row>
    <row r="60">
      <c r="B60" s="18"/>
    </row>
    <row r="61">
      <c r="B61" s="18"/>
    </row>
    <row r="62">
      <c r="B62" s="18"/>
    </row>
    <row r="63">
      <c r="B63" s="18"/>
    </row>
    <row r="64">
      <c r="B64" s="18"/>
    </row>
    <row r="65">
      <c r="B65" s="18"/>
    </row>
    <row r="66">
      <c r="B66" s="18"/>
    </row>
    <row r="67">
      <c r="B67" s="18"/>
    </row>
    <row r="68">
      <c r="B68" s="18"/>
    </row>
    <row r="69">
      <c r="B69" s="18"/>
    </row>
    <row r="70">
      <c r="B70" s="18"/>
    </row>
    <row r="71">
      <c r="B71" s="18"/>
    </row>
    <row r="72">
      <c r="B72" s="18"/>
    </row>
    <row r="73">
      <c r="B73" s="18"/>
    </row>
    <row r="74">
      <c r="B74" s="18"/>
    </row>
    <row r="75">
      <c r="B75" s="18"/>
    </row>
    <row r="76">
      <c r="B76" s="18"/>
    </row>
    <row r="77">
      <c r="B77" s="18"/>
    </row>
    <row r="78">
      <c r="B78" s="18"/>
    </row>
    <row r="79">
      <c r="B79" s="18"/>
    </row>
    <row r="80">
      <c r="B80" s="18"/>
    </row>
    <row r="81">
      <c r="B81" s="18"/>
    </row>
    <row r="82">
      <c r="B82" s="18"/>
    </row>
    <row r="83">
      <c r="B83" s="18"/>
    </row>
    <row r="84">
      <c r="B84" s="18"/>
    </row>
    <row r="85">
      <c r="B85" s="18"/>
    </row>
    <row r="86">
      <c r="B86" s="18"/>
    </row>
    <row r="87">
      <c r="B87" s="18"/>
    </row>
    <row r="88">
      <c r="B88" s="18"/>
    </row>
    <row r="89">
      <c r="B89" s="18"/>
    </row>
    <row r="90">
      <c r="B90" s="18"/>
    </row>
    <row r="91">
      <c r="B91" s="18"/>
    </row>
    <row r="92">
      <c r="B92" s="18"/>
    </row>
    <row r="93">
      <c r="B93" s="18"/>
    </row>
    <row r="94">
      <c r="B94" s="18"/>
    </row>
    <row r="95">
      <c r="B95" s="18"/>
    </row>
    <row r="96">
      <c r="B96" s="18"/>
    </row>
    <row r="97">
      <c r="B97" s="18"/>
    </row>
    <row r="98">
      <c r="B98" s="18"/>
    </row>
    <row r="99">
      <c r="B99" s="18"/>
    </row>
    <row r="100">
      <c r="B100" s="18"/>
    </row>
    <row r="101">
      <c r="B101" s="18"/>
    </row>
    <row r="102">
      <c r="B102" s="18"/>
    </row>
    <row r="103">
      <c r="B103" s="18"/>
    </row>
    <row r="104">
      <c r="B104" s="18"/>
    </row>
    <row r="105">
      <c r="B105" s="18"/>
    </row>
    <row r="106">
      <c r="B106" s="18"/>
    </row>
    <row r="107">
      <c r="B107" s="18"/>
    </row>
    <row r="108">
      <c r="B108" s="18"/>
    </row>
    <row r="109">
      <c r="B109" s="18"/>
    </row>
    <row r="110">
      <c r="B110" s="18"/>
    </row>
    <row r="111">
      <c r="B111" s="18"/>
    </row>
    <row r="112">
      <c r="B112" s="18"/>
    </row>
    <row r="113">
      <c r="B113" s="18"/>
    </row>
    <row r="114">
      <c r="B114" s="18"/>
    </row>
    <row r="115">
      <c r="B115" s="18"/>
    </row>
    <row r="116">
      <c r="B116" s="18"/>
    </row>
    <row r="117">
      <c r="B117" s="18"/>
    </row>
    <row r="118">
      <c r="B118" s="18"/>
    </row>
    <row r="119">
      <c r="B119" s="18"/>
    </row>
    <row r="120">
      <c r="B120" s="18"/>
    </row>
    <row r="121">
      <c r="B121" s="18"/>
    </row>
    <row r="122">
      <c r="B122" s="18"/>
    </row>
    <row r="123">
      <c r="B123" s="18"/>
    </row>
    <row r="124">
      <c r="B124" s="18"/>
    </row>
    <row r="125">
      <c r="B125" s="18"/>
    </row>
    <row r="126">
      <c r="B126" s="18"/>
    </row>
    <row r="127">
      <c r="B127" s="18"/>
    </row>
    <row r="128">
      <c r="B128" s="18"/>
    </row>
    <row r="129">
      <c r="B129" s="18"/>
    </row>
    <row r="130">
      <c r="B130" s="18"/>
    </row>
    <row r="131">
      <c r="B131" s="18"/>
    </row>
    <row r="132">
      <c r="B132" s="18"/>
    </row>
    <row r="133">
      <c r="B133" s="18"/>
    </row>
    <row r="134">
      <c r="B134" s="18"/>
    </row>
    <row r="135">
      <c r="B135" s="18"/>
    </row>
    <row r="136">
      <c r="B136" s="18"/>
    </row>
    <row r="137">
      <c r="B137" s="18"/>
    </row>
    <row r="138">
      <c r="B138" s="18"/>
    </row>
    <row r="139">
      <c r="B139" s="18"/>
    </row>
    <row r="140">
      <c r="B140" s="18"/>
    </row>
    <row r="141">
      <c r="B141" s="18"/>
    </row>
    <row r="142">
      <c r="B142" s="18"/>
    </row>
    <row r="143">
      <c r="B143" s="18"/>
    </row>
    <row r="144">
      <c r="B144" s="18"/>
    </row>
    <row r="145">
      <c r="B145" s="18"/>
    </row>
    <row r="146">
      <c r="B146" s="18"/>
    </row>
    <row r="147">
      <c r="B147" s="18"/>
    </row>
    <row r="148">
      <c r="B148" s="18"/>
    </row>
    <row r="149">
      <c r="B149" s="18"/>
    </row>
    <row r="150">
      <c r="B150" s="18"/>
    </row>
    <row r="151">
      <c r="B151" s="18"/>
    </row>
    <row r="152">
      <c r="B152" s="18"/>
    </row>
    <row r="153">
      <c r="B153" s="18"/>
    </row>
    <row r="154">
      <c r="B154" s="18"/>
    </row>
    <row r="155">
      <c r="B155" s="18"/>
    </row>
    <row r="156">
      <c r="B156" s="18"/>
    </row>
    <row r="157">
      <c r="B157" s="18"/>
    </row>
    <row r="158">
      <c r="B158" s="18"/>
    </row>
    <row r="159">
      <c r="B159" s="18"/>
    </row>
    <row r="160">
      <c r="B160" s="18"/>
    </row>
    <row r="161">
      <c r="B161" s="18"/>
    </row>
    <row r="162">
      <c r="B162" s="18"/>
    </row>
    <row r="163">
      <c r="B163" s="18"/>
    </row>
    <row r="164">
      <c r="B164" s="18"/>
    </row>
    <row r="165">
      <c r="B165" s="18"/>
    </row>
    <row r="166">
      <c r="B166" s="18"/>
    </row>
    <row r="167">
      <c r="B167" s="18"/>
    </row>
    <row r="168">
      <c r="B168" s="18"/>
    </row>
    <row r="169">
      <c r="B169" s="18"/>
    </row>
    <row r="170">
      <c r="B170" s="18"/>
    </row>
    <row r="171">
      <c r="B171" s="18"/>
    </row>
    <row r="172">
      <c r="B172" s="18"/>
    </row>
    <row r="173">
      <c r="B173" s="18"/>
    </row>
    <row r="174">
      <c r="B174" s="18"/>
    </row>
    <row r="175">
      <c r="B175" s="18"/>
    </row>
    <row r="176">
      <c r="B176" s="18"/>
    </row>
    <row r="177">
      <c r="B177" s="18"/>
    </row>
    <row r="178">
      <c r="B178" s="18"/>
    </row>
    <row r="179">
      <c r="B179" s="18"/>
    </row>
    <row r="180">
      <c r="B180" s="18"/>
    </row>
    <row r="181">
      <c r="B181" s="18"/>
    </row>
    <row r="182">
      <c r="B182" s="18"/>
    </row>
    <row r="183">
      <c r="B183" s="18"/>
    </row>
    <row r="184">
      <c r="B184" s="18"/>
    </row>
    <row r="185">
      <c r="B185" s="18"/>
    </row>
    <row r="186">
      <c r="B186" s="18"/>
    </row>
    <row r="187">
      <c r="B187" s="18"/>
    </row>
    <row r="188">
      <c r="B188" s="18"/>
    </row>
    <row r="189">
      <c r="B189" s="18"/>
    </row>
    <row r="190">
      <c r="B190" s="18"/>
    </row>
    <row r="191">
      <c r="B191" s="18"/>
    </row>
    <row r="192">
      <c r="B192" s="18"/>
    </row>
    <row r="193">
      <c r="B193" s="18"/>
    </row>
    <row r="194">
      <c r="B194" s="18"/>
    </row>
    <row r="195">
      <c r="B195" s="18"/>
    </row>
    <row r="196">
      <c r="B196" s="18"/>
    </row>
    <row r="197">
      <c r="B197" s="18"/>
    </row>
    <row r="198">
      <c r="B198" s="18"/>
    </row>
    <row r="199">
      <c r="B199" s="18"/>
    </row>
    <row r="200">
      <c r="B200" s="18"/>
    </row>
    <row r="201">
      <c r="B201" s="18"/>
    </row>
    <row r="202">
      <c r="B202" s="18"/>
    </row>
    <row r="203">
      <c r="B203" s="18"/>
    </row>
    <row r="204">
      <c r="B204" s="18"/>
    </row>
    <row r="205">
      <c r="B205" s="18"/>
    </row>
    <row r="206">
      <c r="B206" s="18"/>
    </row>
    <row r="207">
      <c r="B207" s="18"/>
    </row>
    <row r="208">
      <c r="B208" s="18"/>
    </row>
    <row r="209">
      <c r="B209" s="18"/>
    </row>
    <row r="210">
      <c r="B210" s="18"/>
    </row>
    <row r="211">
      <c r="B211" s="18"/>
    </row>
    <row r="212">
      <c r="B212" s="18"/>
    </row>
    <row r="213">
      <c r="B213" s="18"/>
    </row>
    <row r="214">
      <c r="B214" s="18"/>
    </row>
    <row r="215">
      <c r="B215" s="18"/>
    </row>
    <row r="216">
      <c r="B216" s="18"/>
    </row>
    <row r="217">
      <c r="B217" s="18"/>
    </row>
    <row r="218">
      <c r="B218" s="18"/>
    </row>
    <row r="219">
      <c r="B219" s="18"/>
    </row>
    <row r="220">
      <c r="B220" s="18"/>
    </row>
    <row r="221">
      <c r="B221" s="18"/>
    </row>
    <row r="222">
      <c r="B222" s="18"/>
    </row>
    <row r="223">
      <c r="B223" s="18"/>
    </row>
    <row r="224">
      <c r="B224" s="18"/>
    </row>
    <row r="225">
      <c r="B225" s="18"/>
    </row>
    <row r="226">
      <c r="B226" s="18"/>
    </row>
    <row r="227">
      <c r="B227" s="18"/>
    </row>
    <row r="228">
      <c r="B228" s="18"/>
    </row>
    <row r="229">
      <c r="B229" s="18"/>
    </row>
    <row r="230">
      <c r="B230" s="18"/>
    </row>
    <row r="231">
      <c r="B231" s="18"/>
    </row>
    <row r="232">
      <c r="B232" s="18"/>
    </row>
    <row r="233">
      <c r="B233" s="18"/>
    </row>
    <row r="234">
      <c r="B234" s="18"/>
    </row>
    <row r="235">
      <c r="B235" s="18"/>
    </row>
    <row r="236">
      <c r="B236" s="18"/>
    </row>
    <row r="237">
      <c r="B237" s="18"/>
    </row>
    <row r="238">
      <c r="B238" s="18"/>
    </row>
    <row r="239">
      <c r="B239" s="18"/>
    </row>
    <row r="240">
      <c r="B240" s="18"/>
    </row>
    <row r="241">
      <c r="B241" s="18"/>
    </row>
    <row r="242">
      <c r="B242" s="18"/>
    </row>
    <row r="243">
      <c r="B243" s="18"/>
    </row>
    <row r="244">
      <c r="B244" s="18"/>
    </row>
    <row r="245">
      <c r="B245" s="18"/>
    </row>
    <row r="246">
      <c r="B246" s="18"/>
    </row>
    <row r="247">
      <c r="B247" s="18"/>
    </row>
    <row r="248">
      <c r="B248" s="18"/>
    </row>
    <row r="249">
      <c r="B249" s="18"/>
    </row>
    <row r="250">
      <c r="B250" s="18"/>
    </row>
    <row r="251">
      <c r="B251" s="18"/>
    </row>
    <row r="252">
      <c r="B252" s="18"/>
    </row>
    <row r="253">
      <c r="B253" s="18"/>
    </row>
    <row r="254">
      <c r="B254" s="18"/>
    </row>
    <row r="255">
      <c r="B255" s="18"/>
    </row>
    <row r="256">
      <c r="B256" s="18"/>
    </row>
    <row r="257">
      <c r="B257" s="18"/>
    </row>
    <row r="258">
      <c r="B258" s="18"/>
    </row>
    <row r="259">
      <c r="B259" s="18"/>
    </row>
    <row r="260">
      <c r="B260" s="18"/>
    </row>
    <row r="261">
      <c r="B261" s="18"/>
    </row>
    <row r="262">
      <c r="B262" s="18"/>
    </row>
    <row r="263">
      <c r="B263" s="18"/>
    </row>
    <row r="264">
      <c r="B264" s="18"/>
    </row>
    <row r="265">
      <c r="B265" s="18"/>
    </row>
    <row r="266">
      <c r="B266" s="18"/>
    </row>
    <row r="267">
      <c r="B267" s="18"/>
    </row>
    <row r="268">
      <c r="B268" s="18"/>
    </row>
    <row r="269">
      <c r="B269" s="18"/>
    </row>
    <row r="270">
      <c r="B270" s="18"/>
    </row>
    <row r="271">
      <c r="B271" s="18"/>
    </row>
    <row r="272">
      <c r="B272" s="18"/>
    </row>
    <row r="273">
      <c r="B273" s="18"/>
    </row>
    <row r="274">
      <c r="B274" s="18"/>
    </row>
    <row r="275">
      <c r="B275" s="18"/>
    </row>
    <row r="276">
      <c r="B276" s="18"/>
    </row>
    <row r="277">
      <c r="B277" s="18"/>
    </row>
    <row r="278">
      <c r="B278" s="18"/>
    </row>
    <row r="279">
      <c r="B279" s="18"/>
    </row>
    <row r="280">
      <c r="B280" s="18"/>
    </row>
    <row r="281">
      <c r="B281" s="18"/>
    </row>
    <row r="282">
      <c r="B282" s="18"/>
    </row>
    <row r="283">
      <c r="B283" s="18"/>
    </row>
    <row r="284">
      <c r="B284" s="18"/>
    </row>
    <row r="285">
      <c r="B285" s="18"/>
    </row>
    <row r="286">
      <c r="B286" s="18"/>
    </row>
    <row r="287">
      <c r="B287" s="18"/>
    </row>
    <row r="288">
      <c r="B288" s="18"/>
    </row>
    <row r="289">
      <c r="B289" s="18"/>
    </row>
    <row r="290">
      <c r="B290" s="18"/>
    </row>
    <row r="291">
      <c r="B291" s="18"/>
    </row>
    <row r="292">
      <c r="B292" s="18"/>
    </row>
    <row r="293">
      <c r="B293" s="18"/>
    </row>
    <row r="294">
      <c r="B294" s="18"/>
    </row>
    <row r="295">
      <c r="B295" s="18"/>
    </row>
    <row r="296">
      <c r="B296" s="18"/>
    </row>
    <row r="297">
      <c r="B297" s="18"/>
    </row>
    <row r="298">
      <c r="B298" s="18"/>
    </row>
    <row r="299">
      <c r="B299" s="18"/>
    </row>
    <row r="300">
      <c r="B300" s="18"/>
    </row>
    <row r="301">
      <c r="B301" s="18"/>
    </row>
    <row r="302">
      <c r="B302" s="18"/>
    </row>
    <row r="303">
      <c r="B303" s="18"/>
    </row>
    <row r="304">
      <c r="B304" s="18"/>
    </row>
    <row r="305">
      <c r="B305" s="18"/>
    </row>
    <row r="306">
      <c r="B306" s="18"/>
    </row>
    <row r="307">
      <c r="B307" s="18"/>
    </row>
    <row r="308">
      <c r="B308" s="18"/>
    </row>
    <row r="309">
      <c r="B309" s="18"/>
    </row>
    <row r="310">
      <c r="B310" s="18"/>
    </row>
    <row r="311">
      <c r="B311" s="18"/>
    </row>
    <row r="312">
      <c r="B312" s="18"/>
    </row>
    <row r="313">
      <c r="B313" s="18"/>
    </row>
    <row r="314">
      <c r="B314" s="18"/>
    </row>
    <row r="315">
      <c r="B315" s="18"/>
    </row>
    <row r="316">
      <c r="B316" s="18"/>
    </row>
    <row r="317">
      <c r="B317" s="18"/>
    </row>
    <row r="318">
      <c r="B318" s="18"/>
    </row>
    <row r="319">
      <c r="B319" s="18"/>
    </row>
    <row r="320">
      <c r="B320" s="18"/>
    </row>
    <row r="321">
      <c r="B321" s="18"/>
    </row>
    <row r="322">
      <c r="B322" s="18"/>
    </row>
    <row r="323">
      <c r="B323" s="18"/>
    </row>
    <row r="324">
      <c r="B324" s="18"/>
    </row>
    <row r="325">
      <c r="B325" s="18"/>
    </row>
    <row r="326">
      <c r="B326" s="18"/>
    </row>
    <row r="327">
      <c r="B327" s="18"/>
    </row>
    <row r="328">
      <c r="B328" s="18"/>
    </row>
    <row r="329">
      <c r="B329" s="18"/>
    </row>
    <row r="330">
      <c r="B330" s="18"/>
    </row>
    <row r="331">
      <c r="B331" s="18"/>
    </row>
    <row r="332">
      <c r="B332" s="18"/>
    </row>
    <row r="333">
      <c r="B333" s="18"/>
    </row>
    <row r="334">
      <c r="B334" s="18"/>
    </row>
    <row r="335">
      <c r="B335" s="18"/>
    </row>
    <row r="336">
      <c r="B336" s="18"/>
    </row>
    <row r="337">
      <c r="B337" s="18"/>
    </row>
    <row r="338">
      <c r="B338" s="18"/>
    </row>
    <row r="339">
      <c r="B339" s="18"/>
    </row>
    <row r="340">
      <c r="B340" s="18"/>
    </row>
    <row r="341">
      <c r="B341" s="18"/>
    </row>
    <row r="342">
      <c r="B342" s="18"/>
    </row>
    <row r="343">
      <c r="B343" s="18"/>
    </row>
    <row r="344">
      <c r="B344" s="18"/>
    </row>
    <row r="345">
      <c r="B345" s="18"/>
    </row>
    <row r="346">
      <c r="B346" s="18"/>
    </row>
    <row r="347">
      <c r="B347" s="18"/>
    </row>
    <row r="348">
      <c r="B348" s="18"/>
    </row>
    <row r="349">
      <c r="B349" s="18"/>
    </row>
    <row r="350">
      <c r="B350" s="18"/>
    </row>
    <row r="351">
      <c r="B351" s="18"/>
    </row>
    <row r="352">
      <c r="B352" s="18"/>
    </row>
    <row r="353">
      <c r="B353" s="18"/>
    </row>
    <row r="354">
      <c r="B354" s="18"/>
    </row>
    <row r="355">
      <c r="B355" s="18"/>
    </row>
    <row r="356">
      <c r="B356" s="18"/>
    </row>
    <row r="357">
      <c r="B357" s="18"/>
    </row>
    <row r="358">
      <c r="B358" s="18"/>
    </row>
    <row r="359">
      <c r="B359" s="18"/>
    </row>
    <row r="360">
      <c r="B360" s="18"/>
    </row>
    <row r="361">
      <c r="B361" s="18"/>
    </row>
    <row r="362">
      <c r="B362" s="18"/>
    </row>
    <row r="363">
      <c r="B363" s="18"/>
    </row>
    <row r="364">
      <c r="B364" s="18"/>
    </row>
    <row r="365">
      <c r="B365" s="18"/>
    </row>
    <row r="366">
      <c r="B366" s="18"/>
    </row>
    <row r="367">
      <c r="B367" s="18"/>
    </row>
    <row r="368">
      <c r="B368" s="18"/>
    </row>
    <row r="369">
      <c r="B369" s="18"/>
    </row>
    <row r="370">
      <c r="B370" s="18"/>
    </row>
    <row r="371">
      <c r="B371" s="18"/>
    </row>
    <row r="372">
      <c r="B372" s="18"/>
    </row>
    <row r="373">
      <c r="B373" s="18"/>
    </row>
    <row r="374">
      <c r="B374" s="18"/>
    </row>
    <row r="375">
      <c r="B375" s="18"/>
    </row>
    <row r="376">
      <c r="B376" s="18"/>
    </row>
    <row r="377">
      <c r="B377" s="18"/>
    </row>
    <row r="378">
      <c r="B378" s="18"/>
    </row>
    <row r="379">
      <c r="B379" s="18"/>
    </row>
    <row r="380">
      <c r="B380" s="18"/>
    </row>
    <row r="381">
      <c r="B381" s="18"/>
    </row>
    <row r="382">
      <c r="B382" s="18"/>
    </row>
    <row r="383">
      <c r="B383" s="18"/>
    </row>
    <row r="384">
      <c r="B384" s="18"/>
    </row>
    <row r="385">
      <c r="B385" s="18"/>
    </row>
    <row r="386">
      <c r="B386" s="18"/>
    </row>
    <row r="387">
      <c r="B387" s="18"/>
    </row>
    <row r="388">
      <c r="B388" s="18"/>
    </row>
    <row r="389">
      <c r="B389" s="18"/>
    </row>
    <row r="390">
      <c r="B390" s="18"/>
    </row>
    <row r="391">
      <c r="B391" s="18"/>
    </row>
    <row r="392">
      <c r="B392" s="18"/>
    </row>
    <row r="393">
      <c r="B393" s="18"/>
    </row>
    <row r="394">
      <c r="B394" s="18"/>
    </row>
    <row r="395">
      <c r="B395" s="18"/>
    </row>
    <row r="396">
      <c r="B396" s="18"/>
    </row>
    <row r="397">
      <c r="B397" s="18"/>
    </row>
    <row r="398">
      <c r="B398" s="18"/>
    </row>
    <row r="399">
      <c r="B399" s="18"/>
    </row>
    <row r="400">
      <c r="B400" s="18"/>
    </row>
    <row r="401">
      <c r="B401" s="18"/>
    </row>
    <row r="402">
      <c r="B402" s="18"/>
    </row>
    <row r="403">
      <c r="B403" s="18"/>
    </row>
    <row r="404">
      <c r="B404" s="18"/>
    </row>
    <row r="405">
      <c r="B405" s="18"/>
    </row>
    <row r="406">
      <c r="B406" s="18"/>
    </row>
    <row r="407">
      <c r="B407" s="18"/>
    </row>
    <row r="408">
      <c r="B408" s="18"/>
    </row>
    <row r="409">
      <c r="B409" s="18"/>
    </row>
    <row r="410">
      <c r="B410" s="18"/>
    </row>
    <row r="411">
      <c r="B411" s="18"/>
    </row>
    <row r="412">
      <c r="B412" s="18"/>
    </row>
    <row r="413">
      <c r="B413" s="18"/>
    </row>
    <row r="414">
      <c r="B414" s="18"/>
    </row>
    <row r="415">
      <c r="B415" s="18"/>
    </row>
    <row r="416">
      <c r="B416" s="18"/>
    </row>
    <row r="417">
      <c r="B417" s="18"/>
    </row>
    <row r="418">
      <c r="B418" s="18"/>
    </row>
    <row r="419">
      <c r="B419" s="18"/>
    </row>
    <row r="420">
      <c r="B420" s="18"/>
    </row>
    <row r="421">
      <c r="B421" s="18"/>
    </row>
    <row r="422">
      <c r="B422" s="18"/>
    </row>
    <row r="423">
      <c r="B423" s="18"/>
    </row>
    <row r="424">
      <c r="B424" s="18"/>
    </row>
    <row r="425">
      <c r="B425" s="18"/>
    </row>
    <row r="426">
      <c r="B426" s="18"/>
    </row>
    <row r="427">
      <c r="B427" s="18"/>
    </row>
    <row r="428">
      <c r="B428" s="18"/>
    </row>
    <row r="429">
      <c r="B429" s="18"/>
    </row>
    <row r="430">
      <c r="B430" s="18"/>
    </row>
    <row r="431">
      <c r="B431" s="18"/>
    </row>
    <row r="432">
      <c r="B432" s="18"/>
    </row>
    <row r="433">
      <c r="B433" s="18"/>
    </row>
    <row r="434">
      <c r="B434" s="18"/>
    </row>
    <row r="435">
      <c r="B435" s="18"/>
    </row>
    <row r="436">
      <c r="B436" s="18"/>
    </row>
    <row r="437">
      <c r="B437" s="18"/>
    </row>
    <row r="438">
      <c r="B438" s="18"/>
    </row>
    <row r="439">
      <c r="B439" s="18"/>
    </row>
    <row r="440">
      <c r="B440" s="18"/>
    </row>
    <row r="441">
      <c r="B441" s="18"/>
    </row>
    <row r="442">
      <c r="B442" s="18"/>
    </row>
    <row r="443">
      <c r="B443" s="18"/>
    </row>
    <row r="444">
      <c r="B444" s="18"/>
    </row>
    <row r="445">
      <c r="B445" s="18"/>
    </row>
    <row r="446">
      <c r="B446" s="18"/>
    </row>
    <row r="447">
      <c r="B447" s="18"/>
    </row>
    <row r="448">
      <c r="B448" s="18"/>
    </row>
    <row r="449">
      <c r="B449" s="18"/>
    </row>
    <row r="450">
      <c r="B450" s="18"/>
    </row>
    <row r="451">
      <c r="B451" s="18"/>
    </row>
    <row r="452">
      <c r="B452" s="18"/>
    </row>
    <row r="453">
      <c r="B453" s="18"/>
    </row>
    <row r="454">
      <c r="B454" s="18"/>
    </row>
    <row r="455">
      <c r="B455" s="18"/>
    </row>
    <row r="456">
      <c r="B456" s="18"/>
    </row>
    <row r="457">
      <c r="B457" s="18"/>
    </row>
    <row r="458">
      <c r="B458" s="18"/>
    </row>
    <row r="459">
      <c r="B459" s="18"/>
    </row>
    <row r="460">
      <c r="B460" s="18"/>
    </row>
    <row r="461">
      <c r="B461" s="18"/>
    </row>
    <row r="462">
      <c r="B462" s="18"/>
    </row>
    <row r="463">
      <c r="B463" s="18"/>
    </row>
    <row r="464">
      <c r="B464" s="18"/>
    </row>
    <row r="465">
      <c r="B465" s="18"/>
    </row>
    <row r="466">
      <c r="B466" s="18"/>
    </row>
    <row r="467">
      <c r="B467" s="18"/>
    </row>
    <row r="468">
      <c r="B468" s="18"/>
    </row>
    <row r="469">
      <c r="B469" s="18"/>
    </row>
    <row r="470">
      <c r="B470" s="18"/>
    </row>
    <row r="471">
      <c r="B471" s="18"/>
    </row>
    <row r="472">
      <c r="B472" s="18"/>
    </row>
    <row r="473">
      <c r="B473" s="18"/>
    </row>
    <row r="474">
      <c r="B474" s="18"/>
    </row>
    <row r="475">
      <c r="B475" s="18"/>
    </row>
    <row r="476">
      <c r="B476" s="18"/>
    </row>
    <row r="477">
      <c r="B477" s="18"/>
    </row>
    <row r="478">
      <c r="B478" s="18"/>
    </row>
    <row r="479">
      <c r="B479" s="18"/>
    </row>
    <row r="480">
      <c r="B480" s="18"/>
    </row>
    <row r="481">
      <c r="B481" s="18"/>
    </row>
    <row r="482">
      <c r="B482" s="18"/>
    </row>
    <row r="483">
      <c r="B483" s="18"/>
    </row>
    <row r="484">
      <c r="B484" s="18"/>
    </row>
    <row r="485">
      <c r="B485" s="18"/>
    </row>
    <row r="486">
      <c r="B486" s="18"/>
    </row>
    <row r="487">
      <c r="B487" s="18"/>
    </row>
    <row r="488">
      <c r="B488" s="18"/>
    </row>
    <row r="489">
      <c r="B489" s="18"/>
    </row>
    <row r="490">
      <c r="B490" s="18"/>
    </row>
    <row r="491">
      <c r="B491" s="18"/>
    </row>
    <row r="492">
      <c r="B492" s="18"/>
    </row>
    <row r="493">
      <c r="B493" s="18"/>
    </row>
    <row r="494">
      <c r="B494" s="18"/>
    </row>
    <row r="495">
      <c r="B495" s="18"/>
    </row>
    <row r="496">
      <c r="B496" s="18"/>
    </row>
    <row r="497">
      <c r="B497" s="18"/>
    </row>
    <row r="498">
      <c r="B498" s="18"/>
    </row>
    <row r="499">
      <c r="B499" s="18"/>
    </row>
    <row r="500">
      <c r="B500" s="18"/>
    </row>
    <row r="501">
      <c r="B501" s="18"/>
    </row>
    <row r="502">
      <c r="B502" s="18"/>
    </row>
    <row r="503">
      <c r="B503" s="18"/>
    </row>
    <row r="504">
      <c r="B504" s="18"/>
    </row>
    <row r="505">
      <c r="B505" s="18"/>
    </row>
    <row r="506">
      <c r="B506" s="18"/>
    </row>
    <row r="507">
      <c r="B507" s="18"/>
    </row>
    <row r="508">
      <c r="B508" s="18"/>
    </row>
    <row r="509">
      <c r="B509" s="18"/>
    </row>
    <row r="510">
      <c r="B510" s="18"/>
    </row>
    <row r="511">
      <c r="B511" s="18"/>
    </row>
    <row r="512">
      <c r="B512" s="18"/>
    </row>
    <row r="513">
      <c r="B513" s="18"/>
    </row>
    <row r="514">
      <c r="B514" s="18"/>
    </row>
    <row r="515">
      <c r="B515" s="18"/>
    </row>
    <row r="516">
      <c r="B516" s="18"/>
    </row>
    <row r="517">
      <c r="B517" s="18"/>
    </row>
    <row r="518">
      <c r="B518" s="18"/>
    </row>
    <row r="519">
      <c r="B519" s="18"/>
    </row>
    <row r="520">
      <c r="B520" s="18"/>
    </row>
    <row r="521">
      <c r="B521" s="18"/>
    </row>
    <row r="522">
      <c r="B522" s="18"/>
    </row>
    <row r="523">
      <c r="B523" s="18"/>
    </row>
    <row r="524">
      <c r="B524" s="18"/>
    </row>
    <row r="525">
      <c r="B525" s="18"/>
    </row>
    <row r="526">
      <c r="B526" s="18"/>
    </row>
    <row r="527">
      <c r="B527" s="18"/>
    </row>
    <row r="528">
      <c r="B528" s="18"/>
    </row>
    <row r="529">
      <c r="B529" s="18"/>
    </row>
    <row r="530">
      <c r="B530" s="18"/>
    </row>
    <row r="531">
      <c r="B531" s="18"/>
    </row>
    <row r="532">
      <c r="B532" s="18"/>
    </row>
    <row r="533">
      <c r="B533" s="18"/>
    </row>
    <row r="534">
      <c r="B534" s="18"/>
    </row>
    <row r="535">
      <c r="B535" s="18"/>
    </row>
    <row r="536">
      <c r="B536" s="18"/>
    </row>
    <row r="537">
      <c r="B537" s="18"/>
    </row>
    <row r="538">
      <c r="B538" s="18"/>
    </row>
    <row r="539">
      <c r="B539" s="18"/>
    </row>
    <row r="540">
      <c r="B540" s="18"/>
    </row>
    <row r="541">
      <c r="B541" s="18"/>
    </row>
    <row r="542">
      <c r="B542" s="18"/>
    </row>
    <row r="543">
      <c r="B543" s="18"/>
    </row>
    <row r="544">
      <c r="B544" s="18"/>
    </row>
    <row r="545">
      <c r="B545" s="18"/>
    </row>
    <row r="546">
      <c r="B546" s="18"/>
    </row>
    <row r="547">
      <c r="B547" s="18"/>
    </row>
    <row r="548">
      <c r="B548" s="18"/>
    </row>
    <row r="549">
      <c r="B549" s="18"/>
    </row>
    <row r="550">
      <c r="B550" s="18"/>
    </row>
    <row r="551">
      <c r="B551" s="18"/>
    </row>
    <row r="552">
      <c r="B552" s="18"/>
    </row>
    <row r="553">
      <c r="B553" s="18"/>
    </row>
    <row r="554">
      <c r="B554" s="18"/>
    </row>
    <row r="555">
      <c r="B555" s="18"/>
    </row>
    <row r="556">
      <c r="B556" s="18"/>
    </row>
    <row r="557">
      <c r="B557" s="18"/>
    </row>
    <row r="558">
      <c r="B558" s="18"/>
    </row>
    <row r="559">
      <c r="B559" s="18"/>
    </row>
    <row r="560">
      <c r="B560" s="18"/>
    </row>
    <row r="561">
      <c r="B561" s="18"/>
    </row>
    <row r="562">
      <c r="B562" s="18"/>
    </row>
    <row r="563">
      <c r="B563" s="18"/>
    </row>
    <row r="564">
      <c r="B564" s="18"/>
    </row>
    <row r="565">
      <c r="B565" s="18"/>
    </row>
    <row r="566">
      <c r="B566" s="18"/>
    </row>
    <row r="567">
      <c r="B567" s="18"/>
    </row>
    <row r="568">
      <c r="B568" s="18"/>
    </row>
    <row r="569">
      <c r="B569" s="18"/>
    </row>
    <row r="570">
      <c r="B570" s="18"/>
    </row>
    <row r="571">
      <c r="B571" s="18"/>
    </row>
    <row r="572">
      <c r="B572" s="18"/>
    </row>
    <row r="573">
      <c r="B573" s="18"/>
    </row>
    <row r="574">
      <c r="B574" s="18"/>
    </row>
    <row r="575">
      <c r="B575" s="18"/>
    </row>
    <row r="576">
      <c r="B576" s="18"/>
    </row>
    <row r="577">
      <c r="B577" s="18"/>
    </row>
    <row r="578">
      <c r="B578" s="18"/>
    </row>
    <row r="579">
      <c r="B579" s="18"/>
    </row>
    <row r="580">
      <c r="B580" s="18"/>
    </row>
    <row r="581">
      <c r="B581" s="18"/>
    </row>
    <row r="582">
      <c r="B582" s="18"/>
    </row>
    <row r="583">
      <c r="B583" s="18"/>
    </row>
    <row r="584">
      <c r="B584" s="18"/>
    </row>
    <row r="585">
      <c r="B585" s="18"/>
    </row>
    <row r="586">
      <c r="B586" s="18"/>
    </row>
    <row r="587">
      <c r="B587" s="18"/>
    </row>
    <row r="588">
      <c r="B588" s="18"/>
    </row>
    <row r="589">
      <c r="B589" s="18"/>
    </row>
    <row r="590">
      <c r="B590" s="18"/>
    </row>
    <row r="591">
      <c r="B591" s="18"/>
    </row>
    <row r="592">
      <c r="B592" s="18"/>
    </row>
    <row r="593">
      <c r="B593" s="18"/>
    </row>
    <row r="594">
      <c r="B594" s="18"/>
    </row>
    <row r="595">
      <c r="B595" s="18"/>
    </row>
    <row r="596">
      <c r="B596" s="18"/>
    </row>
    <row r="597">
      <c r="B597" s="18"/>
    </row>
    <row r="598">
      <c r="B598" s="18"/>
    </row>
    <row r="599">
      <c r="B599" s="18"/>
    </row>
    <row r="600">
      <c r="B600" s="18"/>
    </row>
    <row r="601">
      <c r="B601" s="18"/>
    </row>
    <row r="602">
      <c r="B602" s="18"/>
    </row>
    <row r="603">
      <c r="B603" s="18"/>
    </row>
    <row r="604">
      <c r="B604" s="18"/>
    </row>
    <row r="605">
      <c r="B605" s="18"/>
    </row>
    <row r="606">
      <c r="B606" s="18"/>
    </row>
    <row r="607">
      <c r="B607" s="18"/>
    </row>
    <row r="608">
      <c r="B608" s="18"/>
    </row>
    <row r="609">
      <c r="B609" s="18"/>
    </row>
    <row r="610">
      <c r="B610" s="18"/>
    </row>
    <row r="611">
      <c r="B611" s="18"/>
    </row>
    <row r="612">
      <c r="B612" s="18"/>
    </row>
    <row r="613">
      <c r="B613" s="18"/>
    </row>
    <row r="614">
      <c r="B614" s="18"/>
    </row>
    <row r="615">
      <c r="B615" s="18"/>
    </row>
    <row r="616">
      <c r="B616" s="18"/>
    </row>
    <row r="617">
      <c r="B617" s="18"/>
    </row>
    <row r="618">
      <c r="B618" s="18"/>
    </row>
    <row r="619">
      <c r="B619" s="18"/>
    </row>
    <row r="620">
      <c r="B620" s="18"/>
    </row>
    <row r="621">
      <c r="B621" s="18"/>
    </row>
    <row r="622">
      <c r="B622" s="18"/>
    </row>
    <row r="623">
      <c r="B623" s="18"/>
    </row>
    <row r="624">
      <c r="B624" s="18"/>
    </row>
    <row r="625">
      <c r="B625" s="18"/>
    </row>
    <row r="626">
      <c r="B626" s="18"/>
    </row>
    <row r="627">
      <c r="B627" s="18"/>
    </row>
    <row r="628">
      <c r="B628" s="18"/>
    </row>
    <row r="629">
      <c r="B629" s="18"/>
    </row>
    <row r="630">
      <c r="B630" s="18"/>
    </row>
    <row r="631">
      <c r="B631" s="18"/>
    </row>
    <row r="632">
      <c r="B632" s="18"/>
    </row>
    <row r="633">
      <c r="B633" s="18"/>
    </row>
    <row r="634">
      <c r="B634" s="18"/>
    </row>
    <row r="635">
      <c r="B635" s="18"/>
    </row>
    <row r="636">
      <c r="B636" s="18"/>
    </row>
    <row r="637">
      <c r="B637" s="18"/>
    </row>
    <row r="638">
      <c r="B638" s="18"/>
    </row>
    <row r="639">
      <c r="B639" s="18"/>
    </row>
    <row r="640">
      <c r="B640" s="18"/>
    </row>
    <row r="641">
      <c r="B641" s="18"/>
    </row>
    <row r="642">
      <c r="B642" s="18"/>
    </row>
    <row r="643">
      <c r="B643" s="18"/>
    </row>
    <row r="644">
      <c r="B644" s="18"/>
    </row>
    <row r="645">
      <c r="B645" s="18"/>
    </row>
    <row r="646">
      <c r="B646" s="18"/>
    </row>
    <row r="647">
      <c r="B647" s="18"/>
    </row>
    <row r="648">
      <c r="B648" s="18"/>
    </row>
    <row r="649">
      <c r="B649" s="18"/>
    </row>
    <row r="650">
      <c r="B650" s="18"/>
    </row>
    <row r="651">
      <c r="B651" s="18"/>
    </row>
    <row r="652">
      <c r="B652" s="18"/>
    </row>
    <row r="653">
      <c r="B653" s="18"/>
    </row>
    <row r="654">
      <c r="B654" s="18"/>
    </row>
    <row r="655">
      <c r="B655" s="18"/>
    </row>
    <row r="656">
      <c r="B656" s="18"/>
    </row>
    <row r="657">
      <c r="B657" s="18"/>
    </row>
    <row r="658">
      <c r="B658" s="18"/>
    </row>
    <row r="659">
      <c r="B659" s="18"/>
    </row>
    <row r="660">
      <c r="B660" s="18"/>
    </row>
    <row r="661">
      <c r="B661" s="18"/>
    </row>
    <row r="662">
      <c r="B662" s="18"/>
    </row>
    <row r="663">
      <c r="B663" s="18"/>
    </row>
    <row r="664">
      <c r="B664" s="18"/>
    </row>
    <row r="665">
      <c r="B665" s="18"/>
    </row>
    <row r="666">
      <c r="B666" s="18"/>
    </row>
    <row r="667">
      <c r="B667" s="18"/>
    </row>
    <row r="668">
      <c r="B668" s="18"/>
    </row>
    <row r="669">
      <c r="B669" s="18"/>
    </row>
    <row r="670">
      <c r="B670" s="18"/>
    </row>
    <row r="671">
      <c r="B671" s="18"/>
    </row>
    <row r="672">
      <c r="B672" s="18"/>
    </row>
    <row r="673">
      <c r="B673" s="18"/>
    </row>
    <row r="674">
      <c r="B674" s="18"/>
    </row>
    <row r="675">
      <c r="B675" s="18"/>
    </row>
    <row r="676">
      <c r="B676" s="18"/>
    </row>
    <row r="677">
      <c r="B677" s="18"/>
    </row>
    <row r="678">
      <c r="B678" s="18"/>
    </row>
    <row r="679">
      <c r="B679" s="18"/>
    </row>
    <row r="680">
      <c r="B680" s="18"/>
    </row>
    <row r="681">
      <c r="B681" s="18"/>
    </row>
    <row r="682">
      <c r="B682" s="18"/>
    </row>
    <row r="683">
      <c r="B683" s="18"/>
    </row>
    <row r="684">
      <c r="B684" s="18"/>
    </row>
    <row r="685">
      <c r="B685" s="18"/>
    </row>
    <row r="686">
      <c r="B686" s="18"/>
    </row>
    <row r="687">
      <c r="B687" s="18"/>
    </row>
    <row r="688">
      <c r="B688" s="18"/>
    </row>
    <row r="689">
      <c r="B689" s="18"/>
    </row>
    <row r="690">
      <c r="B690" s="18"/>
    </row>
    <row r="691">
      <c r="B691" s="18"/>
    </row>
    <row r="692">
      <c r="B692" s="18"/>
    </row>
    <row r="693">
      <c r="B693" s="18"/>
    </row>
    <row r="694">
      <c r="B694" s="18"/>
    </row>
    <row r="695">
      <c r="B695" s="18"/>
    </row>
    <row r="696">
      <c r="B696" s="18"/>
    </row>
    <row r="697">
      <c r="B697" s="18"/>
    </row>
    <row r="698">
      <c r="B698" s="18"/>
    </row>
    <row r="699">
      <c r="B699" s="18"/>
    </row>
    <row r="700">
      <c r="B700" s="18"/>
    </row>
    <row r="701">
      <c r="B701" s="18"/>
    </row>
    <row r="702">
      <c r="B702" s="18"/>
    </row>
    <row r="703">
      <c r="B703" s="18"/>
    </row>
    <row r="704">
      <c r="B704" s="18"/>
    </row>
    <row r="705">
      <c r="B705" s="18"/>
    </row>
    <row r="706">
      <c r="B706" s="18"/>
    </row>
    <row r="707">
      <c r="B707" s="18"/>
    </row>
    <row r="708">
      <c r="B708" s="18"/>
    </row>
    <row r="709">
      <c r="B709" s="18"/>
    </row>
    <row r="710">
      <c r="B710" s="18"/>
    </row>
    <row r="711">
      <c r="B711" s="18"/>
    </row>
    <row r="712">
      <c r="B712" s="18"/>
    </row>
    <row r="713">
      <c r="B713" s="18"/>
    </row>
    <row r="714">
      <c r="B714" s="18"/>
    </row>
    <row r="715">
      <c r="B715" s="18"/>
    </row>
    <row r="716">
      <c r="B716" s="18"/>
    </row>
    <row r="717">
      <c r="B717" s="18"/>
    </row>
    <row r="718">
      <c r="B718" s="18"/>
    </row>
    <row r="719">
      <c r="B719" s="18"/>
    </row>
    <row r="720">
      <c r="B720" s="18"/>
    </row>
    <row r="721">
      <c r="B721" s="18"/>
    </row>
    <row r="722">
      <c r="B722" s="18"/>
    </row>
    <row r="723">
      <c r="B723" s="18"/>
    </row>
    <row r="724">
      <c r="B724" s="18"/>
    </row>
    <row r="725">
      <c r="B725" s="18"/>
    </row>
    <row r="726">
      <c r="B726" s="18"/>
    </row>
    <row r="727">
      <c r="B727" s="18"/>
    </row>
    <row r="728">
      <c r="B728" s="18"/>
    </row>
    <row r="729">
      <c r="B729" s="18"/>
    </row>
    <row r="730">
      <c r="B730" s="18"/>
    </row>
    <row r="731">
      <c r="B731" s="18"/>
    </row>
    <row r="732">
      <c r="B732" s="18"/>
    </row>
    <row r="733">
      <c r="B733" s="18"/>
    </row>
    <row r="734">
      <c r="B734" s="18"/>
    </row>
    <row r="735">
      <c r="B735" s="18"/>
    </row>
    <row r="736">
      <c r="B736" s="18"/>
    </row>
    <row r="737">
      <c r="B737" s="18"/>
    </row>
    <row r="738">
      <c r="B738" s="18"/>
    </row>
    <row r="739">
      <c r="B739" s="18"/>
    </row>
    <row r="740">
      <c r="B740" s="18"/>
    </row>
    <row r="741">
      <c r="B741" s="18"/>
    </row>
    <row r="742">
      <c r="B742" s="18"/>
    </row>
    <row r="743">
      <c r="B743" s="18"/>
    </row>
    <row r="744">
      <c r="B744" s="18"/>
    </row>
    <row r="745">
      <c r="B745" s="18"/>
    </row>
    <row r="746">
      <c r="B746" s="18"/>
    </row>
    <row r="747">
      <c r="B747" s="18"/>
    </row>
    <row r="748">
      <c r="B748" s="18"/>
    </row>
    <row r="749">
      <c r="B749" s="18"/>
    </row>
    <row r="750">
      <c r="B750" s="18"/>
    </row>
    <row r="751">
      <c r="B751" s="18"/>
    </row>
    <row r="752">
      <c r="B752" s="18"/>
    </row>
    <row r="753">
      <c r="B753" s="18"/>
    </row>
    <row r="754">
      <c r="B754" s="18"/>
    </row>
    <row r="755">
      <c r="B755" s="18"/>
    </row>
    <row r="756">
      <c r="B756" s="18"/>
    </row>
    <row r="757">
      <c r="B757" s="18"/>
    </row>
    <row r="758">
      <c r="B758" s="18"/>
    </row>
    <row r="759">
      <c r="B759" s="18"/>
    </row>
    <row r="760">
      <c r="B760" s="18"/>
    </row>
    <row r="761">
      <c r="B761" s="18"/>
    </row>
    <row r="762">
      <c r="B762" s="18"/>
    </row>
    <row r="763">
      <c r="B763" s="18"/>
    </row>
    <row r="764">
      <c r="B764" s="18"/>
    </row>
    <row r="765">
      <c r="B765" s="18"/>
    </row>
    <row r="766">
      <c r="B766" s="18"/>
    </row>
    <row r="767">
      <c r="B767" s="18"/>
    </row>
    <row r="768">
      <c r="B768" s="18"/>
    </row>
    <row r="769">
      <c r="B769" s="18"/>
    </row>
    <row r="770">
      <c r="B770" s="18"/>
    </row>
    <row r="771">
      <c r="B771" s="18"/>
    </row>
    <row r="772">
      <c r="B772" s="18"/>
    </row>
    <row r="773">
      <c r="B773" s="18"/>
    </row>
    <row r="774">
      <c r="B774" s="18"/>
    </row>
    <row r="775">
      <c r="B775" s="18"/>
    </row>
    <row r="776">
      <c r="B776" s="18"/>
    </row>
    <row r="777">
      <c r="B777" s="18"/>
    </row>
    <row r="778">
      <c r="B778" s="18"/>
    </row>
    <row r="779">
      <c r="B779" s="18"/>
    </row>
    <row r="780">
      <c r="B780" s="18"/>
    </row>
    <row r="781">
      <c r="B781" s="18"/>
    </row>
    <row r="782">
      <c r="B782" s="18"/>
    </row>
    <row r="783">
      <c r="B783" s="18"/>
    </row>
    <row r="784">
      <c r="B784" s="18"/>
    </row>
    <row r="785">
      <c r="B785" s="18"/>
    </row>
    <row r="786">
      <c r="B786" s="18"/>
    </row>
    <row r="787">
      <c r="B787" s="18"/>
    </row>
    <row r="788">
      <c r="B788" s="18"/>
    </row>
    <row r="789">
      <c r="B789" s="18"/>
    </row>
    <row r="790">
      <c r="B790" s="18"/>
    </row>
    <row r="791">
      <c r="B791" s="18"/>
    </row>
    <row r="792">
      <c r="B792" s="18"/>
    </row>
    <row r="793">
      <c r="B793" s="18"/>
    </row>
    <row r="794">
      <c r="B794" s="18"/>
    </row>
    <row r="795">
      <c r="B795" s="18"/>
    </row>
    <row r="796">
      <c r="B796" s="18"/>
    </row>
    <row r="797">
      <c r="B797" s="18"/>
    </row>
    <row r="798">
      <c r="B798" s="18"/>
    </row>
    <row r="799">
      <c r="B799" s="18"/>
    </row>
    <row r="800">
      <c r="B800" s="18"/>
    </row>
    <row r="801">
      <c r="B801" s="18"/>
    </row>
    <row r="802">
      <c r="B802" s="18"/>
    </row>
    <row r="803">
      <c r="B803" s="18"/>
    </row>
    <row r="804">
      <c r="B804" s="18"/>
    </row>
    <row r="805">
      <c r="B805" s="18"/>
    </row>
    <row r="806">
      <c r="B806" s="18"/>
    </row>
    <row r="807">
      <c r="B807" s="18"/>
    </row>
    <row r="808">
      <c r="B808" s="18"/>
    </row>
    <row r="809">
      <c r="B809" s="18"/>
    </row>
    <row r="810">
      <c r="B810" s="18"/>
    </row>
    <row r="811">
      <c r="B811" s="18"/>
    </row>
    <row r="812">
      <c r="B812" s="18"/>
    </row>
    <row r="813">
      <c r="B813" s="18"/>
    </row>
    <row r="814">
      <c r="B814" s="18"/>
    </row>
    <row r="815">
      <c r="B815" s="18"/>
    </row>
    <row r="816">
      <c r="B816" s="18"/>
    </row>
    <row r="817">
      <c r="B817" s="18"/>
    </row>
    <row r="818">
      <c r="B818" s="18"/>
    </row>
    <row r="819">
      <c r="B819" s="18"/>
    </row>
    <row r="820">
      <c r="B820" s="18"/>
    </row>
    <row r="821">
      <c r="B821" s="18"/>
    </row>
    <row r="822">
      <c r="B822" s="18"/>
    </row>
    <row r="823">
      <c r="B823" s="18"/>
    </row>
    <row r="824">
      <c r="B824" s="18"/>
    </row>
    <row r="825">
      <c r="B825" s="18"/>
    </row>
    <row r="826">
      <c r="B826" s="18"/>
    </row>
    <row r="827">
      <c r="B827" s="18"/>
    </row>
    <row r="828">
      <c r="B828" s="18"/>
    </row>
    <row r="829">
      <c r="B829" s="18"/>
    </row>
    <row r="830">
      <c r="B830" s="18"/>
    </row>
    <row r="831">
      <c r="B831" s="18"/>
    </row>
    <row r="832">
      <c r="B832" s="18"/>
    </row>
    <row r="833">
      <c r="B833" s="18"/>
    </row>
    <row r="834">
      <c r="B834" s="18"/>
    </row>
    <row r="835">
      <c r="B835" s="18"/>
    </row>
    <row r="836">
      <c r="B836" s="18"/>
    </row>
    <row r="837">
      <c r="B837" s="18"/>
    </row>
    <row r="838">
      <c r="B838" s="18"/>
    </row>
    <row r="839">
      <c r="B839" s="18"/>
    </row>
    <row r="840">
      <c r="B840" s="18"/>
    </row>
    <row r="841">
      <c r="B841" s="18"/>
    </row>
    <row r="842">
      <c r="B842" s="18"/>
    </row>
    <row r="843">
      <c r="B843" s="18"/>
    </row>
    <row r="844">
      <c r="B844" s="18"/>
    </row>
    <row r="845">
      <c r="B845" s="18"/>
    </row>
    <row r="846">
      <c r="B846" s="18"/>
    </row>
    <row r="847">
      <c r="B847" s="18"/>
    </row>
    <row r="848">
      <c r="B848" s="18"/>
    </row>
    <row r="849">
      <c r="B849" s="18"/>
    </row>
    <row r="850">
      <c r="B850" s="18"/>
    </row>
    <row r="851">
      <c r="B851" s="18"/>
    </row>
    <row r="852">
      <c r="B852" s="18"/>
    </row>
    <row r="853">
      <c r="B853" s="18"/>
    </row>
    <row r="854">
      <c r="B854" s="18"/>
    </row>
    <row r="855">
      <c r="B855" s="18"/>
    </row>
    <row r="856">
      <c r="B856" s="18"/>
    </row>
    <row r="857">
      <c r="B857" s="18"/>
    </row>
    <row r="858">
      <c r="B858" s="18"/>
    </row>
    <row r="859">
      <c r="B859" s="18"/>
    </row>
    <row r="860">
      <c r="B860" s="18"/>
    </row>
    <row r="861">
      <c r="B861" s="18"/>
    </row>
    <row r="862">
      <c r="B862" s="18"/>
    </row>
    <row r="863">
      <c r="B863" s="18"/>
    </row>
    <row r="864">
      <c r="B864" s="18"/>
    </row>
    <row r="865">
      <c r="B865" s="18"/>
    </row>
    <row r="866">
      <c r="B866" s="18"/>
    </row>
    <row r="867">
      <c r="B867" s="18"/>
    </row>
    <row r="868">
      <c r="B868" s="18"/>
    </row>
    <row r="869">
      <c r="B869" s="18"/>
    </row>
    <row r="870">
      <c r="B870" s="18"/>
    </row>
    <row r="871">
      <c r="B871" s="18"/>
    </row>
    <row r="872">
      <c r="B872" s="18"/>
    </row>
    <row r="873">
      <c r="B873" s="18"/>
    </row>
    <row r="874">
      <c r="B874" s="18"/>
    </row>
    <row r="875">
      <c r="B875" s="18"/>
    </row>
    <row r="876">
      <c r="B876" s="18"/>
    </row>
    <row r="877">
      <c r="B877" s="18"/>
    </row>
    <row r="878">
      <c r="B878" s="18"/>
    </row>
    <row r="879">
      <c r="B879" s="18"/>
    </row>
    <row r="880">
      <c r="B880" s="18"/>
    </row>
    <row r="881">
      <c r="B881" s="18"/>
    </row>
    <row r="882">
      <c r="B882" s="18"/>
    </row>
    <row r="883">
      <c r="B883" s="18"/>
    </row>
    <row r="884">
      <c r="B884" s="18"/>
    </row>
    <row r="885">
      <c r="B885" s="18"/>
    </row>
    <row r="886">
      <c r="B886" s="18"/>
    </row>
    <row r="887">
      <c r="B887" s="18"/>
    </row>
    <row r="888">
      <c r="B888" s="18"/>
    </row>
    <row r="889">
      <c r="B889" s="18"/>
    </row>
    <row r="890">
      <c r="B890" s="18"/>
    </row>
    <row r="891">
      <c r="B891" s="18"/>
    </row>
    <row r="892">
      <c r="B892" s="18"/>
    </row>
    <row r="893">
      <c r="B893" s="18"/>
    </row>
    <row r="894">
      <c r="B894" s="18"/>
    </row>
    <row r="895">
      <c r="B895" s="18"/>
    </row>
    <row r="896">
      <c r="B896" s="18"/>
    </row>
    <row r="897">
      <c r="B897" s="18"/>
    </row>
    <row r="898">
      <c r="B898" s="18"/>
    </row>
    <row r="899">
      <c r="B899" s="18"/>
    </row>
    <row r="900">
      <c r="B900" s="18"/>
    </row>
    <row r="901">
      <c r="B901" s="18"/>
    </row>
    <row r="902">
      <c r="B902" s="18"/>
    </row>
    <row r="903">
      <c r="B903" s="18"/>
    </row>
    <row r="904">
      <c r="B904" s="18"/>
    </row>
    <row r="905">
      <c r="B905" s="18"/>
    </row>
    <row r="906">
      <c r="B906" s="18"/>
    </row>
    <row r="907">
      <c r="B907" s="18"/>
    </row>
    <row r="908">
      <c r="B908" s="18"/>
    </row>
    <row r="909">
      <c r="B909" s="18"/>
    </row>
    <row r="910">
      <c r="B910" s="18"/>
    </row>
    <row r="911">
      <c r="B911" s="18"/>
    </row>
    <row r="912">
      <c r="B912" s="18"/>
    </row>
    <row r="913">
      <c r="B913" s="18"/>
    </row>
    <row r="914">
      <c r="B914" s="18"/>
    </row>
    <row r="915">
      <c r="B915" s="18"/>
    </row>
    <row r="916">
      <c r="B916" s="18"/>
    </row>
    <row r="917">
      <c r="B917" s="18"/>
    </row>
    <row r="918">
      <c r="B918" s="18"/>
    </row>
    <row r="919">
      <c r="B919" s="18"/>
    </row>
    <row r="920">
      <c r="B920" s="18"/>
    </row>
    <row r="921">
      <c r="B921" s="18"/>
    </row>
    <row r="922">
      <c r="B922" s="18"/>
    </row>
    <row r="923">
      <c r="B923" s="18"/>
    </row>
    <row r="924">
      <c r="B924" s="18"/>
    </row>
    <row r="925">
      <c r="B925" s="18"/>
    </row>
    <row r="926">
      <c r="B926" s="18"/>
    </row>
    <row r="927">
      <c r="B927" s="18"/>
    </row>
    <row r="928">
      <c r="B928" s="18"/>
    </row>
    <row r="929">
      <c r="B929" s="18"/>
    </row>
    <row r="930">
      <c r="B930" s="18"/>
    </row>
    <row r="931">
      <c r="B931" s="18"/>
    </row>
    <row r="932">
      <c r="B932" s="18"/>
    </row>
    <row r="933">
      <c r="B933" s="18"/>
    </row>
    <row r="934">
      <c r="B934" s="18"/>
    </row>
    <row r="935">
      <c r="B935" s="18"/>
    </row>
    <row r="936">
      <c r="B936" s="18"/>
    </row>
    <row r="937">
      <c r="B937" s="18"/>
    </row>
    <row r="938">
      <c r="B938" s="18"/>
    </row>
    <row r="939">
      <c r="B939" s="18"/>
    </row>
    <row r="940">
      <c r="B940" s="18"/>
    </row>
    <row r="941">
      <c r="B941" s="18"/>
    </row>
    <row r="942">
      <c r="B942" s="18"/>
    </row>
    <row r="943">
      <c r="B943" s="18"/>
    </row>
    <row r="944">
      <c r="B944" s="18"/>
    </row>
    <row r="945">
      <c r="B945" s="18"/>
    </row>
    <row r="946">
      <c r="B946" s="18"/>
    </row>
    <row r="947">
      <c r="B947" s="18"/>
    </row>
    <row r="948">
      <c r="B948" s="18"/>
    </row>
    <row r="949">
      <c r="B949" s="18"/>
    </row>
    <row r="950">
      <c r="B950" s="18"/>
    </row>
    <row r="951">
      <c r="B951" s="18"/>
    </row>
    <row r="952">
      <c r="B952" s="18"/>
    </row>
    <row r="953">
      <c r="B953" s="18"/>
    </row>
    <row r="954">
      <c r="B954" s="18"/>
    </row>
    <row r="955">
      <c r="B955" s="18"/>
    </row>
    <row r="956">
      <c r="B956" s="18"/>
    </row>
    <row r="957">
      <c r="B957" s="18"/>
    </row>
    <row r="958">
      <c r="B958" s="18"/>
    </row>
    <row r="959">
      <c r="B959" s="18"/>
    </row>
    <row r="960">
      <c r="B960" s="18"/>
    </row>
    <row r="961">
      <c r="B961" s="18"/>
    </row>
    <row r="962">
      <c r="B962" s="18"/>
    </row>
    <row r="963">
      <c r="B963" s="18"/>
    </row>
    <row r="964">
      <c r="B964" s="18"/>
    </row>
    <row r="965">
      <c r="B965" s="18"/>
    </row>
    <row r="966">
      <c r="B966" s="18"/>
    </row>
    <row r="967">
      <c r="B967" s="18"/>
    </row>
    <row r="968">
      <c r="B968" s="18"/>
    </row>
    <row r="969">
      <c r="B969" s="18"/>
    </row>
    <row r="970">
      <c r="B970" s="18"/>
    </row>
    <row r="971">
      <c r="B971" s="18"/>
    </row>
    <row r="972">
      <c r="B972" s="18"/>
    </row>
    <row r="973">
      <c r="B973" s="18"/>
    </row>
    <row r="974">
      <c r="B974" s="18"/>
    </row>
    <row r="975">
      <c r="B975" s="18"/>
    </row>
    <row r="976">
      <c r="B976" s="18"/>
    </row>
    <row r="977">
      <c r="B977" s="18"/>
    </row>
    <row r="978">
      <c r="B978" s="18"/>
    </row>
    <row r="979">
      <c r="B979" s="18"/>
    </row>
  </sheetData>
  <conditionalFormatting sqref="B2 B4 B19:B979">
    <cfRule type="notContainsBlanks" dxfId="0" priority="1">
      <formula>LEN(TRIM(B2))&gt;0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1.86"/>
    <col customWidth="1" min="2" max="2" width="51.29"/>
    <col customWidth="1" min="3" max="3" width="50.86"/>
    <col customWidth="1" min="4" max="4" width="39.0"/>
    <col customWidth="1" min="5" max="5" width="70.29"/>
  </cols>
  <sheetData>
    <row r="1">
      <c r="A1" s="1" t="s">
        <v>0</v>
      </c>
      <c r="B1" s="2" t="s">
        <v>1</v>
      </c>
      <c r="C1" s="1" t="s">
        <v>2</v>
      </c>
      <c r="D1" s="1" t="s">
        <v>3</v>
      </c>
      <c r="E1" s="1" t="s">
        <v>4</v>
      </c>
    </row>
    <row r="2">
      <c r="A2" s="4" t="s">
        <v>5</v>
      </c>
      <c r="B2" s="27" t="s">
        <v>600</v>
      </c>
      <c r="C2" s="6"/>
      <c r="E2" s="8" t="s">
        <v>9</v>
      </c>
    </row>
    <row r="3">
      <c r="A3" s="4" t="s">
        <v>5</v>
      </c>
      <c r="B3" s="6" t="s">
        <v>601</v>
      </c>
      <c r="C3" s="6"/>
    </row>
    <row r="4">
      <c r="A4" s="4" t="s">
        <v>5</v>
      </c>
      <c r="B4" s="27" t="s">
        <v>602</v>
      </c>
      <c r="C4" s="6"/>
    </row>
    <row r="5">
      <c r="A5" s="4" t="s">
        <v>28</v>
      </c>
      <c r="B5" s="6" t="s">
        <v>603</v>
      </c>
      <c r="C5" s="6"/>
      <c r="D5" s="8"/>
      <c r="E5" s="8" t="s">
        <v>32</v>
      </c>
    </row>
    <row r="6">
      <c r="A6" s="10" t="s">
        <v>36</v>
      </c>
      <c r="B6" s="6" t="s">
        <v>604</v>
      </c>
      <c r="C6" s="6"/>
      <c r="D6" s="8"/>
      <c r="E6" s="8" t="s">
        <v>40</v>
      </c>
    </row>
    <row r="7">
      <c r="A7" s="10" t="s">
        <v>36</v>
      </c>
      <c r="B7" s="6" t="s">
        <v>605</v>
      </c>
      <c r="C7" s="6"/>
    </row>
    <row r="8">
      <c r="A8" s="10" t="s">
        <v>36</v>
      </c>
      <c r="B8" s="6" t="s">
        <v>606</v>
      </c>
      <c r="C8" s="6"/>
    </row>
    <row r="9">
      <c r="A9" s="10" t="s">
        <v>59</v>
      </c>
      <c r="B9" s="6" t="s">
        <v>607</v>
      </c>
      <c r="C9" s="6"/>
      <c r="D9" s="8"/>
      <c r="E9" s="8" t="s">
        <v>32</v>
      </c>
    </row>
    <row r="10">
      <c r="A10" s="12" t="s">
        <v>66</v>
      </c>
      <c r="B10" s="11" t="s">
        <v>608</v>
      </c>
      <c r="C10" s="6"/>
      <c r="D10" s="8"/>
      <c r="E10" s="8" t="s">
        <v>70</v>
      </c>
    </row>
    <row r="11">
      <c r="A11" s="12" t="s">
        <v>71</v>
      </c>
      <c r="B11" s="6" t="s">
        <v>609</v>
      </c>
      <c r="C11" s="6"/>
      <c r="D11" s="8"/>
      <c r="E11" s="8" t="s">
        <v>75</v>
      </c>
    </row>
    <row r="12">
      <c r="A12" s="12" t="s">
        <v>76</v>
      </c>
      <c r="B12" s="6" t="s">
        <v>610</v>
      </c>
      <c r="C12" s="6"/>
      <c r="D12" s="8"/>
      <c r="E12" s="8" t="s">
        <v>80</v>
      </c>
    </row>
    <row r="13">
      <c r="A13" s="22" t="s">
        <v>371</v>
      </c>
      <c r="B13" s="20" t="s">
        <v>508</v>
      </c>
      <c r="C13" s="6"/>
      <c r="D13" s="8"/>
      <c r="E13" s="8" t="s">
        <v>375</v>
      </c>
    </row>
    <row r="14">
      <c r="A14" s="22" t="s">
        <v>376</v>
      </c>
      <c r="B14" s="20" t="s">
        <v>510</v>
      </c>
      <c r="C14" s="6"/>
      <c r="D14" s="8"/>
      <c r="E14" s="8" t="s">
        <v>380</v>
      </c>
    </row>
    <row r="15">
      <c r="A15" s="23" t="s">
        <v>381</v>
      </c>
      <c r="B15" s="6" t="s">
        <v>611</v>
      </c>
      <c r="C15" s="24"/>
      <c r="D15" s="8"/>
      <c r="E15" s="8" t="s">
        <v>385</v>
      </c>
    </row>
    <row r="16">
      <c r="A16" s="23" t="s">
        <v>386</v>
      </c>
      <c r="B16" s="6" t="s">
        <v>612</v>
      </c>
      <c r="C16" s="6"/>
      <c r="D16" s="8"/>
      <c r="E16" s="8" t="s">
        <v>390</v>
      </c>
    </row>
    <row r="17">
      <c r="A17" s="23" t="s">
        <v>391</v>
      </c>
      <c r="B17" s="20" t="s">
        <v>516</v>
      </c>
      <c r="C17" s="24"/>
      <c r="D17" s="8"/>
      <c r="E17" s="8" t="s">
        <v>395</v>
      </c>
    </row>
    <row r="18">
      <c r="A18" s="23" t="s">
        <v>396</v>
      </c>
      <c r="B18" s="20" t="s">
        <v>518</v>
      </c>
      <c r="C18" s="6"/>
      <c r="D18" s="8"/>
      <c r="E18" s="8" t="s">
        <v>400</v>
      </c>
    </row>
    <row r="19">
      <c r="B19" s="18"/>
    </row>
    <row r="20">
      <c r="B20" s="18"/>
    </row>
    <row r="21">
      <c r="B21" s="18"/>
    </row>
    <row r="22">
      <c r="B22" s="18"/>
    </row>
    <row r="23">
      <c r="B23" s="18"/>
    </row>
    <row r="24">
      <c r="B24" s="18"/>
    </row>
    <row r="25">
      <c r="B25" s="18"/>
    </row>
    <row r="26">
      <c r="B26" s="18"/>
    </row>
    <row r="27">
      <c r="B27" s="18"/>
    </row>
    <row r="28">
      <c r="B28" s="18"/>
    </row>
    <row r="29">
      <c r="B29" s="18"/>
    </row>
    <row r="30">
      <c r="B30" s="18"/>
    </row>
    <row r="31">
      <c r="B31" s="18"/>
    </row>
    <row r="32">
      <c r="B32" s="18"/>
    </row>
    <row r="33">
      <c r="B33" s="18"/>
    </row>
    <row r="34">
      <c r="B34" s="18"/>
    </row>
    <row r="35">
      <c r="B35" s="18"/>
    </row>
    <row r="36">
      <c r="B36" s="18"/>
    </row>
    <row r="37">
      <c r="B37" s="18"/>
    </row>
    <row r="38">
      <c r="B38" s="18"/>
    </row>
    <row r="39">
      <c r="B39" s="18"/>
    </row>
    <row r="40">
      <c r="B40" s="18"/>
    </row>
    <row r="41">
      <c r="B41" s="18"/>
    </row>
    <row r="42">
      <c r="B42" s="18"/>
    </row>
    <row r="43">
      <c r="B43" s="18"/>
    </row>
    <row r="44">
      <c r="B44" s="18"/>
    </row>
    <row r="45">
      <c r="B45" s="18"/>
    </row>
    <row r="46">
      <c r="B46" s="18"/>
    </row>
    <row r="47">
      <c r="B47" s="18"/>
    </row>
    <row r="48">
      <c r="B48" s="18"/>
    </row>
    <row r="49">
      <c r="B49" s="18"/>
    </row>
    <row r="50">
      <c r="B50" s="18"/>
    </row>
    <row r="51">
      <c r="B51" s="18"/>
    </row>
    <row r="52">
      <c r="B52" s="18"/>
    </row>
    <row r="53">
      <c r="B53" s="18"/>
    </row>
    <row r="54">
      <c r="B54" s="18"/>
    </row>
    <row r="55">
      <c r="B55" s="18"/>
    </row>
    <row r="56">
      <c r="B56" s="18"/>
    </row>
    <row r="57">
      <c r="B57" s="18"/>
    </row>
    <row r="58">
      <c r="B58" s="18"/>
    </row>
    <row r="59">
      <c r="B59" s="18"/>
    </row>
    <row r="60">
      <c r="B60" s="18"/>
    </row>
    <row r="61">
      <c r="B61" s="18"/>
    </row>
    <row r="62">
      <c r="B62" s="18"/>
    </row>
    <row r="63">
      <c r="B63" s="18"/>
    </row>
    <row r="64">
      <c r="B64" s="18"/>
    </row>
    <row r="65">
      <c r="B65" s="18"/>
    </row>
    <row r="66">
      <c r="B66" s="18"/>
    </row>
    <row r="67">
      <c r="B67" s="18"/>
    </row>
    <row r="68">
      <c r="B68" s="18"/>
    </row>
    <row r="69">
      <c r="B69" s="18"/>
    </row>
    <row r="70">
      <c r="B70" s="18"/>
    </row>
    <row r="71">
      <c r="B71" s="18"/>
    </row>
    <row r="72">
      <c r="B72" s="18"/>
    </row>
    <row r="73">
      <c r="B73" s="18"/>
    </row>
    <row r="74">
      <c r="B74" s="18"/>
    </row>
    <row r="75">
      <c r="B75" s="18"/>
    </row>
    <row r="76">
      <c r="B76" s="18"/>
    </row>
    <row r="77">
      <c r="B77" s="18"/>
    </row>
    <row r="78">
      <c r="B78" s="18"/>
    </row>
    <row r="79">
      <c r="B79" s="18"/>
    </row>
    <row r="80">
      <c r="B80" s="18"/>
    </row>
    <row r="81">
      <c r="B81" s="18"/>
    </row>
    <row r="82">
      <c r="B82" s="18"/>
    </row>
    <row r="83">
      <c r="B83" s="18"/>
    </row>
    <row r="84">
      <c r="B84" s="18"/>
    </row>
    <row r="85">
      <c r="B85" s="18"/>
    </row>
    <row r="86">
      <c r="B86" s="18"/>
    </row>
    <row r="87">
      <c r="B87" s="18"/>
    </row>
    <row r="88">
      <c r="B88" s="18"/>
    </row>
    <row r="89">
      <c r="B89" s="18"/>
    </row>
    <row r="90">
      <c r="B90" s="18"/>
    </row>
    <row r="91">
      <c r="B91" s="18"/>
    </row>
    <row r="92">
      <c r="B92" s="18"/>
    </row>
    <row r="93">
      <c r="B93" s="18"/>
    </row>
    <row r="94">
      <c r="B94" s="18"/>
    </row>
    <row r="95">
      <c r="B95" s="18"/>
    </row>
    <row r="96">
      <c r="B96" s="18"/>
    </row>
    <row r="97">
      <c r="B97" s="18"/>
    </row>
    <row r="98">
      <c r="B98" s="18"/>
    </row>
    <row r="99">
      <c r="B99" s="18"/>
    </row>
    <row r="100">
      <c r="B100" s="18"/>
    </row>
    <row r="101">
      <c r="B101" s="18"/>
    </row>
    <row r="102">
      <c r="B102" s="18"/>
    </row>
    <row r="103">
      <c r="B103" s="18"/>
    </row>
    <row r="104">
      <c r="B104" s="18"/>
    </row>
    <row r="105">
      <c r="B105" s="18"/>
    </row>
    <row r="106">
      <c r="B106" s="18"/>
    </row>
    <row r="107">
      <c r="B107" s="18"/>
    </row>
    <row r="108">
      <c r="B108" s="18"/>
    </row>
    <row r="109">
      <c r="B109" s="18"/>
    </row>
    <row r="110">
      <c r="B110" s="18"/>
    </row>
    <row r="111">
      <c r="B111" s="18"/>
    </row>
    <row r="112">
      <c r="B112" s="18"/>
    </row>
    <row r="113">
      <c r="B113" s="18"/>
    </row>
    <row r="114">
      <c r="B114" s="18"/>
    </row>
    <row r="115">
      <c r="B115" s="18"/>
    </row>
    <row r="116">
      <c r="B116" s="18"/>
    </row>
    <row r="117">
      <c r="B117" s="18"/>
    </row>
    <row r="118">
      <c r="B118" s="18"/>
    </row>
    <row r="119">
      <c r="B119" s="18"/>
    </row>
    <row r="120">
      <c r="B120" s="18"/>
    </row>
    <row r="121">
      <c r="B121" s="18"/>
    </row>
    <row r="122">
      <c r="B122" s="18"/>
    </row>
    <row r="123">
      <c r="B123" s="18"/>
    </row>
    <row r="124">
      <c r="B124" s="18"/>
    </row>
    <row r="125">
      <c r="B125" s="18"/>
    </row>
    <row r="126">
      <c r="B126" s="18"/>
    </row>
    <row r="127">
      <c r="B127" s="18"/>
    </row>
    <row r="128">
      <c r="B128" s="18"/>
    </row>
    <row r="129">
      <c r="B129" s="18"/>
    </row>
    <row r="130">
      <c r="B130" s="18"/>
    </row>
    <row r="131">
      <c r="B131" s="18"/>
    </row>
    <row r="132">
      <c r="B132" s="18"/>
    </row>
    <row r="133">
      <c r="B133" s="18"/>
    </row>
    <row r="134">
      <c r="B134" s="18"/>
    </row>
    <row r="135">
      <c r="B135" s="18"/>
    </row>
    <row r="136">
      <c r="B136" s="18"/>
    </row>
    <row r="137">
      <c r="B137" s="18"/>
    </row>
    <row r="138">
      <c r="B138" s="18"/>
    </row>
    <row r="139">
      <c r="B139" s="18"/>
    </row>
    <row r="140">
      <c r="B140" s="18"/>
    </row>
    <row r="141">
      <c r="B141" s="18"/>
    </row>
    <row r="142">
      <c r="B142" s="18"/>
    </row>
    <row r="143">
      <c r="B143" s="18"/>
    </row>
    <row r="144">
      <c r="B144" s="18"/>
    </row>
    <row r="145">
      <c r="B145" s="18"/>
    </row>
    <row r="146">
      <c r="B146" s="18"/>
    </row>
    <row r="147">
      <c r="B147" s="18"/>
    </row>
    <row r="148">
      <c r="B148" s="18"/>
    </row>
    <row r="149">
      <c r="B149" s="18"/>
    </row>
    <row r="150">
      <c r="B150" s="18"/>
    </row>
    <row r="151">
      <c r="B151" s="18"/>
    </row>
    <row r="152">
      <c r="B152" s="18"/>
    </row>
    <row r="153">
      <c r="B153" s="18"/>
    </row>
    <row r="154">
      <c r="B154" s="18"/>
    </row>
    <row r="155">
      <c r="B155" s="18"/>
    </row>
    <row r="156">
      <c r="B156" s="18"/>
    </row>
    <row r="157">
      <c r="B157" s="18"/>
    </row>
    <row r="158">
      <c r="B158" s="18"/>
    </row>
    <row r="159">
      <c r="B159" s="18"/>
    </row>
    <row r="160">
      <c r="B160" s="18"/>
    </row>
    <row r="161">
      <c r="B161" s="18"/>
    </row>
    <row r="162">
      <c r="B162" s="18"/>
    </row>
    <row r="163">
      <c r="B163" s="18"/>
    </row>
    <row r="164">
      <c r="B164" s="18"/>
    </row>
    <row r="165">
      <c r="B165" s="18"/>
    </row>
    <row r="166">
      <c r="B166" s="18"/>
    </row>
    <row r="167">
      <c r="B167" s="18"/>
    </row>
    <row r="168">
      <c r="B168" s="18"/>
    </row>
    <row r="169">
      <c r="B169" s="18"/>
    </row>
    <row r="170">
      <c r="B170" s="18"/>
    </row>
    <row r="171">
      <c r="B171" s="18"/>
    </row>
    <row r="172">
      <c r="B172" s="18"/>
    </row>
    <row r="173">
      <c r="B173" s="18"/>
    </row>
    <row r="174">
      <c r="B174" s="18"/>
    </row>
    <row r="175">
      <c r="B175" s="18"/>
    </row>
    <row r="176">
      <c r="B176" s="18"/>
    </row>
    <row r="177">
      <c r="B177" s="18"/>
    </row>
    <row r="178">
      <c r="B178" s="18"/>
    </row>
    <row r="179">
      <c r="B179" s="18"/>
    </row>
    <row r="180">
      <c r="B180" s="18"/>
    </row>
    <row r="181">
      <c r="B181" s="18"/>
    </row>
    <row r="182">
      <c r="B182" s="18"/>
    </row>
    <row r="183">
      <c r="B183" s="18"/>
    </row>
    <row r="184">
      <c r="B184" s="18"/>
    </row>
    <row r="185">
      <c r="B185" s="18"/>
    </row>
    <row r="186">
      <c r="B186" s="18"/>
    </row>
    <row r="187">
      <c r="B187" s="18"/>
    </row>
    <row r="188">
      <c r="B188" s="18"/>
    </row>
    <row r="189">
      <c r="B189" s="18"/>
    </row>
    <row r="190">
      <c r="B190" s="18"/>
    </row>
    <row r="191">
      <c r="B191" s="18"/>
    </row>
    <row r="192">
      <c r="B192" s="18"/>
    </row>
    <row r="193">
      <c r="B193" s="18"/>
    </row>
    <row r="194">
      <c r="B194" s="18"/>
    </row>
    <row r="195">
      <c r="B195" s="18"/>
    </row>
    <row r="196">
      <c r="B196" s="18"/>
    </row>
    <row r="197">
      <c r="B197" s="18"/>
    </row>
    <row r="198">
      <c r="B198" s="18"/>
    </row>
    <row r="199">
      <c r="B199" s="18"/>
    </row>
    <row r="200">
      <c r="B200" s="18"/>
    </row>
    <row r="201">
      <c r="B201" s="18"/>
    </row>
    <row r="202">
      <c r="B202" s="18"/>
    </row>
    <row r="203">
      <c r="B203" s="18"/>
    </row>
    <row r="204">
      <c r="B204" s="18"/>
    </row>
    <row r="205">
      <c r="B205" s="18"/>
    </row>
    <row r="206">
      <c r="B206" s="18"/>
    </row>
    <row r="207">
      <c r="B207" s="18"/>
    </row>
    <row r="208">
      <c r="B208" s="18"/>
    </row>
    <row r="209">
      <c r="B209" s="18"/>
    </row>
    <row r="210">
      <c r="B210" s="18"/>
    </row>
    <row r="211">
      <c r="B211" s="18"/>
    </row>
    <row r="212">
      <c r="B212" s="18"/>
    </row>
    <row r="213">
      <c r="B213" s="18"/>
    </row>
    <row r="214">
      <c r="B214" s="18"/>
    </row>
    <row r="215">
      <c r="B215" s="18"/>
    </row>
    <row r="216">
      <c r="B216" s="18"/>
    </row>
    <row r="217">
      <c r="B217" s="18"/>
    </row>
    <row r="218">
      <c r="B218" s="18"/>
    </row>
    <row r="219">
      <c r="B219" s="18"/>
    </row>
    <row r="220">
      <c r="B220" s="18"/>
    </row>
    <row r="221">
      <c r="B221" s="18"/>
    </row>
    <row r="222">
      <c r="B222" s="18"/>
    </row>
    <row r="223">
      <c r="B223" s="18"/>
    </row>
    <row r="224">
      <c r="B224" s="18"/>
    </row>
    <row r="225">
      <c r="B225" s="18"/>
    </row>
    <row r="226">
      <c r="B226" s="18"/>
    </row>
    <row r="227">
      <c r="B227" s="18"/>
    </row>
    <row r="228">
      <c r="B228" s="18"/>
    </row>
    <row r="229">
      <c r="B229" s="18"/>
    </row>
    <row r="230">
      <c r="B230" s="18"/>
    </row>
    <row r="231">
      <c r="B231" s="18"/>
    </row>
    <row r="232">
      <c r="B232" s="18"/>
    </row>
    <row r="233">
      <c r="B233" s="18"/>
    </row>
    <row r="234">
      <c r="B234" s="18"/>
    </row>
    <row r="235">
      <c r="B235" s="18"/>
    </row>
    <row r="236">
      <c r="B236" s="18"/>
    </row>
    <row r="237">
      <c r="B237" s="18"/>
    </row>
    <row r="238">
      <c r="B238" s="18"/>
    </row>
    <row r="239">
      <c r="B239" s="18"/>
    </row>
    <row r="240">
      <c r="B240" s="18"/>
    </row>
    <row r="241">
      <c r="B241" s="18"/>
    </row>
    <row r="242">
      <c r="B242" s="18"/>
    </row>
    <row r="243">
      <c r="B243" s="18"/>
    </row>
    <row r="244">
      <c r="B244" s="18"/>
    </row>
    <row r="245">
      <c r="B245" s="18"/>
    </row>
    <row r="246">
      <c r="B246" s="18"/>
    </row>
    <row r="247">
      <c r="B247" s="18"/>
    </row>
    <row r="248">
      <c r="B248" s="18"/>
    </row>
    <row r="249">
      <c r="B249" s="18"/>
    </row>
    <row r="250">
      <c r="B250" s="18"/>
    </row>
    <row r="251">
      <c r="B251" s="18"/>
    </row>
    <row r="252">
      <c r="B252" s="18"/>
    </row>
    <row r="253">
      <c r="B253" s="18"/>
    </row>
    <row r="254">
      <c r="B254" s="18"/>
    </row>
    <row r="255">
      <c r="B255" s="18"/>
    </row>
    <row r="256">
      <c r="B256" s="18"/>
    </row>
    <row r="257">
      <c r="B257" s="18"/>
    </row>
    <row r="258">
      <c r="B258" s="18"/>
    </row>
    <row r="259">
      <c r="B259" s="18"/>
    </row>
    <row r="260">
      <c r="B260" s="18"/>
    </row>
    <row r="261">
      <c r="B261" s="18"/>
    </row>
    <row r="262">
      <c r="B262" s="18"/>
    </row>
    <row r="263">
      <c r="B263" s="18"/>
    </row>
    <row r="264">
      <c r="B264" s="18"/>
    </row>
    <row r="265">
      <c r="B265" s="18"/>
    </row>
    <row r="266">
      <c r="B266" s="18"/>
    </row>
    <row r="267">
      <c r="B267" s="18"/>
    </row>
    <row r="268">
      <c r="B268" s="18"/>
    </row>
    <row r="269">
      <c r="B269" s="18"/>
    </row>
    <row r="270">
      <c r="B270" s="18"/>
    </row>
    <row r="271">
      <c r="B271" s="18"/>
    </row>
    <row r="272">
      <c r="B272" s="18"/>
    </row>
    <row r="273">
      <c r="B273" s="18"/>
    </row>
    <row r="274">
      <c r="B274" s="18"/>
    </row>
    <row r="275">
      <c r="B275" s="18"/>
    </row>
    <row r="276">
      <c r="B276" s="18"/>
    </row>
    <row r="277">
      <c r="B277" s="18"/>
    </row>
    <row r="278">
      <c r="B278" s="18"/>
    </row>
    <row r="279">
      <c r="B279" s="18"/>
    </row>
    <row r="280">
      <c r="B280" s="18"/>
    </row>
    <row r="281">
      <c r="B281" s="18"/>
    </row>
    <row r="282">
      <c r="B282" s="18"/>
    </row>
    <row r="283">
      <c r="B283" s="18"/>
    </row>
    <row r="284">
      <c r="B284" s="18"/>
    </row>
    <row r="285">
      <c r="B285" s="18"/>
    </row>
    <row r="286">
      <c r="B286" s="18"/>
    </row>
    <row r="287">
      <c r="B287" s="18"/>
    </row>
    <row r="288">
      <c r="B288" s="18"/>
    </row>
    <row r="289">
      <c r="B289" s="18"/>
    </row>
    <row r="290">
      <c r="B290" s="18"/>
    </row>
    <row r="291">
      <c r="B291" s="18"/>
    </row>
    <row r="292">
      <c r="B292" s="18"/>
    </row>
    <row r="293">
      <c r="B293" s="18"/>
    </row>
    <row r="294">
      <c r="B294" s="18"/>
    </row>
    <row r="295">
      <c r="B295" s="18"/>
    </row>
    <row r="296">
      <c r="B296" s="18"/>
    </row>
    <row r="297">
      <c r="B297" s="18"/>
    </row>
    <row r="298">
      <c r="B298" s="18"/>
    </row>
    <row r="299">
      <c r="B299" s="18"/>
    </row>
    <row r="300">
      <c r="B300" s="18"/>
    </row>
    <row r="301">
      <c r="B301" s="18"/>
    </row>
    <row r="302">
      <c r="B302" s="18"/>
    </row>
    <row r="303">
      <c r="B303" s="18"/>
    </row>
    <row r="304">
      <c r="B304" s="18"/>
    </row>
    <row r="305">
      <c r="B305" s="18"/>
    </row>
    <row r="306">
      <c r="B306" s="18"/>
    </row>
    <row r="307">
      <c r="B307" s="18"/>
    </row>
    <row r="308">
      <c r="B308" s="18"/>
    </row>
    <row r="309">
      <c r="B309" s="18"/>
    </row>
    <row r="310">
      <c r="B310" s="18"/>
    </row>
    <row r="311">
      <c r="B311" s="18"/>
    </row>
    <row r="312">
      <c r="B312" s="18"/>
    </row>
    <row r="313">
      <c r="B313" s="18"/>
    </row>
    <row r="314">
      <c r="B314" s="18"/>
    </row>
    <row r="315">
      <c r="B315" s="18"/>
    </row>
    <row r="316">
      <c r="B316" s="18"/>
    </row>
    <row r="317">
      <c r="B317" s="18"/>
    </row>
    <row r="318">
      <c r="B318" s="18"/>
    </row>
    <row r="319">
      <c r="B319" s="18"/>
    </row>
    <row r="320">
      <c r="B320" s="18"/>
    </row>
    <row r="321">
      <c r="B321" s="18"/>
    </row>
    <row r="322">
      <c r="B322" s="18"/>
    </row>
    <row r="323">
      <c r="B323" s="18"/>
    </row>
    <row r="324">
      <c r="B324" s="18"/>
    </row>
    <row r="325">
      <c r="B325" s="18"/>
    </row>
    <row r="326">
      <c r="B326" s="18"/>
    </row>
    <row r="327">
      <c r="B327" s="18"/>
    </row>
    <row r="328">
      <c r="B328" s="18"/>
    </row>
    <row r="329">
      <c r="B329" s="18"/>
    </row>
    <row r="330">
      <c r="B330" s="18"/>
    </row>
    <row r="331">
      <c r="B331" s="18"/>
    </row>
    <row r="332">
      <c r="B332" s="18"/>
    </row>
    <row r="333">
      <c r="B333" s="18"/>
    </row>
    <row r="334">
      <c r="B334" s="18"/>
    </row>
    <row r="335">
      <c r="B335" s="18"/>
    </row>
    <row r="336">
      <c r="B336" s="18"/>
    </row>
    <row r="337">
      <c r="B337" s="18"/>
    </row>
    <row r="338">
      <c r="B338" s="18"/>
    </row>
    <row r="339">
      <c r="B339" s="18"/>
    </row>
    <row r="340">
      <c r="B340" s="18"/>
    </row>
    <row r="341">
      <c r="B341" s="18"/>
    </row>
    <row r="342">
      <c r="B342" s="18"/>
    </row>
    <row r="343">
      <c r="B343" s="18"/>
    </row>
    <row r="344">
      <c r="B344" s="18"/>
    </row>
    <row r="345">
      <c r="B345" s="18"/>
    </row>
    <row r="346">
      <c r="B346" s="18"/>
    </row>
    <row r="347">
      <c r="B347" s="18"/>
    </row>
    <row r="348">
      <c r="B348" s="18"/>
    </row>
    <row r="349">
      <c r="B349" s="18"/>
    </row>
    <row r="350">
      <c r="B350" s="18"/>
    </row>
    <row r="351">
      <c r="B351" s="18"/>
    </row>
    <row r="352">
      <c r="B352" s="18"/>
    </row>
    <row r="353">
      <c r="B353" s="18"/>
    </row>
    <row r="354">
      <c r="B354" s="18"/>
    </row>
    <row r="355">
      <c r="B355" s="18"/>
    </row>
    <row r="356">
      <c r="B356" s="18"/>
    </row>
    <row r="357">
      <c r="B357" s="18"/>
    </row>
    <row r="358">
      <c r="B358" s="18"/>
    </row>
    <row r="359">
      <c r="B359" s="18"/>
    </row>
    <row r="360">
      <c r="B360" s="18"/>
    </row>
    <row r="361">
      <c r="B361" s="18"/>
    </row>
    <row r="362">
      <c r="B362" s="18"/>
    </row>
    <row r="363">
      <c r="B363" s="18"/>
    </row>
    <row r="364">
      <c r="B364" s="18"/>
    </row>
    <row r="365">
      <c r="B365" s="18"/>
    </row>
    <row r="366">
      <c r="B366" s="18"/>
    </row>
    <row r="367">
      <c r="B367" s="18"/>
    </row>
    <row r="368">
      <c r="B368" s="18"/>
    </row>
    <row r="369">
      <c r="B369" s="18"/>
    </row>
    <row r="370">
      <c r="B370" s="18"/>
    </row>
    <row r="371">
      <c r="B371" s="18"/>
    </row>
    <row r="372">
      <c r="B372" s="18"/>
    </row>
    <row r="373">
      <c r="B373" s="18"/>
    </row>
    <row r="374">
      <c r="B374" s="18"/>
    </row>
    <row r="375">
      <c r="B375" s="18"/>
    </row>
    <row r="376">
      <c r="B376" s="18"/>
    </row>
    <row r="377">
      <c r="B377" s="18"/>
    </row>
    <row r="378">
      <c r="B378" s="18"/>
    </row>
    <row r="379">
      <c r="B379" s="18"/>
    </row>
    <row r="380">
      <c r="B380" s="18"/>
    </row>
    <row r="381">
      <c r="B381" s="18"/>
    </row>
    <row r="382">
      <c r="B382" s="18"/>
    </row>
    <row r="383">
      <c r="B383" s="18"/>
    </row>
    <row r="384">
      <c r="B384" s="18"/>
    </row>
    <row r="385">
      <c r="B385" s="18"/>
    </row>
    <row r="386">
      <c r="B386" s="18"/>
    </row>
    <row r="387">
      <c r="B387" s="18"/>
    </row>
    <row r="388">
      <c r="B388" s="18"/>
    </row>
    <row r="389">
      <c r="B389" s="18"/>
    </row>
    <row r="390">
      <c r="B390" s="18"/>
    </row>
    <row r="391">
      <c r="B391" s="18"/>
    </row>
    <row r="392">
      <c r="B392" s="18"/>
    </row>
    <row r="393">
      <c r="B393" s="18"/>
    </row>
    <row r="394">
      <c r="B394" s="18"/>
    </row>
    <row r="395">
      <c r="B395" s="18"/>
    </row>
    <row r="396">
      <c r="B396" s="18"/>
    </row>
    <row r="397">
      <c r="B397" s="18"/>
    </row>
    <row r="398">
      <c r="B398" s="18"/>
    </row>
    <row r="399">
      <c r="B399" s="18"/>
    </row>
    <row r="400">
      <c r="B400" s="18"/>
    </row>
    <row r="401">
      <c r="B401" s="18"/>
    </row>
    <row r="402">
      <c r="B402" s="18"/>
    </row>
    <row r="403">
      <c r="B403" s="18"/>
    </row>
    <row r="404">
      <c r="B404" s="18"/>
    </row>
    <row r="405">
      <c r="B405" s="18"/>
    </row>
    <row r="406">
      <c r="B406" s="18"/>
    </row>
    <row r="407">
      <c r="B407" s="18"/>
    </row>
    <row r="408">
      <c r="B408" s="18"/>
    </row>
    <row r="409">
      <c r="B409" s="18"/>
    </row>
    <row r="410">
      <c r="B410" s="18"/>
    </row>
    <row r="411">
      <c r="B411" s="18"/>
    </row>
    <row r="412">
      <c r="B412" s="18"/>
    </row>
    <row r="413">
      <c r="B413" s="18"/>
    </row>
    <row r="414">
      <c r="B414" s="18"/>
    </row>
    <row r="415">
      <c r="B415" s="18"/>
    </row>
    <row r="416">
      <c r="B416" s="18"/>
    </row>
    <row r="417">
      <c r="B417" s="18"/>
    </row>
    <row r="418">
      <c r="B418" s="18"/>
    </row>
    <row r="419">
      <c r="B419" s="18"/>
    </row>
    <row r="420">
      <c r="B420" s="18"/>
    </row>
    <row r="421">
      <c r="B421" s="18"/>
    </row>
    <row r="422">
      <c r="B422" s="18"/>
    </row>
    <row r="423">
      <c r="B423" s="18"/>
    </row>
    <row r="424">
      <c r="B424" s="18"/>
    </row>
    <row r="425">
      <c r="B425" s="18"/>
    </row>
    <row r="426">
      <c r="B426" s="18"/>
    </row>
    <row r="427">
      <c r="B427" s="18"/>
    </row>
    <row r="428">
      <c r="B428" s="18"/>
    </row>
    <row r="429">
      <c r="B429" s="18"/>
    </row>
    <row r="430">
      <c r="B430" s="18"/>
    </row>
    <row r="431">
      <c r="B431" s="18"/>
    </row>
    <row r="432">
      <c r="B432" s="18"/>
    </row>
    <row r="433">
      <c r="B433" s="18"/>
    </row>
    <row r="434">
      <c r="B434" s="18"/>
    </row>
    <row r="435">
      <c r="B435" s="18"/>
    </row>
    <row r="436">
      <c r="B436" s="18"/>
    </row>
    <row r="437">
      <c r="B437" s="18"/>
    </row>
    <row r="438">
      <c r="B438" s="18"/>
    </row>
    <row r="439">
      <c r="B439" s="18"/>
    </row>
    <row r="440">
      <c r="B440" s="18"/>
    </row>
    <row r="441">
      <c r="B441" s="18"/>
    </row>
    <row r="442">
      <c r="B442" s="18"/>
    </row>
    <row r="443">
      <c r="B443" s="18"/>
    </row>
    <row r="444">
      <c r="B444" s="18"/>
    </row>
    <row r="445">
      <c r="B445" s="18"/>
    </row>
    <row r="446">
      <c r="B446" s="18"/>
    </row>
    <row r="447">
      <c r="B447" s="18"/>
    </row>
    <row r="448">
      <c r="B448" s="18"/>
    </row>
    <row r="449">
      <c r="B449" s="18"/>
    </row>
    <row r="450">
      <c r="B450" s="18"/>
    </row>
    <row r="451">
      <c r="B451" s="18"/>
    </row>
    <row r="452">
      <c r="B452" s="18"/>
    </row>
    <row r="453">
      <c r="B453" s="18"/>
    </row>
    <row r="454">
      <c r="B454" s="18"/>
    </row>
    <row r="455">
      <c r="B455" s="18"/>
    </row>
    <row r="456">
      <c r="B456" s="18"/>
    </row>
    <row r="457">
      <c r="B457" s="18"/>
    </row>
    <row r="458">
      <c r="B458" s="18"/>
    </row>
    <row r="459">
      <c r="B459" s="18"/>
    </row>
    <row r="460">
      <c r="B460" s="18"/>
    </row>
    <row r="461">
      <c r="B461" s="18"/>
    </row>
    <row r="462">
      <c r="B462" s="18"/>
    </row>
    <row r="463">
      <c r="B463" s="18"/>
    </row>
    <row r="464">
      <c r="B464" s="18"/>
    </row>
    <row r="465">
      <c r="B465" s="18"/>
    </row>
    <row r="466">
      <c r="B466" s="18"/>
    </row>
    <row r="467">
      <c r="B467" s="18"/>
    </row>
    <row r="468">
      <c r="B468" s="18"/>
    </row>
    <row r="469">
      <c r="B469" s="18"/>
    </row>
    <row r="470">
      <c r="B470" s="18"/>
    </row>
    <row r="471">
      <c r="B471" s="18"/>
    </row>
    <row r="472">
      <c r="B472" s="18"/>
    </row>
    <row r="473">
      <c r="B473" s="18"/>
    </row>
    <row r="474">
      <c r="B474" s="18"/>
    </row>
    <row r="475">
      <c r="B475" s="18"/>
    </row>
    <row r="476">
      <c r="B476" s="18"/>
    </row>
    <row r="477">
      <c r="B477" s="18"/>
    </row>
    <row r="478">
      <c r="B478" s="18"/>
    </row>
    <row r="479">
      <c r="B479" s="18"/>
    </row>
    <row r="480">
      <c r="B480" s="18"/>
    </row>
    <row r="481">
      <c r="B481" s="18"/>
    </row>
    <row r="482">
      <c r="B482" s="18"/>
    </row>
    <row r="483">
      <c r="B483" s="18"/>
    </row>
    <row r="484">
      <c r="B484" s="18"/>
    </row>
    <row r="485">
      <c r="B485" s="18"/>
    </row>
    <row r="486">
      <c r="B486" s="18"/>
    </row>
    <row r="487">
      <c r="B487" s="18"/>
    </row>
    <row r="488">
      <c r="B488" s="18"/>
    </row>
    <row r="489">
      <c r="B489" s="18"/>
    </row>
    <row r="490">
      <c r="B490" s="18"/>
    </row>
    <row r="491">
      <c r="B491" s="18"/>
    </row>
    <row r="492">
      <c r="B492" s="18"/>
    </row>
    <row r="493">
      <c r="B493" s="18"/>
    </row>
    <row r="494">
      <c r="B494" s="18"/>
    </row>
    <row r="495">
      <c r="B495" s="18"/>
    </row>
    <row r="496">
      <c r="B496" s="18"/>
    </row>
    <row r="497">
      <c r="B497" s="18"/>
    </row>
    <row r="498">
      <c r="B498" s="18"/>
    </row>
    <row r="499">
      <c r="B499" s="18"/>
    </row>
    <row r="500">
      <c r="B500" s="18"/>
    </row>
    <row r="501">
      <c r="B501" s="18"/>
    </row>
    <row r="502">
      <c r="B502" s="18"/>
    </row>
    <row r="503">
      <c r="B503" s="18"/>
    </row>
    <row r="504">
      <c r="B504" s="18"/>
    </row>
    <row r="505">
      <c r="B505" s="18"/>
    </row>
    <row r="506">
      <c r="B506" s="18"/>
    </row>
    <row r="507">
      <c r="B507" s="18"/>
    </row>
    <row r="508">
      <c r="B508" s="18"/>
    </row>
    <row r="509">
      <c r="B509" s="18"/>
    </row>
    <row r="510">
      <c r="B510" s="18"/>
    </row>
    <row r="511">
      <c r="B511" s="18"/>
    </row>
    <row r="512">
      <c r="B512" s="18"/>
    </row>
    <row r="513">
      <c r="B513" s="18"/>
    </row>
    <row r="514">
      <c r="B514" s="18"/>
    </row>
    <row r="515">
      <c r="B515" s="18"/>
    </row>
    <row r="516">
      <c r="B516" s="18"/>
    </row>
    <row r="517">
      <c r="B517" s="18"/>
    </row>
    <row r="518">
      <c r="B518" s="18"/>
    </row>
    <row r="519">
      <c r="B519" s="18"/>
    </row>
    <row r="520">
      <c r="B520" s="18"/>
    </row>
    <row r="521">
      <c r="B521" s="18"/>
    </row>
    <row r="522">
      <c r="B522" s="18"/>
    </row>
    <row r="523">
      <c r="B523" s="18"/>
    </row>
    <row r="524">
      <c r="B524" s="18"/>
    </row>
    <row r="525">
      <c r="B525" s="18"/>
    </row>
    <row r="526">
      <c r="B526" s="18"/>
    </row>
    <row r="527">
      <c r="B527" s="18"/>
    </row>
    <row r="528">
      <c r="B528" s="18"/>
    </row>
    <row r="529">
      <c r="B529" s="18"/>
    </row>
    <row r="530">
      <c r="B530" s="18"/>
    </row>
    <row r="531">
      <c r="B531" s="18"/>
    </row>
    <row r="532">
      <c r="B532" s="18"/>
    </row>
    <row r="533">
      <c r="B533" s="18"/>
    </row>
    <row r="534">
      <c r="B534" s="18"/>
    </row>
    <row r="535">
      <c r="B535" s="18"/>
    </row>
    <row r="536">
      <c r="B536" s="18"/>
    </row>
    <row r="537">
      <c r="B537" s="18"/>
    </row>
    <row r="538">
      <c r="B538" s="18"/>
    </row>
    <row r="539">
      <c r="B539" s="18"/>
    </row>
    <row r="540">
      <c r="B540" s="18"/>
    </row>
    <row r="541">
      <c r="B541" s="18"/>
    </row>
    <row r="542">
      <c r="B542" s="18"/>
    </row>
    <row r="543">
      <c r="B543" s="18"/>
    </row>
    <row r="544">
      <c r="B544" s="18"/>
    </row>
    <row r="545">
      <c r="B545" s="18"/>
    </row>
    <row r="546">
      <c r="B546" s="18"/>
    </row>
    <row r="547">
      <c r="B547" s="18"/>
    </row>
    <row r="548">
      <c r="B548" s="18"/>
    </row>
    <row r="549">
      <c r="B549" s="18"/>
    </row>
    <row r="550">
      <c r="B550" s="18"/>
    </row>
    <row r="551">
      <c r="B551" s="18"/>
    </row>
    <row r="552">
      <c r="B552" s="18"/>
    </row>
    <row r="553">
      <c r="B553" s="18"/>
    </row>
    <row r="554">
      <c r="B554" s="18"/>
    </row>
    <row r="555">
      <c r="B555" s="18"/>
    </row>
    <row r="556">
      <c r="B556" s="18"/>
    </row>
    <row r="557">
      <c r="B557" s="18"/>
    </row>
    <row r="558">
      <c r="B558" s="18"/>
    </row>
    <row r="559">
      <c r="B559" s="18"/>
    </row>
    <row r="560">
      <c r="B560" s="18"/>
    </row>
    <row r="561">
      <c r="B561" s="18"/>
    </row>
    <row r="562">
      <c r="B562" s="18"/>
    </row>
    <row r="563">
      <c r="B563" s="18"/>
    </row>
    <row r="564">
      <c r="B564" s="18"/>
    </row>
    <row r="565">
      <c r="B565" s="18"/>
    </row>
    <row r="566">
      <c r="B566" s="18"/>
    </row>
    <row r="567">
      <c r="B567" s="18"/>
    </row>
    <row r="568">
      <c r="B568" s="18"/>
    </row>
    <row r="569">
      <c r="B569" s="18"/>
    </row>
    <row r="570">
      <c r="B570" s="18"/>
    </row>
    <row r="571">
      <c r="B571" s="18"/>
    </row>
    <row r="572">
      <c r="B572" s="18"/>
    </row>
    <row r="573">
      <c r="B573" s="18"/>
    </row>
    <row r="574">
      <c r="B574" s="18"/>
    </row>
    <row r="575">
      <c r="B575" s="18"/>
    </row>
    <row r="576">
      <c r="B576" s="18"/>
    </row>
    <row r="577">
      <c r="B577" s="18"/>
    </row>
    <row r="578">
      <c r="B578" s="18"/>
    </row>
    <row r="579">
      <c r="B579" s="18"/>
    </row>
    <row r="580">
      <c r="B580" s="18"/>
    </row>
    <row r="581">
      <c r="B581" s="18"/>
    </row>
    <row r="582">
      <c r="B582" s="18"/>
    </row>
    <row r="583">
      <c r="B583" s="18"/>
    </row>
    <row r="584">
      <c r="B584" s="18"/>
    </row>
    <row r="585">
      <c r="B585" s="18"/>
    </row>
    <row r="586">
      <c r="B586" s="18"/>
    </row>
    <row r="587">
      <c r="B587" s="18"/>
    </row>
    <row r="588">
      <c r="B588" s="18"/>
    </row>
    <row r="589">
      <c r="B589" s="18"/>
    </row>
    <row r="590">
      <c r="B590" s="18"/>
    </row>
    <row r="591">
      <c r="B591" s="18"/>
    </row>
    <row r="592">
      <c r="B592" s="18"/>
    </row>
    <row r="593">
      <c r="B593" s="18"/>
    </row>
    <row r="594">
      <c r="B594" s="18"/>
    </row>
    <row r="595">
      <c r="B595" s="18"/>
    </row>
    <row r="596">
      <c r="B596" s="18"/>
    </row>
    <row r="597">
      <c r="B597" s="18"/>
    </row>
    <row r="598">
      <c r="B598" s="18"/>
    </row>
    <row r="599">
      <c r="B599" s="18"/>
    </row>
    <row r="600">
      <c r="B600" s="18"/>
    </row>
    <row r="601">
      <c r="B601" s="18"/>
    </row>
    <row r="602">
      <c r="B602" s="18"/>
    </row>
    <row r="603">
      <c r="B603" s="18"/>
    </row>
    <row r="604">
      <c r="B604" s="18"/>
    </row>
    <row r="605">
      <c r="B605" s="18"/>
    </row>
    <row r="606">
      <c r="B606" s="18"/>
    </row>
    <row r="607">
      <c r="B607" s="18"/>
    </row>
    <row r="608">
      <c r="B608" s="18"/>
    </row>
    <row r="609">
      <c r="B609" s="18"/>
    </row>
    <row r="610">
      <c r="B610" s="18"/>
    </row>
    <row r="611">
      <c r="B611" s="18"/>
    </row>
    <row r="612">
      <c r="B612" s="18"/>
    </row>
    <row r="613">
      <c r="B613" s="18"/>
    </row>
    <row r="614">
      <c r="B614" s="18"/>
    </row>
    <row r="615">
      <c r="B615" s="18"/>
    </row>
    <row r="616">
      <c r="B616" s="18"/>
    </row>
    <row r="617">
      <c r="B617" s="18"/>
    </row>
    <row r="618">
      <c r="B618" s="18"/>
    </row>
    <row r="619">
      <c r="B619" s="18"/>
    </row>
    <row r="620">
      <c r="B620" s="18"/>
    </row>
    <row r="621">
      <c r="B621" s="18"/>
    </row>
    <row r="622">
      <c r="B622" s="18"/>
    </row>
    <row r="623">
      <c r="B623" s="18"/>
    </row>
    <row r="624">
      <c r="B624" s="18"/>
    </row>
    <row r="625">
      <c r="B625" s="18"/>
    </row>
    <row r="626">
      <c r="B626" s="18"/>
    </row>
    <row r="627">
      <c r="B627" s="18"/>
    </row>
    <row r="628">
      <c r="B628" s="18"/>
    </row>
    <row r="629">
      <c r="B629" s="18"/>
    </row>
    <row r="630">
      <c r="B630" s="18"/>
    </row>
    <row r="631">
      <c r="B631" s="18"/>
    </row>
    <row r="632">
      <c r="B632" s="18"/>
    </row>
    <row r="633">
      <c r="B633" s="18"/>
    </row>
    <row r="634">
      <c r="B634" s="18"/>
    </row>
    <row r="635">
      <c r="B635" s="18"/>
    </row>
    <row r="636">
      <c r="B636" s="18"/>
    </row>
    <row r="637">
      <c r="B637" s="18"/>
    </row>
    <row r="638">
      <c r="B638" s="18"/>
    </row>
    <row r="639">
      <c r="B639" s="18"/>
    </row>
    <row r="640">
      <c r="B640" s="18"/>
    </row>
    <row r="641">
      <c r="B641" s="18"/>
    </row>
    <row r="642">
      <c r="B642" s="18"/>
    </row>
    <row r="643">
      <c r="B643" s="18"/>
    </row>
    <row r="644">
      <c r="B644" s="18"/>
    </row>
    <row r="645">
      <c r="B645" s="18"/>
    </row>
    <row r="646">
      <c r="B646" s="18"/>
    </row>
    <row r="647">
      <c r="B647" s="18"/>
    </row>
    <row r="648">
      <c r="B648" s="18"/>
    </row>
    <row r="649">
      <c r="B649" s="18"/>
    </row>
    <row r="650">
      <c r="B650" s="18"/>
    </row>
    <row r="651">
      <c r="B651" s="18"/>
    </row>
    <row r="652">
      <c r="B652" s="18"/>
    </row>
    <row r="653">
      <c r="B653" s="18"/>
    </row>
    <row r="654">
      <c r="B654" s="18"/>
    </row>
    <row r="655">
      <c r="B655" s="18"/>
    </row>
    <row r="656">
      <c r="B656" s="18"/>
    </row>
    <row r="657">
      <c r="B657" s="18"/>
    </row>
    <row r="658">
      <c r="B658" s="18"/>
    </row>
    <row r="659">
      <c r="B659" s="18"/>
    </row>
    <row r="660">
      <c r="B660" s="18"/>
    </row>
    <row r="661">
      <c r="B661" s="18"/>
    </row>
    <row r="662">
      <c r="B662" s="18"/>
    </row>
    <row r="663">
      <c r="B663" s="18"/>
    </row>
    <row r="664">
      <c r="B664" s="18"/>
    </row>
    <row r="665">
      <c r="B665" s="18"/>
    </row>
    <row r="666">
      <c r="B666" s="18"/>
    </row>
    <row r="667">
      <c r="B667" s="18"/>
    </row>
    <row r="668">
      <c r="B668" s="18"/>
    </row>
    <row r="669">
      <c r="B669" s="18"/>
    </row>
    <row r="670">
      <c r="B670" s="18"/>
    </row>
    <row r="671">
      <c r="B671" s="18"/>
    </row>
    <row r="672">
      <c r="B672" s="18"/>
    </row>
    <row r="673">
      <c r="B673" s="18"/>
    </row>
    <row r="674">
      <c r="B674" s="18"/>
    </row>
    <row r="675">
      <c r="B675" s="18"/>
    </row>
    <row r="676">
      <c r="B676" s="18"/>
    </row>
    <row r="677">
      <c r="B677" s="18"/>
    </row>
    <row r="678">
      <c r="B678" s="18"/>
    </row>
    <row r="679">
      <c r="B679" s="18"/>
    </row>
    <row r="680">
      <c r="B680" s="18"/>
    </row>
    <row r="681">
      <c r="B681" s="18"/>
    </row>
    <row r="682">
      <c r="B682" s="18"/>
    </row>
    <row r="683">
      <c r="B683" s="18"/>
    </row>
    <row r="684">
      <c r="B684" s="18"/>
    </row>
    <row r="685">
      <c r="B685" s="18"/>
    </row>
    <row r="686">
      <c r="B686" s="18"/>
    </row>
    <row r="687">
      <c r="B687" s="18"/>
    </row>
    <row r="688">
      <c r="B688" s="18"/>
    </row>
    <row r="689">
      <c r="B689" s="18"/>
    </row>
    <row r="690">
      <c r="B690" s="18"/>
    </row>
    <row r="691">
      <c r="B691" s="18"/>
    </row>
    <row r="692">
      <c r="B692" s="18"/>
    </row>
    <row r="693">
      <c r="B693" s="18"/>
    </row>
    <row r="694">
      <c r="B694" s="18"/>
    </row>
    <row r="695">
      <c r="B695" s="18"/>
    </row>
    <row r="696">
      <c r="B696" s="18"/>
    </row>
    <row r="697">
      <c r="B697" s="18"/>
    </row>
    <row r="698">
      <c r="B698" s="18"/>
    </row>
    <row r="699">
      <c r="B699" s="18"/>
    </row>
    <row r="700">
      <c r="B700" s="18"/>
    </row>
    <row r="701">
      <c r="B701" s="18"/>
    </row>
    <row r="702">
      <c r="B702" s="18"/>
    </row>
    <row r="703">
      <c r="B703" s="18"/>
    </row>
    <row r="704">
      <c r="B704" s="18"/>
    </row>
    <row r="705">
      <c r="B705" s="18"/>
    </row>
    <row r="706">
      <c r="B706" s="18"/>
    </row>
    <row r="707">
      <c r="B707" s="18"/>
    </row>
    <row r="708">
      <c r="B708" s="18"/>
    </row>
    <row r="709">
      <c r="B709" s="18"/>
    </row>
    <row r="710">
      <c r="B710" s="18"/>
    </row>
    <row r="711">
      <c r="B711" s="18"/>
    </row>
    <row r="712">
      <c r="B712" s="18"/>
    </row>
    <row r="713">
      <c r="B713" s="18"/>
    </row>
    <row r="714">
      <c r="B714" s="18"/>
    </row>
    <row r="715">
      <c r="B715" s="18"/>
    </row>
    <row r="716">
      <c r="B716" s="18"/>
    </row>
    <row r="717">
      <c r="B717" s="18"/>
    </row>
    <row r="718">
      <c r="B718" s="18"/>
    </row>
    <row r="719">
      <c r="B719" s="18"/>
    </row>
    <row r="720">
      <c r="B720" s="18"/>
    </row>
    <row r="721">
      <c r="B721" s="18"/>
    </row>
    <row r="722">
      <c r="B722" s="18"/>
    </row>
    <row r="723">
      <c r="B723" s="18"/>
    </row>
    <row r="724">
      <c r="B724" s="18"/>
    </row>
    <row r="725">
      <c r="B725" s="18"/>
    </row>
    <row r="726">
      <c r="B726" s="18"/>
    </row>
    <row r="727">
      <c r="B727" s="18"/>
    </row>
    <row r="728">
      <c r="B728" s="18"/>
    </row>
    <row r="729">
      <c r="B729" s="18"/>
    </row>
    <row r="730">
      <c r="B730" s="18"/>
    </row>
    <row r="731">
      <c r="B731" s="18"/>
    </row>
    <row r="732">
      <c r="B732" s="18"/>
    </row>
    <row r="733">
      <c r="B733" s="18"/>
    </row>
    <row r="734">
      <c r="B734" s="18"/>
    </row>
    <row r="735">
      <c r="B735" s="18"/>
    </row>
    <row r="736">
      <c r="B736" s="18"/>
    </row>
    <row r="737">
      <c r="B737" s="18"/>
    </row>
    <row r="738">
      <c r="B738" s="18"/>
    </row>
    <row r="739">
      <c r="B739" s="18"/>
    </row>
    <row r="740">
      <c r="B740" s="18"/>
    </row>
    <row r="741">
      <c r="B741" s="18"/>
    </row>
    <row r="742">
      <c r="B742" s="18"/>
    </row>
    <row r="743">
      <c r="B743" s="18"/>
    </row>
    <row r="744">
      <c r="B744" s="18"/>
    </row>
    <row r="745">
      <c r="B745" s="18"/>
    </row>
    <row r="746">
      <c r="B746" s="18"/>
    </row>
    <row r="747">
      <c r="B747" s="18"/>
    </row>
    <row r="748">
      <c r="B748" s="18"/>
    </row>
    <row r="749">
      <c r="B749" s="18"/>
    </row>
    <row r="750">
      <c r="B750" s="18"/>
    </row>
    <row r="751">
      <c r="B751" s="18"/>
    </row>
    <row r="752">
      <c r="B752" s="18"/>
    </row>
    <row r="753">
      <c r="B753" s="18"/>
    </row>
    <row r="754">
      <c r="B754" s="18"/>
    </row>
    <row r="755">
      <c r="B755" s="18"/>
    </row>
    <row r="756">
      <c r="B756" s="18"/>
    </row>
    <row r="757">
      <c r="B757" s="18"/>
    </row>
    <row r="758">
      <c r="B758" s="18"/>
    </row>
    <row r="759">
      <c r="B759" s="18"/>
    </row>
    <row r="760">
      <c r="B760" s="18"/>
    </row>
    <row r="761">
      <c r="B761" s="18"/>
    </row>
    <row r="762">
      <c r="B762" s="18"/>
    </row>
    <row r="763">
      <c r="B763" s="18"/>
    </row>
    <row r="764">
      <c r="B764" s="18"/>
    </row>
    <row r="765">
      <c r="B765" s="18"/>
    </row>
    <row r="766">
      <c r="B766" s="18"/>
    </row>
    <row r="767">
      <c r="B767" s="18"/>
    </row>
    <row r="768">
      <c r="B768" s="18"/>
    </row>
    <row r="769">
      <c r="B769" s="18"/>
    </row>
    <row r="770">
      <c r="B770" s="18"/>
    </row>
    <row r="771">
      <c r="B771" s="18"/>
    </row>
    <row r="772">
      <c r="B772" s="18"/>
    </row>
    <row r="773">
      <c r="B773" s="18"/>
    </row>
    <row r="774">
      <c r="B774" s="18"/>
    </row>
    <row r="775">
      <c r="B775" s="18"/>
    </row>
    <row r="776">
      <c r="B776" s="18"/>
    </row>
    <row r="777">
      <c r="B777" s="18"/>
    </row>
    <row r="778">
      <c r="B778" s="18"/>
    </row>
    <row r="779">
      <c r="B779" s="18"/>
    </row>
    <row r="780">
      <c r="B780" s="18"/>
    </row>
    <row r="781">
      <c r="B781" s="18"/>
    </row>
    <row r="782">
      <c r="B782" s="18"/>
    </row>
    <row r="783">
      <c r="B783" s="18"/>
    </row>
    <row r="784">
      <c r="B784" s="18"/>
    </row>
    <row r="785">
      <c r="B785" s="18"/>
    </row>
    <row r="786">
      <c r="B786" s="18"/>
    </row>
    <row r="787">
      <c r="B787" s="18"/>
    </row>
    <row r="788">
      <c r="B788" s="18"/>
    </row>
    <row r="789">
      <c r="B789" s="18"/>
    </row>
    <row r="790">
      <c r="B790" s="18"/>
    </row>
    <row r="791">
      <c r="B791" s="18"/>
    </row>
    <row r="792">
      <c r="B792" s="18"/>
    </row>
    <row r="793">
      <c r="B793" s="18"/>
    </row>
    <row r="794">
      <c r="B794" s="18"/>
    </row>
    <row r="795">
      <c r="B795" s="18"/>
    </row>
    <row r="796">
      <c r="B796" s="18"/>
    </row>
    <row r="797">
      <c r="B797" s="18"/>
    </row>
    <row r="798">
      <c r="B798" s="18"/>
    </row>
    <row r="799">
      <c r="B799" s="18"/>
    </row>
    <row r="800">
      <c r="B800" s="18"/>
    </row>
    <row r="801">
      <c r="B801" s="18"/>
    </row>
    <row r="802">
      <c r="B802" s="18"/>
    </row>
    <row r="803">
      <c r="B803" s="18"/>
    </row>
    <row r="804">
      <c r="B804" s="18"/>
    </row>
    <row r="805">
      <c r="B805" s="18"/>
    </row>
    <row r="806">
      <c r="B806" s="18"/>
    </row>
    <row r="807">
      <c r="B807" s="18"/>
    </row>
    <row r="808">
      <c r="B808" s="18"/>
    </row>
    <row r="809">
      <c r="B809" s="18"/>
    </row>
    <row r="810">
      <c r="B810" s="18"/>
    </row>
    <row r="811">
      <c r="B811" s="18"/>
    </row>
    <row r="812">
      <c r="B812" s="18"/>
    </row>
    <row r="813">
      <c r="B813" s="18"/>
    </row>
    <row r="814">
      <c r="B814" s="18"/>
    </row>
    <row r="815">
      <c r="B815" s="18"/>
    </row>
    <row r="816">
      <c r="B816" s="18"/>
    </row>
    <row r="817">
      <c r="B817" s="18"/>
    </row>
    <row r="818">
      <c r="B818" s="18"/>
    </row>
    <row r="819">
      <c r="B819" s="18"/>
    </row>
    <row r="820">
      <c r="B820" s="18"/>
    </row>
    <row r="821">
      <c r="B821" s="18"/>
    </row>
    <row r="822">
      <c r="B822" s="18"/>
    </row>
    <row r="823">
      <c r="B823" s="18"/>
    </row>
    <row r="824">
      <c r="B824" s="18"/>
    </row>
    <row r="825">
      <c r="B825" s="18"/>
    </row>
    <row r="826">
      <c r="B826" s="18"/>
    </row>
    <row r="827">
      <c r="B827" s="18"/>
    </row>
    <row r="828">
      <c r="B828" s="18"/>
    </row>
    <row r="829">
      <c r="B829" s="18"/>
    </row>
    <row r="830">
      <c r="B830" s="18"/>
    </row>
    <row r="831">
      <c r="B831" s="18"/>
    </row>
    <row r="832">
      <c r="B832" s="18"/>
    </row>
    <row r="833">
      <c r="B833" s="18"/>
    </row>
    <row r="834">
      <c r="B834" s="18"/>
    </row>
    <row r="835">
      <c r="B835" s="18"/>
    </row>
    <row r="836">
      <c r="B836" s="18"/>
    </row>
    <row r="837">
      <c r="B837" s="18"/>
    </row>
    <row r="838">
      <c r="B838" s="18"/>
    </row>
    <row r="839">
      <c r="B839" s="18"/>
    </row>
    <row r="840">
      <c r="B840" s="18"/>
    </row>
    <row r="841">
      <c r="B841" s="18"/>
    </row>
    <row r="842">
      <c r="B842" s="18"/>
    </row>
    <row r="843">
      <c r="B843" s="18"/>
    </row>
    <row r="844">
      <c r="B844" s="18"/>
    </row>
    <row r="845">
      <c r="B845" s="18"/>
    </row>
    <row r="846">
      <c r="B846" s="18"/>
    </row>
    <row r="847">
      <c r="B847" s="18"/>
    </row>
    <row r="848">
      <c r="B848" s="18"/>
    </row>
    <row r="849">
      <c r="B849" s="18"/>
    </row>
    <row r="850">
      <c r="B850" s="18"/>
    </row>
    <row r="851">
      <c r="B851" s="18"/>
    </row>
    <row r="852">
      <c r="B852" s="18"/>
    </row>
    <row r="853">
      <c r="B853" s="18"/>
    </row>
    <row r="854">
      <c r="B854" s="18"/>
    </row>
    <row r="855">
      <c r="B855" s="18"/>
    </row>
    <row r="856">
      <c r="B856" s="18"/>
    </row>
    <row r="857">
      <c r="B857" s="18"/>
    </row>
    <row r="858">
      <c r="B858" s="18"/>
    </row>
    <row r="859">
      <c r="B859" s="18"/>
    </row>
    <row r="860">
      <c r="B860" s="18"/>
    </row>
    <row r="861">
      <c r="B861" s="18"/>
    </row>
    <row r="862">
      <c r="B862" s="18"/>
    </row>
    <row r="863">
      <c r="B863" s="18"/>
    </row>
    <row r="864">
      <c r="B864" s="18"/>
    </row>
    <row r="865">
      <c r="B865" s="18"/>
    </row>
    <row r="866">
      <c r="B866" s="18"/>
    </row>
    <row r="867">
      <c r="B867" s="18"/>
    </row>
    <row r="868">
      <c r="B868" s="18"/>
    </row>
    <row r="869">
      <c r="B869" s="18"/>
    </row>
    <row r="870">
      <c r="B870" s="18"/>
    </row>
    <row r="871">
      <c r="B871" s="18"/>
    </row>
    <row r="872">
      <c r="B872" s="18"/>
    </row>
    <row r="873">
      <c r="B873" s="18"/>
    </row>
    <row r="874">
      <c r="B874" s="18"/>
    </row>
    <row r="875">
      <c r="B875" s="18"/>
    </row>
    <row r="876">
      <c r="B876" s="18"/>
    </row>
    <row r="877">
      <c r="B877" s="18"/>
    </row>
    <row r="878">
      <c r="B878" s="18"/>
    </row>
    <row r="879">
      <c r="B879" s="18"/>
    </row>
    <row r="880">
      <c r="B880" s="18"/>
    </row>
    <row r="881">
      <c r="B881" s="18"/>
    </row>
    <row r="882">
      <c r="B882" s="18"/>
    </row>
    <row r="883">
      <c r="B883" s="18"/>
    </row>
    <row r="884">
      <c r="B884" s="18"/>
    </row>
    <row r="885">
      <c r="B885" s="18"/>
    </row>
    <row r="886">
      <c r="B886" s="18"/>
    </row>
    <row r="887">
      <c r="B887" s="18"/>
    </row>
    <row r="888">
      <c r="B888" s="18"/>
    </row>
    <row r="889">
      <c r="B889" s="18"/>
    </row>
    <row r="890">
      <c r="B890" s="18"/>
    </row>
    <row r="891">
      <c r="B891" s="18"/>
    </row>
    <row r="892">
      <c r="B892" s="18"/>
    </row>
    <row r="893">
      <c r="B893" s="18"/>
    </row>
    <row r="894">
      <c r="B894" s="18"/>
    </row>
    <row r="895">
      <c r="B895" s="18"/>
    </row>
    <row r="896">
      <c r="B896" s="18"/>
    </row>
    <row r="897">
      <c r="B897" s="18"/>
    </row>
    <row r="898">
      <c r="B898" s="18"/>
    </row>
    <row r="899">
      <c r="B899" s="18"/>
    </row>
    <row r="900">
      <c r="B900" s="18"/>
    </row>
    <row r="901">
      <c r="B901" s="18"/>
    </row>
    <row r="902">
      <c r="B902" s="18"/>
    </row>
    <row r="903">
      <c r="B903" s="18"/>
    </row>
    <row r="904">
      <c r="B904" s="18"/>
    </row>
    <row r="905">
      <c r="B905" s="18"/>
    </row>
    <row r="906">
      <c r="B906" s="18"/>
    </row>
    <row r="907">
      <c r="B907" s="18"/>
    </row>
    <row r="908">
      <c r="B908" s="18"/>
    </row>
    <row r="909">
      <c r="B909" s="18"/>
    </row>
    <row r="910">
      <c r="B910" s="18"/>
    </row>
    <row r="911">
      <c r="B911" s="18"/>
    </row>
    <row r="912">
      <c r="B912" s="18"/>
    </row>
    <row r="913">
      <c r="B913" s="18"/>
    </row>
    <row r="914">
      <c r="B914" s="18"/>
    </row>
    <row r="915">
      <c r="B915" s="18"/>
    </row>
    <row r="916">
      <c r="B916" s="18"/>
    </row>
    <row r="917">
      <c r="B917" s="18"/>
    </row>
    <row r="918">
      <c r="B918" s="18"/>
    </row>
    <row r="919">
      <c r="B919" s="18"/>
    </row>
    <row r="920">
      <c r="B920" s="18"/>
    </row>
    <row r="921">
      <c r="B921" s="18"/>
    </row>
    <row r="922">
      <c r="B922" s="18"/>
    </row>
    <row r="923">
      <c r="B923" s="18"/>
    </row>
    <row r="924">
      <c r="B924" s="18"/>
    </row>
    <row r="925">
      <c r="B925" s="18"/>
    </row>
    <row r="926">
      <c r="B926" s="18"/>
    </row>
    <row r="927">
      <c r="B927" s="18"/>
    </row>
    <row r="928">
      <c r="B928" s="18"/>
    </row>
    <row r="929">
      <c r="B929" s="18"/>
    </row>
    <row r="930">
      <c r="B930" s="18"/>
    </row>
    <row r="931">
      <c r="B931" s="18"/>
    </row>
    <row r="932">
      <c r="B932" s="18"/>
    </row>
    <row r="933">
      <c r="B933" s="18"/>
    </row>
    <row r="934">
      <c r="B934" s="18"/>
    </row>
    <row r="935">
      <c r="B935" s="18"/>
    </row>
    <row r="936">
      <c r="B936" s="18"/>
    </row>
    <row r="937">
      <c r="B937" s="18"/>
    </row>
    <row r="938">
      <c r="B938" s="18"/>
    </row>
    <row r="939">
      <c r="B939" s="18"/>
    </row>
    <row r="940">
      <c r="B940" s="18"/>
    </row>
    <row r="941">
      <c r="B941" s="18"/>
    </row>
    <row r="942">
      <c r="B942" s="18"/>
    </row>
    <row r="943">
      <c r="B943" s="18"/>
    </row>
    <row r="944">
      <c r="B944" s="18"/>
    </row>
    <row r="945">
      <c r="B945" s="18"/>
    </row>
    <row r="946">
      <c r="B946" s="18"/>
    </row>
    <row r="947">
      <c r="B947" s="18"/>
    </row>
    <row r="948">
      <c r="B948" s="18"/>
    </row>
    <row r="949">
      <c r="B949" s="18"/>
    </row>
    <row r="950">
      <c r="B950" s="18"/>
    </row>
    <row r="951">
      <c r="B951" s="18"/>
    </row>
    <row r="952">
      <c r="B952" s="18"/>
    </row>
    <row r="953">
      <c r="B953" s="18"/>
    </row>
    <row r="954">
      <c r="B954" s="18"/>
    </row>
    <row r="955">
      <c r="B955" s="18"/>
    </row>
    <row r="956">
      <c r="B956" s="18"/>
    </row>
    <row r="957">
      <c r="B957" s="18"/>
    </row>
    <row r="958">
      <c r="B958" s="18"/>
    </row>
    <row r="959">
      <c r="B959" s="18"/>
    </row>
    <row r="960">
      <c r="B960" s="18"/>
    </row>
    <row r="961">
      <c r="B961" s="18"/>
    </row>
    <row r="962">
      <c r="B962" s="18"/>
    </row>
    <row r="963">
      <c r="B963" s="18"/>
    </row>
    <row r="964">
      <c r="B964" s="18"/>
    </row>
    <row r="965">
      <c r="B965" s="18"/>
    </row>
    <row r="966">
      <c r="B966" s="18"/>
    </row>
    <row r="967">
      <c r="B967" s="18"/>
    </row>
    <row r="968">
      <c r="B968" s="18"/>
    </row>
    <row r="969">
      <c r="B969" s="18"/>
    </row>
    <row r="970">
      <c r="B970" s="18"/>
    </row>
    <row r="971">
      <c r="B971" s="18"/>
    </row>
    <row r="972">
      <c r="B972" s="18"/>
    </row>
    <row r="973">
      <c r="B973" s="18"/>
    </row>
    <row r="974">
      <c r="B974" s="18"/>
    </row>
    <row r="975">
      <c r="B975" s="18"/>
    </row>
    <row r="976">
      <c r="B976" s="18"/>
    </row>
    <row r="977">
      <c r="B977" s="18"/>
    </row>
    <row r="978">
      <c r="B978" s="18"/>
    </row>
    <row r="979">
      <c r="B979" s="18"/>
    </row>
  </sheetData>
  <conditionalFormatting sqref="B2 B4 B19:B979">
    <cfRule type="notContainsBlanks" dxfId="0" priority="1">
      <formula>LEN(TRIM(B2))&gt;0</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7.14"/>
  </cols>
  <sheetData>
    <row r="1">
      <c r="A1" s="45" t="s">
        <v>613</v>
      </c>
      <c r="B1" s="46" t="s">
        <v>614</v>
      </c>
    </row>
    <row r="2">
      <c r="A2" s="8" t="s">
        <v>615</v>
      </c>
      <c r="B2" s="47" t="s">
        <v>616</v>
      </c>
    </row>
    <row r="3">
      <c r="A3" s="8" t="s">
        <v>617</v>
      </c>
      <c r="B3" s="47" t="s">
        <v>618</v>
      </c>
    </row>
    <row r="4">
      <c r="A4" s="8" t="s">
        <v>619</v>
      </c>
      <c r="B4" s="47" t="s">
        <v>620</v>
      </c>
    </row>
    <row r="5">
      <c r="A5" s="8" t="s">
        <v>621</v>
      </c>
      <c r="B5" s="47" t="s">
        <v>622</v>
      </c>
    </row>
    <row r="6">
      <c r="A6" s="8" t="s">
        <v>623</v>
      </c>
      <c r="B6" s="47">
        <v>60.4</v>
      </c>
    </row>
    <row r="7">
      <c r="A7" s="8" t="s">
        <v>624</v>
      </c>
      <c r="B7" s="47">
        <v>39.6</v>
      </c>
    </row>
    <row r="8">
      <c r="A8" s="8" t="s">
        <v>625</v>
      </c>
      <c r="B8" s="47" t="s">
        <v>626</v>
      </c>
    </row>
    <row r="9">
      <c r="A9" s="8" t="s">
        <v>627</v>
      </c>
      <c r="B9" s="47" t="s">
        <v>628</v>
      </c>
    </row>
    <row r="10">
      <c r="A10" s="8" t="s">
        <v>629</v>
      </c>
      <c r="B10" s="47">
        <v>60.4</v>
      </c>
    </row>
    <row r="11">
      <c r="A11" s="8" t="s">
        <v>630</v>
      </c>
      <c r="B11" s="47">
        <v>39.6</v>
      </c>
    </row>
    <row r="12">
      <c r="A12" s="8" t="s">
        <v>631</v>
      </c>
      <c r="B12" s="47" t="s">
        <v>626</v>
      </c>
    </row>
    <row r="13">
      <c r="A13" s="8" t="s">
        <v>632</v>
      </c>
      <c r="B13" s="47" t="s">
        <v>628</v>
      </c>
    </row>
    <row r="14">
      <c r="A14" s="8" t="s">
        <v>633</v>
      </c>
      <c r="B14" s="47" t="s">
        <v>634</v>
      </c>
    </row>
    <row r="15">
      <c r="B15" s="48"/>
    </row>
    <row r="16">
      <c r="A16" s="49" t="s">
        <v>635</v>
      </c>
      <c r="B16" s="48"/>
    </row>
    <row r="17">
      <c r="A17" s="8" t="s">
        <v>636</v>
      </c>
      <c r="B17" s="47">
        <v>60.4</v>
      </c>
    </row>
    <row r="18">
      <c r="A18" s="8" t="s">
        <v>637</v>
      </c>
      <c r="B18" s="47">
        <v>39.6</v>
      </c>
    </row>
    <row r="19">
      <c r="A19" s="8" t="s">
        <v>638</v>
      </c>
      <c r="B19" s="47" t="s">
        <v>626</v>
      </c>
    </row>
    <row r="20">
      <c r="A20" s="8" t="s">
        <v>639</v>
      </c>
      <c r="B20" s="47" t="s">
        <v>628</v>
      </c>
    </row>
    <row r="21">
      <c r="A21" s="8" t="s">
        <v>640</v>
      </c>
      <c r="B21" s="47">
        <v>60.4</v>
      </c>
    </row>
    <row r="22">
      <c r="A22" s="8" t="s">
        <v>641</v>
      </c>
      <c r="B22" s="47">
        <v>39.6</v>
      </c>
    </row>
    <row r="23">
      <c r="A23" s="8" t="s">
        <v>642</v>
      </c>
      <c r="B23" s="47" t="s">
        <v>626</v>
      </c>
    </row>
    <row r="24">
      <c r="A24" s="8" t="s">
        <v>643</v>
      </c>
      <c r="B24" s="47" t="s">
        <v>628</v>
      </c>
    </row>
    <row r="25">
      <c r="B25" s="47"/>
    </row>
    <row r="26">
      <c r="B26" s="47"/>
    </row>
    <row r="27">
      <c r="B27" s="48"/>
    </row>
    <row r="28">
      <c r="B28" s="48"/>
    </row>
    <row r="29">
      <c r="B29" s="48"/>
    </row>
    <row r="30">
      <c r="B30" s="48"/>
    </row>
    <row r="31">
      <c r="B31" s="48"/>
    </row>
    <row r="32">
      <c r="B32" s="48"/>
    </row>
    <row r="33">
      <c r="B33" s="48"/>
    </row>
    <row r="34">
      <c r="B34" s="48"/>
    </row>
    <row r="35">
      <c r="B35" s="48"/>
    </row>
    <row r="36">
      <c r="B36" s="48"/>
    </row>
    <row r="37">
      <c r="B37" s="48"/>
    </row>
    <row r="38">
      <c r="B38" s="48"/>
    </row>
    <row r="39">
      <c r="B39" s="48"/>
    </row>
    <row r="40">
      <c r="B40" s="48"/>
    </row>
    <row r="41">
      <c r="B41" s="48"/>
    </row>
    <row r="42">
      <c r="B42" s="48"/>
    </row>
    <row r="43">
      <c r="B43" s="48"/>
    </row>
    <row r="44">
      <c r="B44" s="48"/>
    </row>
    <row r="45">
      <c r="B45" s="48"/>
    </row>
    <row r="46">
      <c r="B46" s="48"/>
    </row>
    <row r="47">
      <c r="B47" s="48"/>
    </row>
    <row r="48">
      <c r="B48" s="48"/>
    </row>
    <row r="49">
      <c r="B49" s="48"/>
    </row>
    <row r="50">
      <c r="B50" s="48"/>
    </row>
    <row r="51">
      <c r="B51" s="48"/>
    </row>
    <row r="52">
      <c r="B52" s="48"/>
    </row>
    <row r="53">
      <c r="B53" s="48"/>
    </row>
    <row r="54">
      <c r="B54" s="48"/>
    </row>
    <row r="55">
      <c r="B55" s="48"/>
    </row>
    <row r="56">
      <c r="B56" s="48"/>
    </row>
    <row r="57">
      <c r="B57" s="48"/>
    </row>
    <row r="58">
      <c r="B58" s="48"/>
    </row>
    <row r="59">
      <c r="B59" s="48"/>
    </row>
    <row r="60">
      <c r="B60" s="48"/>
    </row>
    <row r="61">
      <c r="B61" s="48"/>
    </row>
    <row r="62">
      <c r="B62" s="48"/>
    </row>
    <row r="63">
      <c r="B63" s="48"/>
    </row>
    <row r="64">
      <c r="B64" s="48"/>
    </row>
    <row r="65">
      <c r="B65" s="48"/>
    </row>
    <row r="66">
      <c r="B66" s="48"/>
    </row>
    <row r="67">
      <c r="B67" s="48"/>
    </row>
    <row r="68">
      <c r="B68" s="48"/>
    </row>
    <row r="69">
      <c r="B69" s="48"/>
    </row>
    <row r="70">
      <c r="B70" s="48"/>
    </row>
    <row r="71">
      <c r="B71" s="48"/>
    </row>
    <row r="72">
      <c r="B72" s="48"/>
    </row>
    <row r="73">
      <c r="B73" s="48"/>
    </row>
    <row r="74">
      <c r="B74" s="48"/>
    </row>
    <row r="75">
      <c r="B75" s="48"/>
    </row>
    <row r="76">
      <c r="B76" s="48"/>
    </row>
    <row r="77">
      <c r="B77" s="48"/>
    </row>
    <row r="78">
      <c r="B78" s="48"/>
    </row>
    <row r="79">
      <c r="B79" s="48"/>
    </row>
    <row r="80">
      <c r="B80" s="48"/>
    </row>
    <row r="81">
      <c r="B81" s="48"/>
    </row>
    <row r="82">
      <c r="B82" s="48"/>
    </row>
    <row r="83">
      <c r="B83" s="48"/>
    </row>
    <row r="84">
      <c r="B84" s="48"/>
    </row>
    <row r="85">
      <c r="B85" s="48"/>
    </row>
    <row r="86">
      <c r="B86" s="48"/>
    </row>
    <row r="87">
      <c r="B87" s="48"/>
    </row>
    <row r="88">
      <c r="B88" s="48"/>
    </row>
    <row r="89">
      <c r="B89" s="48"/>
    </row>
    <row r="90">
      <c r="B90" s="48"/>
    </row>
    <row r="91">
      <c r="B91" s="48"/>
    </row>
    <row r="92">
      <c r="B92" s="48"/>
    </row>
    <row r="93">
      <c r="B93" s="48"/>
    </row>
    <row r="94">
      <c r="B94" s="48"/>
    </row>
    <row r="95">
      <c r="B95" s="48"/>
    </row>
    <row r="96">
      <c r="B96" s="48"/>
    </row>
    <row r="97">
      <c r="B97" s="48"/>
    </row>
    <row r="98">
      <c r="B98" s="48"/>
    </row>
    <row r="99">
      <c r="B99" s="48"/>
    </row>
    <row r="100">
      <c r="B100" s="48"/>
    </row>
    <row r="101">
      <c r="B101" s="48"/>
    </row>
    <row r="102">
      <c r="B102" s="48"/>
    </row>
    <row r="103">
      <c r="B103" s="48"/>
    </row>
    <row r="104">
      <c r="B104" s="48"/>
    </row>
    <row r="105">
      <c r="B105" s="48"/>
    </row>
    <row r="106">
      <c r="B106" s="48"/>
    </row>
    <row r="107">
      <c r="B107" s="48"/>
    </row>
    <row r="108">
      <c r="B108" s="48"/>
    </row>
    <row r="109">
      <c r="B109" s="48"/>
    </row>
    <row r="110">
      <c r="B110" s="48"/>
    </row>
    <row r="111">
      <c r="B111" s="48"/>
    </row>
    <row r="112">
      <c r="B112" s="48"/>
    </row>
    <row r="113">
      <c r="B113" s="48"/>
    </row>
    <row r="114">
      <c r="B114" s="48"/>
    </row>
    <row r="115">
      <c r="B115" s="48"/>
    </row>
    <row r="116">
      <c r="B116" s="48"/>
    </row>
    <row r="117">
      <c r="B117" s="48"/>
    </row>
    <row r="118">
      <c r="B118" s="48"/>
    </row>
    <row r="119">
      <c r="B119" s="48"/>
    </row>
    <row r="120">
      <c r="B120" s="48"/>
    </row>
    <row r="121">
      <c r="B121" s="48"/>
    </row>
    <row r="122">
      <c r="B122" s="48"/>
    </row>
    <row r="123">
      <c r="B123" s="48"/>
    </row>
    <row r="124">
      <c r="B124" s="48"/>
    </row>
    <row r="125">
      <c r="B125" s="48"/>
    </row>
    <row r="126">
      <c r="B126" s="48"/>
    </row>
    <row r="127">
      <c r="B127" s="48"/>
    </row>
    <row r="128">
      <c r="B128" s="48"/>
    </row>
    <row r="129">
      <c r="B129" s="48"/>
    </row>
    <row r="130">
      <c r="B130" s="48"/>
    </row>
    <row r="131">
      <c r="B131" s="48"/>
    </row>
    <row r="132">
      <c r="B132" s="48"/>
    </row>
    <row r="133">
      <c r="B133" s="48"/>
    </row>
    <row r="134">
      <c r="B134" s="48"/>
    </row>
    <row r="135">
      <c r="B135" s="48"/>
    </row>
    <row r="136">
      <c r="B136" s="48"/>
    </row>
    <row r="137">
      <c r="B137" s="48"/>
    </row>
    <row r="138">
      <c r="B138" s="48"/>
    </row>
    <row r="139">
      <c r="B139" s="48"/>
    </row>
    <row r="140">
      <c r="B140" s="48"/>
    </row>
    <row r="141">
      <c r="B141" s="48"/>
    </row>
    <row r="142">
      <c r="B142" s="48"/>
    </row>
    <row r="143">
      <c r="B143" s="48"/>
    </row>
    <row r="144">
      <c r="B144" s="48"/>
    </row>
    <row r="145">
      <c r="B145" s="48"/>
    </row>
    <row r="146">
      <c r="B146" s="48"/>
    </row>
    <row r="147">
      <c r="B147" s="48"/>
    </row>
    <row r="148">
      <c r="B148" s="48"/>
    </row>
    <row r="149">
      <c r="B149" s="48"/>
    </row>
    <row r="150">
      <c r="B150" s="48"/>
    </row>
    <row r="151">
      <c r="B151" s="48"/>
    </row>
    <row r="152">
      <c r="B152" s="48"/>
    </row>
    <row r="153">
      <c r="B153" s="48"/>
    </row>
    <row r="154">
      <c r="B154" s="48"/>
    </row>
    <row r="155">
      <c r="B155" s="48"/>
    </row>
    <row r="156">
      <c r="B156" s="48"/>
    </row>
    <row r="157">
      <c r="B157" s="48"/>
    </row>
    <row r="158">
      <c r="B158" s="48"/>
    </row>
    <row r="159">
      <c r="B159" s="48"/>
    </row>
    <row r="160">
      <c r="B160" s="48"/>
    </row>
    <row r="161">
      <c r="B161" s="48"/>
    </row>
    <row r="162">
      <c r="B162" s="48"/>
    </row>
    <row r="163">
      <c r="B163" s="48"/>
    </row>
    <row r="164">
      <c r="B164" s="48"/>
    </row>
    <row r="165">
      <c r="B165" s="48"/>
    </row>
    <row r="166">
      <c r="B166" s="48"/>
    </row>
    <row r="167">
      <c r="B167" s="48"/>
    </row>
    <row r="168">
      <c r="B168" s="48"/>
    </row>
    <row r="169">
      <c r="B169" s="48"/>
    </row>
    <row r="170">
      <c r="B170" s="48"/>
    </row>
    <row r="171">
      <c r="B171" s="48"/>
    </row>
    <row r="172">
      <c r="B172" s="48"/>
    </row>
    <row r="173">
      <c r="B173" s="48"/>
    </row>
    <row r="174">
      <c r="B174" s="48"/>
    </row>
    <row r="175">
      <c r="B175" s="48"/>
    </row>
    <row r="176">
      <c r="B176" s="48"/>
    </row>
    <row r="177">
      <c r="B177" s="48"/>
    </row>
    <row r="178">
      <c r="B178" s="48"/>
    </row>
    <row r="179">
      <c r="B179" s="48"/>
    </row>
    <row r="180">
      <c r="B180" s="48"/>
    </row>
    <row r="181">
      <c r="B181" s="48"/>
    </row>
    <row r="182">
      <c r="B182" s="48"/>
    </row>
    <row r="183">
      <c r="B183" s="48"/>
    </row>
    <row r="184">
      <c r="B184" s="48"/>
    </row>
    <row r="185">
      <c r="B185" s="48"/>
    </row>
    <row r="186">
      <c r="B186" s="48"/>
    </row>
    <row r="187">
      <c r="B187" s="48"/>
    </row>
    <row r="188">
      <c r="B188" s="48"/>
    </row>
    <row r="189">
      <c r="B189" s="48"/>
    </row>
    <row r="190">
      <c r="B190" s="48"/>
    </row>
    <row r="191">
      <c r="B191" s="48"/>
    </row>
    <row r="192">
      <c r="B192" s="48"/>
    </row>
    <row r="193">
      <c r="B193" s="48"/>
    </row>
    <row r="194">
      <c r="B194" s="48"/>
    </row>
    <row r="195">
      <c r="B195" s="48"/>
    </row>
    <row r="196">
      <c r="B196" s="48"/>
    </row>
    <row r="197">
      <c r="B197" s="48"/>
    </row>
    <row r="198">
      <c r="B198" s="48"/>
    </row>
    <row r="199">
      <c r="B199" s="48"/>
    </row>
    <row r="200">
      <c r="B200" s="48"/>
    </row>
    <row r="201">
      <c r="B201" s="48"/>
    </row>
    <row r="202">
      <c r="B202" s="48"/>
    </row>
    <row r="203">
      <c r="B203" s="48"/>
    </row>
    <row r="204">
      <c r="B204" s="48"/>
    </row>
    <row r="205">
      <c r="B205" s="48"/>
    </row>
    <row r="206">
      <c r="B206" s="48"/>
    </row>
    <row r="207">
      <c r="B207" s="48"/>
    </row>
    <row r="208">
      <c r="B208" s="48"/>
    </row>
    <row r="209">
      <c r="B209" s="48"/>
    </row>
    <row r="210">
      <c r="B210" s="48"/>
    </row>
    <row r="211">
      <c r="B211" s="48"/>
    </row>
    <row r="212">
      <c r="B212" s="48"/>
    </row>
    <row r="213">
      <c r="B213" s="48"/>
    </row>
    <row r="214">
      <c r="B214" s="48"/>
    </row>
    <row r="215">
      <c r="B215" s="48"/>
    </row>
    <row r="216">
      <c r="B216" s="48"/>
    </row>
    <row r="217">
      <c r="B217" s="48"/>
    </row>
    <row r="218">
      <c r="B218" s="48"/>
    </row>
    <row r="219">
      <c r="B219" s="48"/>
    </row>
    <row r="220">
      <c r="B220" s="48"/>
    </row>
    <row r="221">
      <c r="B221" s="48"/>
    </row>
    <row r="222">
      <c r="B222" s="48"/>
    </row>
    <row r="223">
      <c r="B223" s="48"/>
    </row>
    <row r="224">
      <c r="B224" s="48"/>
    </row>
    <row r="225">
      <c r="B225" s="48"/>
    </row>
    <row r="226">
      <c r="B226" s="48"/>
    </row>
    <row r="227">
      <c r="B227" s="48"/>
    </row>
    <row r="228">
      <c r="B228" s="48"/>
    </row>
    <row r="229">
      <c r="B229" s="48"/>
    </row>
    <row r="230">
      <c r="B230" s="48"/>
    </row>
    <row r="231">
      <c r="B231" s="48"/>
    </row>
    <row r="232">
      <c r="B232" s="48"/>
    </row>
    <row r="233">
      <c r="B233" s="48"/>
    </row>
    <row r="234">
      <c r="B234" s="48"/>
    </row>
    <row r="235">
      <c r="B235" s="48"/>
    </row>
    <row r="236">
      <c r="B236" s="48"/>
    </row>
    <row r="237">
      <c r="B237" s="48"/>
    </row>
    <row r="238">
      <c r="B238" s="48"/>
    </row>
    <row r="239">
      <c r="B239" s="48"/>
    </row>
    <row r="240">
      <c r="B240" s="48"/>
    </row>
    <row r="241">
      <c r="B241" s="48"/>
    </row>
    <row r="242">
      <c r="B242" s="48"/>
    </row>
    <row r="243">
      <c r="B243" s="48"/>
    </row>
    <row r="244">
      <c r="B244" s="48"/>
    </row>
    <row r="245">
      <c r="B245" s="48"/>
    </row>
    <row r="246">
      <c r="B246" s="48"/>
    </row>
    <row r="247">
      <c r="B247" s="48"/>
    </row>
    <row r="248">
      <c r="B248" s="48"/>
    </row>
    <row r="249">
      <c r="B249" s="48"/>
    </row>
    <row r="250">
      <c r="B250" s="48"/>
    </row>
    <row r="251">
      <c r="B251" s="48"/>
    </row>
    <row r="252">
      <c r="B252" s="48"/>
    </row>
    <row r="253">
      <c r="B253" s="48"/>
    </row>
    <row r="254">
      <c r="B254" s="48"/>
    </row>
    <row r="255">
      <c r="B255" s="48"/>
    </row>
    <row r="256">
      <c r="B256" s="48"/>
    </row>
    <row r="257">
      <c r="B257" s="48"/>
    </row>
    <row r="258">
      <c r="B258" s="48"/>
    </row>
    <row r="259">
      <c r="B259" s="48"/>
    </row>
    <row r="260">
      <c r="B260" s="48"/>
    </row>
    <row r="261">
      <c r="B261" s="48"/>
    </row>
    <row r="262">
      <c r="B262" s="48"/>
    </row>
    <row r="263">
      <c r="B263" s="48"/>
    </row>
    <row r="264">
      <c r="B264" s="48"/>
    </row>
    <row r="265">
      <c r="B265" s="48"/>
    </row>
    <row r="266">
      <c r="B266" s="48"/>
    </row>
    <row r="267">
      <c r="B267" s="48"/>
    </row>
    <row r="268">
      <c r="B268" s="48"/>
    </row>
    <row r="269">
      <c r="B269" s="48"/>
    </row>
    <row r="270">
      <c r="B270" s="48"/>
    </row>
    <row r="271">
      <c r="B271" s="48"/>
    </row>
    <row r="272">
      <c r="B272" s="48"/>
    </row>
    <row r="273">
      <c r="B273" s="48"/>
    </row>
    <row r="274">
      <c r="B274" s="48"/>
    </row>
    <row r="275">
      <c r="B275" s="48"/>
    </row>
    <row r="276">
      <c r="B276" s="48"/>
    </row>
    <row r="277">
      <c r="B277" s="48"/>
    </row>
    <row r="278">
      <c r="B278" s="48"/>
    </row>
    <row r="279">
      <c r="B279" s="48"/>
    </row>
    <row r="280">
      <c r="B280" s="48"/>
    </row>
    <row r="281">
      <c r="B281" s="48"/>
    </row>
    <row r="282">
      <c r="B282" s="48"/>
    </row>
    <row r="283">
      <c r="B283" s="48"/>
    </row>
    <row r="284">
      <c r="B284" s="48"/>
    </row>
    <row r="285">
      <c r="B285" s="48"/>
    </row>
    <row r="286">
      <c r="B286" s="48"/>
    </row>
    <row r="287">
      <c r="B287" s="48"/>
    </row>
    <row r="288">
      <c r="B288" s="48"/>
    </row>
    <row r="289">
      <c r="B289" s="48"/>
    </row>
    <row r="290">
      <c r="B290" s="48"/>
    </row>
    <row r="291">
      <c r="B291" s="48"/>
    </row>
    <row r="292">
      <c r="B292" s="48"/>
    </row>
    <row r="293">
      <c r="B293" s="48"/>
    </row>
    <row r="294">
      <c r="B294" s="48"/>
    </row>
    <row r="295">
      <c r="B295" s="48"/>
    </row>
    <row r="296">
      <c r="B296" s="48"/>
    </row>
    <row r="297">
      <c r="B297" s="48"/>
    </row>
    <row r="298">
      <c r="B298" s="48"/>
    </row>
    <row r="299">
      <c r="B299" s="48"/>
    </row>
    <row r="300">
      <c r="B300" s="48"/>
    </row>
    <row r="301">
      <c r="B301" s="48"/>
    </row>
    <row r="302">
      <c r="B302" s="48"/>
    </row>
    <row r="303">
      <c r="B303" s="48"/>
    </row>
    <row r="304">
      <c r="B304" s="48"/>
    </row>
    <row r="305">
      <c r="B305" s="48"/>
    </row>
    <row r="306">
      <c r="B306" s="48"/>
    </row>
    <row r="307">
      <c r="B307" s="48"/>
    </row>
    <row r="308">
      <c r="B308" s="48"/>
    </row>
    <row r="309">
      <c r="B309" s="48"/>
    </row>
    <row r="310">
      <c r="B310" s="48"/>
    </row>
    <row r="311">
      <c r="B311" s="48"/>
    </row>
    <row r="312">
      <c r="B312" s="48"/>
    </row>
    <row r="313">
      <c r="B313" s="48"/>
    </row>
    <row r="314">
      <c r="B314" s="48"/>
    </row>
    <row r="315">
      <c r="B315" s="48"/>
    </row>
    <row r="316">
      <c r="B316" s="48"/>
    </row>
    <row r="317">
      <c r="B317" s="48"/>
    </row>
    <row r="318">
      <c r="B318" s="48"/>
    </row>
    <row r="319">
      <c r="B319" s="48"/>
    </row>
    <row r="320">
      <c r="B320" s="48"/>
    </row>
    <row r="321">
      <c r="B321" s="48"/>
    </row>
    <row r="322">
      <c r="B322" s="48"/>
    </row>
    <row r="323">
      <c r="B323" s="48"/>
    </row>
    <row r="324">
      <c r="B324" s="48"/>
    </row>
    <row r="325">
      <c r="B325" s="48"/>
    </row>
    <row r="326">
      <c r="B326" s="48"/>
    </row>
    <row r="327">
      <c r="B327" s="48"/>
    </row>
    <row r="328">
      <c r="B328" s="48"/>
    </row>
    <row r="329">
      <c r="B329" s="48"/>
    </row>
    <row r="330">
      <c r="B330" s="48"/>
    </row>
    <row r="331">
      <c r="B331" s="48"/>
    </row>
    <row r="332">
      <c r="B332" s="48"/>
    </row>
    <row r="333">
      <c r="B333" s="48"/>
    </row>
    <row r="334">
      <c r="B334" s="48"/>
    </row>
    <row r="335">
      <c r="B335" s="48"/>
    </row>
    <row r="336">
      <c r="B336" s="48"/>
    </row>
    <row r="337">
      <c r="B337" s="48"/>
    </row>
    <row r="338">
      <c r="B338" s="48"/>
    </row>
    <row r="339">
      <c r="B339" s="48"/>
    </row>
    <row r="340">
      <c r="B340" s="48"/>
    </row>
    <row r="341">
      <c r="B341" s="48"/>
    </row>
    <row r="342">
      <c r="B342" s="48"/>
    </row>
    <row r="343">
      <c r="B343" s="48"/>
    </row>
    <row r="344">
      <c r="B344" s="48"/>
    </row>
    <row r="345">
      <c r="B345" s="48"/>
    </row>
    <row r="346">
      <c r="B346" s="48"/>
    </row>
    <row r="347">
      <c r="B347" s="48"/>
    </row>
    <row r="348">
      <c r="B348" s="48"/>
    </row>
    <row r="349">
      <c r="B349" s="48"/>
    </row>
    <row r="350">
      <c r="B350" s="48"/>
    </row>
    <row r="351">
      <c r="B351" s="48"/>
    </row>
    <row r="352">
      <c r="B352" s="48"/>
    </row>
    <row r="353">
      <c r="B353" s="48"/>
    </row>
    <row r="354">
      <c r="B354" s="48"/>
    </row>
    <row r="355">
      <c r="B355" s="48"/>
    </row>
    <row r="356">
      <c r="B356" s="48"/>
    </row>
    <row r="357">
      <c r="B357" s="48"/>
    </row>
    <row r="358">
      <c r="B358" s="48"/>
    </row>
    <row r="359">
      <c r="B359" s="48"/>
    </row>
    <row r="360">
      <c r="B360" s="48"/>
    </row>
    <row r="361">
      <c r="B361" s="48"/>
    </row>
    <row r="362">
      <c r="B362" s="48"/>
    </row>
    <row r="363">
      <c r="B363" s="48"/>
    </row>
    <row r="364">
      <c r="B364" s="48"/>
    </row>
    <row r="365">
      <c r="B365" s="48"/>
    </row>
    <row r="366">
      <c r="B366" s="48"/>
    </row>
    <row r="367">
      <c r="B367" s="48"/>
    </row>
    <row r="368">
      <c r="B368" s="48"/>
    </row>
    <row r="369">
      <c r="B369" s="48"/>
    </row>
    <row r="370">
      <c r="B370" s="48"/>
    </row>
    <row r="371">
      <c r="B371" s="48"/>
    </row>
    <row r="372">
      <c r="B372" s="48"/>
    </row>
    <row r="373">
      <c r="B373" s="48"/>
    </row>
    <row r="374">
      <c r="B374" s="48"/>
    </row>
    <row r="375">
      <c r="B375" s="48"/>
    </row>
    <row r="376">
      <c r="B376" s="48"/>
    </row>
    <row r="377">
      <c r="B377" s="48"/>
    </row>
    <row r="378">
      <c r="B378" s="48"/>
    </row>
    <row r="379">
      <c r="B379" s="48"/>
    </row>
    <row r="380">
      <c r="B380" s="48"/>
    </row>
    <row r="381">
      <c r="B381" s="48"/>
    </row>
    <row r="382">
      <c r="B382" s="48"/>
    </row>
    <row r="383">
      <c r="B383" s="48"/>
    </row>
    <row r="384">
      <c r="B384" s="48"/>
    </row>
    <row r="385">
      <c r="B385" s="48"/>
    </row>
    <row r="386">
      <c r="B386" s="48"/>
    </row>
    <row r="387">
      <c r="B387" s="48"/>
    </row>
    <row r="388">
      <c r="B388" s="48"/>
    </row>
    <row r="389">
      <c r="B389" s="48"/>
    </row>
    <row r="390">
      <c r="B390" s="48"/>
    </row>
    <row r="391">
      <c r="B391" s="48"/>
    </row>
    <row r="392">
      <c r="B392" s="48"/>
    </row>
    <row r="393">
      <c r="B393" s="48"/>
    </row>
    <row r="394">
      <c r="B394" s="48"/>
    </row>
    <row r="395">
      <c r="B395" s="48"/>
    </row>
    <row r="396">
      <c r="B396" s="48"/>
    </row>
    <row r="397">
      <c r="B397" s="48"/>
    </row>
    <row r="398">
      <c r="B398" s="48"/>
    </row>
    <row r="399">
      <c r="B399" s="48"/>
    </row>
    <row r="400">
      <c r="B400" s="48"/>
    </row>
    <row r="401">
      <c r="B401" s="48"/>
    </row>
    <row r="402">
      <c r="B402" s="48"/>
    </row>
    <row r="403">
      <c r="B403" s="48"/>
    </row>
    <row r="404">
      <c r="B404" s="48"/>
    </row>
    <row r="405">
      <c r="B405" s="48"/>
    </row>
    <row r="406">
      <c r="B406" s="48"/>
    </row>
    <row r="407">
      <c r="B407" s="48"/>
    </row>
    <row r="408">
      <c r="B408" s="48"/>
    </row>
    <row r="409">
      <c r="B409" s="48"/>
    </row>
    <row r="410">
      <c r="B410" s="48"/>
    </row>
    <row r="411">
      <c r="B411" s="48"/>
    </row>
    <row r="412">
      <c r="B412" s="48"/>
    </row>
    <row r="413">
      <c r="B413" s="48"/>
    </row>
    <row r="414">
      <c r="B414" s="48"/>
    </row>
    <row r="415">
      <c r="B415" s="48"/>
    </row>
    <row r="416">
      <c r="B416" s="48"/>
    </row>
    <row r="417">
      <c r="B417" s="48"/>
    </row>
    <row r="418">
      <c r="B418" s="48"/>
    </row>
    <row r="419">
      <c r="B419" s="48"/>
    </row>
    <row r="420">
      <c r="B420" s="48"/>
    </row>
    <row r="421">
      <c r="B421" s="48"/>
    </row>
    <row r="422">
      <c r="B422" s="48"/>
    </row>
    <row r="423">
      <c r="B423" s="48"/>
    </row>
    <row r="424">
      <c r="B424" s="48"/>
    </row>
    <row r="425">
      <c r="B425" s="48"/>
    </row>
    <row r="426">
      <c r="B426" s="48"/>
    </row>
    <row r="427">
      <c r="B427" s="48"/>
    </row>
    <row r="428">
      <c r="B428" s="48"/>
    </row>
    <row r="429">
      <c r="B429" s="48"/>
    </row>
    <row r="430">
      <c r="B430" s="48"/>
    </row>
    <row r="431">
      <c r="B431" s="48"/>
    </row>
    <row r="432">
      <c r="B432" s="48"/>
    </row>
    <row r="433">
      <c r="B433" s="48"/>
    </row>
    <row r="434">
      <c r="B434" s="48"/>
    </row>
    <row r="435">
      <c r="B435" s="48"/>
    </row>
    <row r="436">
      <c r="B436" s="48"/>
    </row>
    <row r="437">
      <c r="B437" s="48"/>
    </row>
    <row r="438">
      <c r="B438" s="48"/>
    </row>
    <row r="439">
      <c r="B439" s="48"/>
    </row>
    <row r="440">
      <c r="B440" s="48"/>
    </row>
    <row r="441">
      <c r="B441" s="48"/>
    </row>
    <row r="442">
      <c r="B442" s="48"/>
    </row>
    <row r="443">
      <c r="B443" s="48"/>
    </row>
    <row r="444">
      <c r="B444" s="48"/>
    </row>
    <row r="445">
      <c r="B445" s="48"/>
    </row>
    <row r="446">
      <c r="B446" s="48"/>
    </row>
    <row r="447">
      <c r="B447" s="48"/>
    </row>
    <row r="448">
      <c r="B448" s="48"/>
    </row>
    <row r="449">
      <c r="B449" s="48"/>
    </row>
    <row r="450">
      <c r="B450" s="48"/>
    </row>
    <row r="451">
      <c r="B451" s="48"/>
    </row>
    <row r="452">
      <c r="B452" s="48"/>
    </row>
    <row r="453">
      <c r="B453" s="48"/>
    </row>
    <row r="454">
      <c r="B454" s="48"/>
    </row>
    <row r="455">
      <c r="B455" s="48"/>
    </row>
    <row r="456">
      <c r="B456" s="48"/>
    </row>
    <row r="457">
      <c r="B457" s="48"/>
    </row>
    <row r="458">
      <c r="B458" s="48"/>
    </row>
    <row r="459">
      <c r="B459" s="48"/>
    </row>
    <row r="460">
      <c r="B460" s="48"/>
    </row>
    <row r="461">
      <c r="B461" s="48"/>
    </row>
    <row r="462">
      <c r="B462" s="48"/>
    </row>
    <row r="463">
      <c r="B463" s="48"/>
    </row>
    <row r="464">
      <c r="B464" s="48"/>
    </row>
    <row r="465">
      <c r="B465" s="48"/>
    </row>
    <row r="466">
      <c r="B466" s="48"/>
    </row>
    <row r="467">
      <c r="B467" s="48"/>
    </row>
    <row r="468">
      <c r="B468" s="48"/>
    </row>
    <row r="469">
      <c r="B469" s="48"/>
    </row>
    <row r="470">
      <c r="B470" s="48"/>
    </row>
    <row r="471">
      <c r="B471" s="48"/>
    </row>
    <row r="472">
      <c r="B472" s="48"/>
    </row>
    <row r="473">
      <c r="B473" s="48"/>
    </row>
    <row r="474">
      <c r="B474" s="48"/>
    </row>
    <row r="475">
      <c r="B475" s="48"/>
    </row>
    <row r="476">
      <c r="B476" s="48"/>
    </row>
    <row r="477">
      <c r="B477" s="48"/>
    </row>
    <row r="478">
      <c r="B478" s="48"/>
    </row>
    <row r="479">
      <c r="B479" s="48"/>
    </row>
    <row r="480">
      <c r="B480" s="48"/>
    </row>
    <row r="481">
      <c r="B481" s="48"/>
    </row>
    <row r="482">
      <c r="B482" s="48"/>
    </row>
    <row r="483">
      <c r="B483" s="48"/>
    </row>
    <row r="484">
      <c r="B484" s="48"/>
    </row>
    <row r="485">
      <c r="B485" s="48"/>
    </row>
    <row r="486">
      <c r="B486" s="48"/>
    </row>
    <row r="487">
      <c r="B487" s="48"/>
    </row>
    <row r="488">
      <c r="B488" s="48"/>
    </row>
    <row r="489">
      <c r="B489" s="48"/>
    </row>
    <row r="490">
      <c r="B490" s="48"/>
    </row>
    <row r="491">
      <c r="B491" s="48"/>
    </row>
    <row r="492">
      <c r="B492" s="48"/>
    </row>
    <row r="493">
      <c r="B493" s="48"/>
    </row>
    <row r="494">
      <c r="B494" s="48"/>
    </row>
    <row r="495">
      <c r="B495" s="48"/>
    </row>
    <row r="496">
      <c r="B496" s="48"/>
    </row>
    <row r="497">
      <c r="B497" s="48"/>
    </row>
    <row r="498">
      <c r="B498" s="48"/>
    </row>
    <row r="499">
      <c r="B499" s="48"/>
    </row>
    <row r="500">
      <c r="B500" s="48"/>
    </row>
    <row r="501">
      <c r="B501" s="48"/>
    </row>
    <row r="502">
      <c r="B502" s="48"/>
    </row>
    <row r="503">
      <c r="B503" s="48"/>
    </row>
    <row r="504">
      <c r="B504" s="48"/>
    </row>
    <row r="505">
      <c r="B505" s="48"/>
    </row>
    <row r="506">
      <c r="B506" s="48"/>
    </row>
    <row r="507">
      <c r="B507" s="48"/>
    </row>
    <row r="508">
      <c r="B508" s="48"/>
    </row>
    <row r="509">
      <c r="B509" s="48"/>
    </row>
    <row r="510">
      <c r="B510" s="48"/>
    </row>
    <row r="511">
      <c r="B511" s="48"/>
    </row>
    <row r="512">
      <c r="B512" s="48"/>
    </row>
    <row r="513">
      <c r="B513" s="48"/>
    </row>
    <row r="514">
      <c r="B514" s="48"/>
    </row>
    <row r="515">
      <c r="B515" s="48"/>
    </row>
    <row r="516">
      <c r="B516" s="48"/>
    </row>
    <row r="517">
      <c r="B517" s="48"/>
    </row>
    <row r="518">
      <c r="B518" s="48"/>
    </row>
    <row r="519">
      <c r="B519" s="48"/>
    </row>
    <row r="520">
      <c r="B520" s="48"/>
    </row>
    <row r="521">
      <c r="B521" s="48"/>
    </row>
    <row r="522">
      <c r="B522" s="48"/>
    </row>
    <row r="523">
      <c r="B523" s="48"/>
    </row>
    <row r="524">
      <c r="B524" s="48"/>
    </row>
    <row r="525">
      <c r="B525" s="48"/>
    </row>
    <row r="526">
      <c r="B526" s="48"/>
    </row>
    <row r="527">
      <c r="B527" s="48"/>
    </row>
    <row r="528">
      <c r="B528" s="48"/>
    </row>
    <row r="529">
      <c r="B529" s="48"/>
    </row>
    <row r="530">
      <c r="B530" s="48"/>
    </row>
    <row r="531">
      <c r="B531" s="48"/>
    </row>
    <row r="532">
      <c r="B532" s="48"/>
    </row>
    <row r="533">
      <c r="B533" s="48"/>
    </row>
    <row r="534">
      <c r="B534" s="48"/>
    </row>
    <row r="535">
      <c r="B535" s="48"/>
    </row>
    <row r="536">
      <c r="B536" s="48"/>
    </row>
    <row r="537">
      <c r="B537" s="48"/>
    </row>
    <row r="538">
      <c r="B538" s="48"/>
    </row>
    <row r="539">
      <c r="B539" s="48"/>
    </row>
    <row r="540">
      <c r="B540" s="48"/>
    </row>
    <row r="541">
      <c r="B541" s="48"/>
    </row>
    <row r="542">
      <c r="B542" s="48"/>
    </row>
    <row r="543">
      <c r="B543" s="48"/>
    </row>
    <row r="544">
      <c r="B544" s="48"/>
    </row>
    <row r="545">
      <c r="B545" s="48"/>
    </row>
    <row r="546">
      <c r="B546" s="48"/>
    </row>
    <row r="547">
      <c r="B547" s="48"/>
    </row>
    <row r="548">
      <c r="B548" s="48"/>
    </row>
    <row r="549">
      <c r="B549" s="48"/>
    </row>
    <row r="550">
      <c r="B550" s="48"/>
    </row>
    <row r="551">
      <c r="B551" s="48"/>
    </row>
    <row r="552">
      <c r="B552" s="48"/>
    </row>
    <row r="553">
      <c r="B553" s="48"/>
    </row>
    <row r="554">
      <c r="B554" s="48"/>
    </row>
    <row r="555">
      <c r="B555" s="48"/>
    </row>
    <row r="556">
      <c r="B556" s="48"/>
    </row>
    <row r="557">
      <c r="B557" s="48"/>
    </row>
    <row r="558">
      <c r="B558" s="48"/>
    </row>
    <row r="559">
      <c r="B559" s="48"/>
    </row>
    <row r="560">
      <c r="B560" s="48"/>
    </row>
    <row r="561">
      <c r="B561" s="48"/>
    </row>
    <row r="562">
      <c r="B562" s="48"/>
    </row>
    <row r="563">
      <c r="B563" s="48"/>
    </row>
    <row r="564">
      <c r="B564" s="48"/>
    </row>
    <row r="565">
      <c r="B565" s="48"/>
    </row>
    <row r="566">
      <c r="B566" s="48"/>
    </row>
    <row r="567">
      <c r="B567" s="48"/>
    </row>
    <row r="568">
      <c r="B568" s="48"/>
    </row>
    <row r="569">
      <c r="B569" s="48"/>
    </row>
    <row r="570">
      <c r="B570" s="48"/>
    </row>
    <row r="571">
      <c r="B571" s="48"/>
    </row>
    <row r="572">
      <c r="B572" s="48"/>
    </row>
    <row r="573">
      <c r="B573" s="48"/>
    </row>
    <row r="574">
      <c r="B574" s="48"/>
    </row>
    <row r="575">
      <c r="B575" s="48"/>
    </row>
    <row r="576">
      <c r="B576" s="48"/>
    </row>
    <row r="577">
      <c r="B577" s="48"/>
    </row>
    <row r="578">
      <c r="B578" s="48"/>
    </row>
    <row r="579">
      <c r="B579" s="48"/>
    </row>
    <row r="580">
      <c r="B580" s="48"/>
    </row>
    <row r="581">
      <c r="B581" s="48"/>
    </row>
    <row r="582">
      <c r="B582" s="48"/>
    </row>
    <row r="583">
      <c r="B583" s="48"/>
    </row>
    <row r="584">
      <c r="B584" s="48"/>
    </row>
    <row r="585">
      <c r="B585" s="48"/>
    </row>
    <row r="586">
      <c r="B586" s="48"/>
    </row>
    <row r="587">
      <c r="B587" s="48"/>
    </row>
    <row r="588">
      <c r="B588" s="48"/>
    </row>
    <row r="589">
      <c r="B589" s="48"/>
    </row>
    <row r="590">
      <c r="B590" s="48"/>
    </row>
    <row r="591">
      <c r="B591" s="48"/>
    </row>
    <row r="592">
      <c r="B592" s="48"/>
    </row>
    <row r="593">
      <c r="B593" s="48"/>
    </row>
    <row r="594">
      <c r="B594" s="48"/>
    </row>
    <row r="595">
      <c r="B595" s="48"/>
    </row>
    <row r="596">
      <c r="B596" s="48"/>
    </row>
    <row r="597">
      <c r="B597" s="48"/>
    </row>
    <row r="598">
      <c r="B598" s="48"/>
    </row>
    <row r="599">
      <c r="B599" s="48"/>
    </row>
    <row r="600">
      <c r="B600" s="48"/>
    </row>
    <row r="601">
      <c r="B601" s="48"/>
    </row>
    <row r="602">
      <c r="B602" s="48"/>
    </row>
    <row r="603">
      <c r="B603" s="48"/>
    </row>
    <row r="604">
      <c r="B604" s="48"/>
    </row>
    <row r="605">
      <c r="B605" s="48"/>
    </row>
    <row r="606">
      <c r="B606" s="48"/>
    </row>
    <row r="607">
      <c r="B607" s="48"/>
    </row>
    <row r="608">
      <c r="B608" s="48"/>
    </row>
    <row r="609">
      <c r="B609" s="48"/>
    </row>
    <row r="610">
      <c r="B610" s="48"/>
    </row>
    <row r="611">
      <c r="B611" s="48"/>
    </row>
    <row r="612">
      <c r="B612" s="48"/>
    </row>
    <row r="613">
      <c r="B613" s="48"/>
    </row>
    <row r="614">
      <c r="B614" s="48"/>
    </row>
    <row r="615">
      <c r="B615" s="48"/>
    </row>
    <row r="616">
      <c r="B616" s="48"/>
    </row>
    <row r="617">
      <c r="B617" s="48"/>
    </row>
    <row r="618">
      <c r="B618" s="48"/>
    </row>
    <row r="619">
      <c r="B619" s="48"/>
    </row>
    <row r="620">
      <c r="B620" s="48"/>
    </row>
    <row r="621">
      <c r="B621" s="48"/>
    </row>
    <row r="622">
      <c r="B622" s="48"/>
    </row>
    <row r="623">
      <c r="B623" s="48"/>
    </row>
    <row r="624">
      <c r="B624" s="48"/>
    </row>
    <row r="625">
      <c r="B625" s="48"/>
    </row>
    <row r="626">
      <c r="B626" s="48"/>
    </row>
    <row r="627">
      <c r="B627" s="48"/>
    </row>
    <row r="628">
      <c r="B628" s="48"/>
    </row>
    <row r="629">
      <c r="B629" s="48"/>
    </row>
    <row r="630">
      <c r="B630" s="48"/>
    </row>
    <row r="631">
      <c r="B631" s="48"/>
    </row>
    <row r="632">
      <c r="B632" s="48"/>
    </row>
    <row r="633">
      <c r="B633" s="48"/>
    </row>
    <row r="634">
      <c r="B634" s="48"/>
    </row>
    <row r="635">
      <c r="B635" s="48"/>
    </row>
    <row r="636">
      <c r="B636" s="48"/>
    </row>
    <row r="637">
      <c r="B637" s="48"/>
    </row>
    <row r="638">
      <c r="B638" s="48"/>
    </row>
    <row r="639">
      <c r="B639" s="48"/>
    </row>
    <row r="640">
      <c r="B640" s="48"/>
    </row>
    <row r="641">
      <c r="B641" s="48"/>
    </row>
    <row r="642">
      <c r="B642" s="48"/>
    </row>
    <row r="643">
      <c r="B643" s="48"/>
    </row>
    <row r="644">
      <c r="B644" s="48"/>
    </row>
    <row r="645">
      <c r="B645" s="48"/>
    </row>
    <row r="646">
      <c r="B646" s="48"/>
    </row>
    <row r="647">
      <c r="B647" s="48"/>
    </row>
    <row r="648">
      <c r="B648" s="48"/>
    </row>
    <row r="649">
      <c r="B649" s="48"/>
    </row>
    <row r="650">
      <c r="B650" s="48"/>
    </row>
    <row r="651">
      <c r="B651" s="48"/>
    </row>
    <row r="652">
      <c r="B652" s="48"/>
    </row>
    <row r="653">
      <c r="B653" s="48"/>
    </row>
    <row r="654">
      <c r="B654" s="48"/>
    </row>
    <row r="655">
      <c r="B655" s="48"/>
    </row>
    <row r="656">
      <c r="B656" s="48"/>
    </row>
    <row r="657">
      <c r="B657" s="48"/>
    </row>
    <row r="658">
      <c r="B658" s="48"/>
    </row>
    <row r="659">
      <c r="B659" s="48"/>
    </row>
    <row r="660">
      <c r="B660" s="48"/>
    </row>
    <row r="661">
      <c r="B661" s="48"/>
    </row>
    <row r="662">
      <c r="B662" s="48"/>
    </row>
    <row r="663">
      <c r="B663" s="48"/>
    </row>
    <row r="664">
      <c r="B664" s="48"/>
    </row>
    <row r="665">
      <c r="B665" s="48"/>
    </row>
    <row r="666">
      <c r="B666" s="48"/>
    </row>
    <row r="667">
      <c r="B667" s="48"/>
    </row>
    <row r="668">
      <c r="B668" s="48"/>
    </row>
    <row r="669">
      <c r="B669" s="48"/>
    </row>
    <row r="670">
      <c r="B670" s="48"/>
    </row>
    <row r="671">
      <c r="B671" s="48"/>
    </row>
    <row r="672">
      <c r="B672" s="48"/>
    </row>
    <row r="673">
      <c r="B673" s="48"/>
    </row>
    <row r="674">
      <c r="B674" s="48"/>
    </row>
    <row r="675">
      <c r="B675" s="48"/>
    </row>
    <row r="676">
      <c r="B676" s="48"/>
    </row>
    <row r="677">
      <c r="B677" s="48"/>
    </row>
    <row r="678">
      <c r="B678" s="48"/>
    </row>
    <row r="679">
      <c r="B679" s="48"/>
    </row>
    <row r="680">
      <c r="B680" s="48"/>
    </row>
    <row r="681">
      <c r="B681" s="48"/>
    </row>
    <row r="682">
      <c r="B682" s="48"/>
    </row>
    <row r="683">
      <c r="B683" s="48"/>
    </row>
    <row r="684">
      <c r="B684" s="48"/>
    </row>
    <row r="685">
      <c r="B685" s="48"/>
    </row>
    <row r="686">
      <c r="B686" s="48"/>
    </row>
    <row r="687">
      <c r="B687" s="48"/>
    </row>
    <row r="688">
      <c r="B688" s="48"/>
    </row>
    <row r="689">
      <c r="B689" s="48"/>
    </row>
    <row r="690">
      <c r="B690" s="48"/>
    </row>
    <row r="691">
      <c r="B691" s="48"/>
    </row>
    <row r="692">
      <c r="B692" s="48"/>
    </row>
    <row r="693">
      <c r="B693" s="48"/>
    </row>
    <row r="694">
      <c r="B694" s="48"/>
    </row>
    <row r="695">
      <c r="B695" s="48"/>
    </row>
    <row r="696">
      <c r="B696" s="48"/>
    </row>
    <row r="697">
      <c r="B697" s="48"/>
    </row>
    <row r="698">
      <c r="B698" s="48"/>
    </row>
    <row r="699">
      <c r="B699" s="48"/>
    </row>
    <row r="700">
      <c r="B700" s="48"/>
    </row>
    <row r="701">
      <c r="B701" s="48"/>
    </row>
    <row r="702">
      <c r="B702" s="48"/>
    </row>
    <row r="703">
      <c r="B703" s="48"/>
    </row>
    <row r="704">
      <c r="B704" s="48"/>
    </row>
    <row r="705">
      <c r="B705" s="48"/>
    </row>
    <row r="706">
      <c r="B706" s="48"/>
    </row>
    <row r="707">
      <c r="B707" s="48"/>
    </row>
    <row r="708">
      <c r="B708" s="48"/>
    </row>
    <row r="709">
      <c r="B709" s="48"/>
    </row>
    <row r="710">
      <c r="B710" s="48"/>
    </row>
    <row r="711">
      <c r="B711" s="48"/>
    </row>
    <row r="712">
      <c r="B712" s="48"/>
    </row>
    <row r="713">
      <c r="B713" s="48"/>
    </row>
    <row r="714">
      <c r="B714" s="48"/>
    </row>
    <row r="715">
      <c r="B715" s="48"/>
    </row>
    <row r="716">
      <c r="B716" s="48"/>
    </row>
    <row r="717">
      <c r="B717" s="48"/>
    </row>
    <row r="718">
      <c r="B718" s="48"/>
    </row>
    <row r="719">
      <c r="B719" s="48"/>
    </row>
    <row r="720">
      <c r="B720" s="48"/>
    </row>
    <row r="721">
      <c r="B721" s="48"/>
    </row>
    <row r="722">
      <c r="B722" s="48"/>
    </row>
    <row r="723">
      <c r="B723" s="48"/>
    </row>
    <row r="724">
      <c r="B724" s="48"/>
    </row>
    <row r="725">
      <c r="B725" s="48"/>
    </row>
    <row r="726">
      <c r="B726" s="48"/>
    </row>
    <row r="727">
      <c r="B727" s="48"/>
    </row>
    <row r="728">
      <c r="B728" s="48"/>
    </row>
    <row r="729">
      <c r="B729" s="48"/>
    </row>
    <row r="730">
      <c r="B730" s="48"/>
    </row>
    <row r="731">
      <c r="B731" s="48"/>
    </row>
    <row r="732">
      <c r="B732" s="48"/>
    </row>
    <row r="733">
      <c r="B733" s="48"/>
    </row>
    <row r="734">
      <c r="B734" s="48"/>
    </row>
    <row r="735">
      <c r="B735" s="48"/>
    </row>
    <row r="736">
      <c r="B736" s="48"/>
    </row>
    <row r="737">
      <c r="B737" s="48"/>
    </row>
    <row r="738">
      <c r="B738" s="48"/>
    </row>
    <row r="739">
      <c r="B739" s="48"/>
    </row>
    <row r="740">
      <c r="B740" s="48"/>
    </row>
    <row r="741">
      <c r="B741" s="48"/>
    </row>
    <row r="742">
      <c r="B742" s="48"/>
    </row>
    <row r="743">
      <c r="B743" s="48"/>
    </row>
    <row r="744">
      <c r="B744" s="48"/>
    </row>
    <row r="745">
      <c r="B745" s="48"/>
    </row>
    <row r="746">
      <c r="B746" s="48"/>
    </row>
    <row r="747">
      <c r="B747" s="48"/>
    </row>
    <row r="748">
      <c r="B748" s="48"/>
    </row>
    <row r="749">
      <c r="B749" s="48"/>
    </row>
    <row r="750">
      <c r="B750" s="48"/>
    </row>
    <row r="751">
      <c r="B751" s="48"/>
    </row>
    <row r="752">
      <c r="B752" s="48"/>
    </row>
    <row r="753">
      <c r="B753" s="48"/>
    </row>
    <row r="754">
      <c r="B754" s="48"/>
    </row>
    <row r="755">
      <c r="B755" s="48"/>
    </row>
    <row r="756">
      <c r="B756" s="48"/>
    </row>
    <row r="757">
      <c r="B757" s="48"/>
    </row>
    <row r="758">
      <c r="B758" s="48"/>
    </row>
    <row r="759">
      <c r="B759" s="48"/>
    </row>
    <row r="760">
      <c r="B760" s="48"/>
    </row>
    <row r="761">
      <c r="B761" s="48"/>
    </row>
    <row r="762">
      <c r="B762" s="48"/>
    </row>
    <row r="763">
      <c r="B763" s="48"/>
    </row>
    <row r="764">
      <c r="B764" s="48"/>
    </row>
    <row r="765">
      <c r="B765" s="48"/>
    </row>
    <row r="766">
      <c r="B766" s="48"/>
    </row>
    <row r="767">
      <c r="B767" s="48"/>
    </row>
    <row r="768">
      <c r="B768" s="48"/>
    </row>
    <row r="769">
      <c r="B769" s="48"/>
    </row>
    <row r="770">
      <c r="B770" s="48"/>
    </row>
    <row r="771">
      <c r="B771" s="48"/>
    </row>
    <row r="772">
      <c r="B772" s="48"/>
    </row>
    <row r="773">
      <c r="B773" s="48"/>
    </row>
    <row r="774">
      <c r="B774" s="48"/>
    </row>
    <row r="775">
      <c r="B775" s="48"/>
    </row>
    <row r="776">
      <c r="B776" s="48"/>
    </row>
    <row r="777">
      <c r="B777" s="48"/>
    </row>
    <row r="778">
      <c r="B778" s="48"/>
    </row>
    <row r="779">
      <c r="B779" s="48"/>
    </row>
    <row r="780">
      <c r="B780" s="48"/>
    </row>
    <row r="781">
      <c r="B781" s="48"/>
    </row>
    <row r="782">
      <c r="B782" s="48"/>
    </row>
    <row r="783">
      <c r="B783" s="48"/>
    </row>
    <row r="784">
      <c r="B784" s="48"/>
    </row>
    <row r="785">
      <c r="B785" s="48"/>
    </row>
    <row r="786">
      <c r="B786" s="48"/>
    </row>
    <row r="787">
      <c r="B787" s="48"/>
    </row>
    <row r="788">
      <c r="B788" s="48"/>
    </row>
    <row r="789">
      <c r="B789" s="48"/>
    </row>
    <row r="790">
      <c r="B790" s="48"/>
    </row>
    <row r="791">
      <c r="B791" s="48"/>
    </row>
    <row r="792">
      <c r="B792" s="48"/>
    </row>
    <row r="793">
      <c r="B793" s="48"/>
    </row>
    <row r="794">
      <c r="B794" s="48"/>
    </row>
    <row r="795">
      <c r="B795" s="48"/>
    </row>
    <row r="796">
      <c r="B796" s="48"/>
    </row>
    <row r="797">
      <c r="B797" s="48"/>
    </row>
    <row r="798">
      <c r="B798" s="48"/>
    </row>
    <row r="799">
      <c r="B799" s="48"/>
    </row>
    <row r="800">
      <c r="B800" s="48"/>
    </row>
    <row r="801">
      <c r="B801" s="48"/>
    </row>
    <row r="802">
      <c r="B802" s="48"/>
    </row>
    <row r="803">
      <c r="B803" s="48"/>
    </row>
    <row r="804">
      <c r="B804" s="48"/>
    </row>
    <row r="805">
      <c r="B805" s="48"/>
    </row>
    <row r="806">
      <c r="B806" s="48"/>
    </row>
    <row r="807">
      <c r="B807" s="48"/>
    </row>
    <row r="808">
      <c r="B808" s="48"/>
    </row>
    <row r="809">
      <c r="B809" s="48"/>
    </row>
    <row r="810">
      <c r="B810" s="48"/>
    </row>
    <row r="811">
      <c r="B811" s="48"/>
    </row>
    <row r="812">
      <c r="B812" s="48"/>
    </row>
    <row r="813">
      <c r="B813" s="48"/>
    </row>
    <row r="814">
      <c r="B814" s="48"/>
    </row>
    <row r="815">
      <c r="B815" s="48"/>
    </row>
    <row r="816">
      <c r="B816" s="48"/>
    </row>
    <row r="817">
      <c r="B817" s="48"/>
    </row>
    <row r="818">
      <c r="B818" s="48"/>
    </row>
    <row r="819">
      <c r="B819" s="48"/>
    </row>
    <row r="820">
      <c r="B820" s="48"/>
    </row>
    <row r="821">
      <c r="B821" s="48"/>
    </row>
    <row r="822">
      <c r="B822" s="48"/>
    </row>
    <row r="823">
      <c r="B823" s="48"/>
    </row>
    <row r="824">
      <c r="B824" s="48"/>
    </row>
    <row r="825">
      <c r="B825" s="48"/>
    </row>
    <row r="826">
      <c r="B826" s="48"/>
    </row>
    <row r="827">
      <c r="B827" s="48"/>
    </row>
    <row r="828">
      <c r="B828" s="48"/>
    </row>
    <row r="829">
      <c r="B829" s="48"/>
    </row>
    <row r="830">
      <c r="B830" s="48"/>
    </row>
    <row r="831">
      <c r="B831" s="48"/>
    </row>
    <row r="832">
      <c r="B832" s="48"/>
    </row>
    <row r="833">
      <c r="B833" s="48"/>
    </row>
    <row r="834">
      <c r="B834" s="48"/>
    </row>
    <row r="835">
      <c r="B835" s="48"/>
    </row>
    <row r="836">
      <c r="B836" s="48"/>
    </row>
    <row r="837">
      <c r="B837" s="48"/>
    </row>
    <row r="838">
      <c r="B838" s="48"/>
    </row>
    <row r="839">
      <c r="B839" s="48"/>
    </row>
    <row r="840">
      <c r="B840" s="48"/>
    </row>
    <row r="841">
      <c r="B841" s="48"/>
    </row>
    <row r="842">
      <c r="B842" s="48"/>
    </row>
    <row r="843">
      <c r="B843" s="48"/>
    </row>
    <row r="844">
      <c r="B844" s="48"/>
    </row>
    <row r="845">
      <c r="B845" s="48"/>
    </row>
    <row r="846">
      <c r="B846" s="48"/>
    </row>
    <row r="847">
      <c r="B847" s="48"/>
    </row>
    <row r="848">
      <c r="B848" s="48"/>
    </row>
    <row r="849">
      <c r="B849" s="48"/>
    </row>
    <row r="850">
      <c r="B850" s="48"/>
    </row>
    <row r="851">
      <c r="B851" s="48"/>
    </row>
    <row r="852">
      <c r="B852" s="48"/>
    </row>
    <row r="853">
      <c r="B853" s="48"/>
    </row>
    <row r="854">
      <c r="B854" s="48"/>
    </row>
    <row r="855">
      <c r="B855" s="48"/>
    </row>
    <row r="856">
      <c r="B856" s="48"/>
    </row>
    <row r="857">
      <c r="B857" s="48"/>
    </row>
    <row r="858">
      <c r="B858" s="48"/>
    </row>
    <row r="859">
      <c r="B859" s="48"/>
    </row>
    <row r="860">
      <c r="B860" s="48"/>
    </row>
    <row r="861">
      <c r="B861" s="48"/>
    </row>
    <row r="862">
      <c r="B862" s="48"/>
    </row>
    <row r="863">
      <c r="B863" s="48"/>
    </row>
    <row r="864">
      <c r="B864" s="48"/>
    </row>
    <row r="865">
      <c r="B865" s="48"/>
    </row>
    <row r="866">
      <c r="B866" s="48"/>
    </row>
    <row r="867">
      <c r="B867" s="48"/>
    </row>
    <row r="868">
      <c r="B868" s="48"/>
    </row>
    <row r="869">
      <c r="B869" s="48"/>
    </row>
    <row r="870">
      <c r="B870" s="48"/>
    </row>
    <row r="871">
      <c r="B871" s="48"/>
    </row>
    <row r="872">
      <c r="B872" s="48"/>
    </row>
    <row r="873">
      <c r="B873" s="48"/>
    </row>
    <row r="874">
      <c r="B874" s="48"/>
    </row>
    <row r="875">
      <c r="B875" s="48"/>
    </row>
    <row r="876">
      <c r="B876" s="48"/>
    </row>
    <row r="877">
      <c r="B877" s="48"/>
    </row>
    <row r="878">
      <c r="B878" s="48"/>
    </row>
    <row r="879">
      <c r="B879" s="48"/>
    </row>
    <row r="880">
      <c r="B880" s="48"/>
    </row>
    <row r="881">
      <c r="B881" s="48"/>
    </row>
    <row r="882">
      <c r="B882" s="48"/>
    </row>
    <row r="883">
      <c r="B883" s="48"/>
    </row>
    <row r="884">
      <c r="B884" s="48"/>
    </row>
    <row r="885">
      <c r="B885" s="48"/>
    </row>
    <row r="886">
      <c r="B886" s="48"/>
    </row>
    <row r="887">
      <c r="B887" s="48"/>
    </row>
    <row r="888">
      <c r="B888" s="48"/>
    </row>
    <row r="889">
      <c r="B889" s="48"/>
    </row>
    <row r="890">
      <c r="B890" s="48"/>
    </row>
    <row r="891">
      <c r="B891" s="48"/>
    </row>
    <row r="892">
      <c r="B892" s="48"/>
    </row>
    <row r="893">
      <c r="B893" s="48"/>
    </row>
    <row r="894">
      <c r="B894" s="48"/>
    </row>
    <row r="895">
      <c r="B895" s="48"/>
    </row>
    <row r="896">
      <c r="B896" s="48"/>
    </row>
    <row r="897">
      <c r="B897" s="48"/>
    </row>
    <row r="898">
      <c r="B898" s="48"/>
    </row>
    <row r="899">
      <c r="B899" s="48"/>
    </row>
    <row r="900">
      <c r="B900" s="48"/>
    </row>
    <row r="901">
      <c r="B901" s="48"/>
    </row>
    <row r="902">
      <c r="B902" s="48"/>
    </row>
    <row r="903">
      <c r="B903" s="48"/>
    </row>
    <row r="904">
      <c r="B904" s="48"/>
    </row>
    <row r="905">
      <c r="B905" s="48"/>
    </row>
    <row r="906">
      <c r="B906" s="48"/>
    </row>
    <row r="907">
      <c r="B907" s="48"/>
    </row>
    <row r="908">
      <c r="B908" s="48"/>
    </row>
    <row r="909">
      <c r="B909" s="48"/>
    </row>
    <row r="910">
      <c r="B910" s="48"/>
    </row>
    <row r="911">
      <c r="B911" s="48"/>
    </row>
    <row r="912">
      <c r="B912" s="48"/>
    </row>
    <row r="913">
      <c r="B913" s="48"/>
    </row>
    <row r="914">
      <c r="B914" s="48"/>
    </row>
    <row r="915">
      <c r="B915" s="48"/>
    </row>
    <row r="916">
      <c r="B916" s="48"/>
    </row>
    <row r="917">
      <c r="B917" s="48"/>
    </row>
    <row r="918">
      <c r="B918" s="48"/>
    </row>
    <row r="919">
      <c r="B919" s="48"/>
    </row>
    <row r="920">
      <c r="B920" s="48"/>
    </row>
    <row r="921">
      <c r="B921" s="48"/>
    </row>
    <row r="922">
      <c r="B922" s="48"/>
    </row>
    <row r="923">
      <c r="B923" s="48"/>
    </row>
    <row r="924">
      <c r="B924" s="48"/>
    </row>
    <row r="925">
      <c r="B925" s="48"/>
    </row>
    <row r="926">
      <c r="B926" s="48"/>
    </row>
    <row r="927">
      <c r="B927" s="48"/>
    </row>
    <row r="928">
      <c r="B928" s="48"/>
    </row>
    <row r="929">
      <c r="B929" s="48"/>
    </row>
    <row r="930">
      <c r="B930" s="48"/>
    </row>
    <row r="931">
      <c r="B931" s="48"/>
    </row>
    <row r="932">
      <c r="B932" s="48"/>
    </row>
    <row r="933">
      <c r="B933" s="48"/>
    </row>
    <row r="934">
      <c r="B934" s="48"/>
    </row>
    <row r="935">
      <c r="B935" s="48"/>
    </row>
    <row r="936">
      <c r="B936" s="48"/>
    </row>
    <row r="937">
      <c r="B937" s="48"/>
    </row>
    <row r="938">
      <c r="B938" s="48"/>
    </row>
    <row r="939">
      <c r="B939" s="48"/>
    </row>
    <row r="940">
      <c r="B940" s="48"/>
    </row>
    <row r="941">
      <c r="B941" s="48"/>
    </row>
    <row r="942">
      <c r="B942" s="48"/>
    </row>
    <row r="943">
      <c r="B943" s="48"/>
    </row>
    <row r="944">
      <c r="B944" s="48"/>
    </row>
    <row r="945">
      <c r="B945" s="48"/>
    </row>
    <row r="946">
      <c r="B946" s="48"/>
    </row>
    <row r="947">
      <c r="B947" s="48"/>
    </row>
    <row r="948">
      <c r="B948" s="48"/>
    </row>
    <row r="949">
      <c r="B949" s="48"/>
    </row>
    <row r="950">
      <c r="B950" s="48"/>
    </row>
    <row r="951">
      <c r="B951" s="48"/>
    </row>
    <row r="952">
      <c r="B952" s="48"/>
    </row>
    <row r="953">
      <c r="B953" s="48"/>
    </row>
    <row r="954">
      <c r="B954" s="48"/>
    </row>
    <row r="955">
      <c r="B955" s="48"/>
    </row>
    <row r="956">
      <c r="B956" s="48"/>
    </row>
    <row r="957">
      <c r="B957" s="48"/>
    </row>
    <row r="958">
      <c r="B958" s="48"/>
    </row>
    <row r="959">
      <c r="B959" s="48"/>
    </row>
    <row r="960">
      <c r="B960" s="48"/>
    </row>
    <row r="961">
      <c r="B961" s="48"/>
    </row>
    <row r="962">
      <c r="B962" s="48"/>
    </row>
    <row r="963">
      <c r="B963" s="48"/>
    </row>
    <row r="964">
      <c r="B964" s="48"/>
    </row>
    <row r="965">
      <c r="B965" s="48"/>
    </row>
    <row r="966">
      <c r="B966" s="48"/>
    </row>
    <row r="967">
      <c r="B967" s="48"/>
    </row>
    <row r="968">
      <c r="B968" s="48"/>
    </row>
    <row r="969">
      <c r="B969" s="48"/>
    </row>
    <row r="970">
      <c r="B970" s="48"/>
    </row>
    <row r="971">
      <c r="B971" s="48"/>
    </row>
    <row r="972">
      <c r="B972" s="48"/>
    </row>
    <row r="973">
      <c r="B973" s="48"/>
    </row>
    <row r="974">
      <c r="B974" s="48"/>
    </row>
    <row r="975">
      <c r="B975" s="48"/>
    </row>
    <row r="976">
      <c r="B976" s="48"/>
    </row>
    <row r="977">
      <c r="B977" s="48"/>
    </row>
    <row r="978">
      <c r="B978" s="48"/>
    </row>
    <row r="979">
      <c r="B979" s="48"/>
    </row>
    <row r="980">
      <c r="B980" s="48"/>
    </row>
    <row r="981">
      <c r="B981" s="48"/>
    </row>
    <row r="982">
      <c r="B982" s="48"/>
    </row>
    <row r="983">
      <c r="B983" s="48"/>
    </row>
    <row r="984">
      <c r="B984" s="48"/>
    </row>
    <row r="985">
      <c r="B985" s="48"/>
    </row>
    <row r="986">
      <c r="B986" s="48"/>
    </row>
    <row r="987">
      <c r="B987" s="48"/>
    </row>
    <row r="988">
      <c r="B988" s="48"/>
    </row>
    <row r="989">
      <c r="B989" s="48"/>
    </row>
    <row r="990">
      <c r="B990" s="48"/>
    </row>
    <row r="991">
      <c r="B991" s="48"/>
    </row>
    <row r="992">
      <c r="B992" s="48"/>
    </row>
    <row r="993">
      <c r="B993" s="48"/>
    </row>
    <row r="994">
      <c r="B994" s="48"/>
    </row>
    <row r="995">
      <c r="B995" s="48"/>
    </row>
    <row r="996">
      <c r="B996" s="48"/>
    </row>
    <row r="997">
      <c r="B997" s="48"/>
    </row>
    <row r="998">
      <c r="B998" s="48"/>
    </row>
  </sheetData>
  <drawing r:id="rId1"/>
</worksheet>
</file>