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inkwasser" sheetId="1" r:id="rId4"/>
    <sheet state="visible" name="Pestizide" sheetId="2" r:id="rId5"/>
    <sheet state="visible" name="Covid-19" sheetId="3" r:id="rId6"/>
    <sheet state="visible" name="CO2" sheetId="4" r:id="rId7"/>
    <sheet state="visible" name="Terrorismus" sheetId="5" r:id="rId8"/>
    <sheet state="visible" name="FR_BlueFactory" sheetId="6" r:id="rId9"/>
    <sheet state="visible" name="SH_Nacht" sheetId="7" r:id="rId10"/>
    <sheet state="visible" name="GR_Wahlsystem" sheetId="8" r:id="rId11"/>
    <sheet state="visible" name="GR_Jagd" sheetId="9" r:id="rId12"/>
    <sheet state="visible" name="GE_Bernex" sheetId="10" r:id="rId13"/>
    <sheet state="visible" name="JU_Salariale" sheetId="11" r:id="rId14"/>
    <sheet state="visible" name="Variablen" sheetId="12" r:id="rId15"/>
  </sheets>
  <definedNames/>
  <calcPr/>
</workbook>
</file>

<file path=xl/sharedStrings.xml><?xml version="1.0" encoding="utf-8"?>
<sst xmlns="http://schemas.openxmlformats.org/spreadsheetml/2006/main" count="1147" uniqueCount="573">
  <si>
    <t>Text_ID</t>
  </si>
  <si>
    <t>Text_d</t>
  </si>
  <si>
    <t>Text_f</t>
  </si>
  <si>
    <t>Text_i</t>
  </si>
  <si>
    <t>Bemerkungen</t>
  </si>
  <si>
    <t>Intro_Ja</t>
  </si>
  <si>
    <t>Die Gemeinde #Gemeinde_d hat die Trinkwasserinitiative mit #JaStimmenInProzent Prozent Ja-Stimmen angenommen.</t>
  </si>
  <si>
    <t>Les habitants de #Gemeinde_f acceptent l'initiative "Pour une eau potable propre et une alimentation saine" avec #JaStimmenInProzent pour cent de oui.</t>
  </si>
  <si>
    <t>Nel comune di #Gemeinde_i l'Iniziativa Acqua potabile pulita è stata accetata con il #JaStimmenInProzent percento dei voti.</t>
  </si>
  <si>
    <t>Mehr Ja- als Nein-Stimmen</t>
  </si>
  <si>
    <t>Ja zur Trinkwasserinitiative in #Gemeinde_d: Mit #JaStimmenInProzent Prozent haben die Stimmbürgerinnen und Stimmbürger das Volksbegehren angenommen.</t>
  </si>
  <si>
    <t>Les habitants de #Gemeinde_f approuvent l'initiative "Pour une eau potable propre et une alimentation saine" avec #JaStimmenInProzent pour cent de oui.</t>
  </si>
  <si>
    <t xml:space="preserve">Sì all'Iniziativa Acqua potabile pulita nel comune di #Gemeinde_i: i cittadini hanno approvato il testo con il #JaStimmenInProzent percento dei voti. </t>
  </si>
  <si>
    <t>Die Gemeinde #Gemeinde_d hat die Initiative "Für sauberes Trinkwasser und gesunde Nahrung" mit #JaStimmenInProzent Prozent angenommen.</t>
  </si>
  <si>
    <t>A #Gemeinde_f, les habitants disent oui à #JaStimmenInProzent pour cent à l'initiative "Pour une eau potable propre et une alimentation saine".</t>
  </si>
  <si>
    <t xml:space="preserve">Nel comune di #Gemeinde_i l'Iniziativa popolare "Acqua potabile pulita e cibo sano – No alle sovvenzioni per l’impiego di pesticidi e l’uso profilattico di antibiotici"  è stata approvata con il #JaStimmenInProzent percento dei voti. </t>
  </si>
  <si>
    <t xml:space="preserve">In #Gemeinde_d hat die Stimmbevölkerung der Trinkwasserinitiative zugestimmt. Sie wurde mit einem Ja-Stimmen-Anteil von #JaStimmenInProzent Prozent angenommen. </t>
  </si>
  <si>
    <t>A #Gemeinde_f, les habitants sont favorables à l'initiative "Pour une eau potable propre et une alimentation saine" avec #JaStimmenInProzent pour cent de oui.</t>
  </si>
  <si>
    <t>I cittadini di #Gemeinde_i si sono espressi a favore dell'iniziativa Acqua potabile pulita. Il testo è stato approvato con il #JaStimmenInProzent percento dei voti.</t>
  </si>
  <si>
    <t xml:space="preserve">#JaStimmenInProzent Prozent der Abstimmenden in der Gemeinde #Gemeinde_d haben Ja gesagt zur Trinkwasserinitiative. </t>
  </si>
  <si>
    <t>C'est oui à #JaStimmenInProzent pour cent à l'initiative "Pour une eau potable propre et une alimentation saine" à #Gemeinde_f.</t>
  </si>
  <si>
    <t xml:space="preserve">Con il #JaStimmenInProzent percento di "sì", i cittadini del comune di #Gemeinde_i hanno accolto l'Iniziativa "Acqua potabile pulita e cibo sano – No alle sovvenzioni per l’impiego di pesticidi e l’uso profilattico di antibiotici". </t>
  </si>
  <si>
    <t>Ja zur Trinkwasserinitiative in #Gemeinde_d. Die Gemeinde hat das Volksbegehren mit #JaStimmenInProzent Prozent der Stimmen angenommen.</t>
  </si>
  <si>
    <t>L'initiative "Pour une eau potable propre et une alimentation saine" passe la rampe à #Gemeinde_f avec #JaStimmenInProzent pour cent de oui.</t>
  </si>
  <si>
    <t xml:space="preserve">Da #Gemeinde_i è arrivato un "sì" alle urne per l'Iniziativa Acqua potabile pulita. I cittadini hanno accolto il testo con il #JaStimmenInProzent percento dei voti. </t>
  </si>
  <si>
    <t xml:space="preserve">#JaStimmenInProzent Prozent der Stimmbürgerinnen und Stimmbürger von #Gemeinde_d haben die Trinkwasserinitiative angenommen. </t>
  </si>
  <si>
    <t>Les électeurs de #Gemeinde_f valident l'initiative "Pour une eau potable propre et une alimentation saine" avec #JaStimmenInProzent pour cent de oui.</t>
  </si>
  <si>
    <t xml:space="preserve">A #Gemeinde_i i cittadini hanno accolto, con il #JaStimmenInProzent percento dei voti, l'Iniziativa popolare "Acqua potabile pulita e cibo sano – No alle sovvenzioni per l’impiego di pesticidi e l’uso profilattico di antibiotici". </t>
  </si>
  <si>
    <t>Intro_kleineGemeinde_Ja</t>
  </si>
  <si>
    <t>Die Stimmbevölkerung von #Gemeinde_d hat sich mit #JaStimmenAbsolut Ja- zu #NeinStimmenAbsolut für die Trinkwasserinitiative ausgesprochen.</t>
  </si>
  <si>
    <t>L'initiative "Pour une eau potable propre et une alimentation saine" passe la rampe à #Gemeinde_f. Les électeurs de cette petite commune sont #JaStimmenAbsolut à approuver le texte et #NeinStimmenAbsolut à le refuser.</t>
  </si>
  <si>
    <t xml:space="preserve">Nel comune di #Gemeinde_i l'iniziativa Acqua potabile pulita è stata accetata con #JaStimmenAbsolut voti contro #NeinStimmenAbsolut. </t>
  </si>
  <si>
    <t>Gemeinden mit weniger als 100 Stimmabgaben</t>
  </si>
  <si>
    <t>Mit #JaStimmenAbsolut Ja- zu #NeinStimmenAbsolut Nein-Stimmen hat #Gemeinde_d das Volksbegehren "Für sauberes Trinkwasser und gesunde Nahrung" angenommen.</t>
  </si>
  <si>
    <t>L'initiative "Pour une eau potable propre et une alimentation saine" est acceptée à #Gemeinde_f. Les électeurs de cette petite commune sont #JaStimmenAbsolut à dire oui, contre #NeinStimmenAbsolut à s'y opposer.</t>
  </si>
  <si>
    <t>Con #JaStimmenAbsolut voti contro #NeinStimmenAbsolut i cittadini di #Gemeinde_i hanno appprovato l'initiariva popolare "Acqua potabile pulita e cibo sano – No alle sovvenzioni per l’impiego di pesticidi e l’uso profilattico di antibiotici".</t>
  </si>
  <si>
    <t>Intro_Nein</t>
  </si>
  <si>
    <t>In #Gemeinde_d hat die Initiative "Für sauberes Trinkwasser und gesunde Nahrung" keine Mehrheit gefunden. Auf #NeinStimmenInProzent Prozent der abgegebenen Stimmzettel stand ein Nein.</t>
  </si>
  <si>
    <t>Les habitants de #Gemeinde_f rejettent l'initiative "Pour une eau potable propre et une alimentation saine" avec #NeinStimmenInProzent pour cent de non.</t>
  </si>
  <si>
    <t>Nel comune di #Gemeinde_i l'Iniziativa Acqua potabile pulita è stata bocciata con il #NeinStimmenInProzent percento dei voti.</t>
  </si>
  <si>
    <t>Mehr Nein- als Ja-Stimmen</t>
  </si>
  <si>
    <t>#NeinStimmenInProzent Prozent der Stimmbürgerinnen und Stimmbürger von #Gemeinde_d sagen Nein zur Trinkwasserinitiative.</t>
  </si>
  <si>
    <t>Les habitants de #Gemeinde_f s'opposent à l'initiative "Pour une eau potable propre et une alimentation saine" avec #NeinStimmenInProzent pour cent de non.</t>
  </si>
  <si>
    <t xml:space="preserve">No all'Iniziativa Acqua potabile pulita nel comune di #Gemeinde_i: i cittadini hanno bocciato il testo con il #NeinStimmenInProzent percento dei voti. </t>
  </si>
  <si>
    <t xml:space="preserve">Nein zum Trinkwasserinitiative in #Gemeinde_d. Die Gemeinde hat das Volksbegehren mit #NeinStimmenInProzent Prozent abgelehnt. </t>
  </si>
  <si>
    <t>A #Gemeinde_f, les habitants disent non à #NeinStimmenInProzent pour cent à l'initiative "Pour une eau potable propre et une alimentation saine".</t>
  </si>
  <si>
    <t xml:space="preserve">Nel comune di #Gemeinde_i l'Iniziativa popolare "Acqua potabile pulita e cibo sano – No alle sovvenzioni per l’impiego di pesticidi e l’uso profilattico di antibiotici"  è stata respinta con il #NeinStimmenInProzent percento dei voti. </t>
  </si>
  <si>
    <t xml:space="preserve">In #Gemeinde_d hat die Stimmbevölkerung die Trinkwasserinitiative abgelehnt. Das Volksbegehren wurde mit einem Nein-Stimmen-Anteil von #NeinStimmenInProzent Prozent verworfen. </t>
  </si>
  <si>
    <t>A #Gemeinde_f, les habitants sont défavorables à l'initiative "Pour une eau potable propre et une alimentation saine" avec #NeinStimmenInProzent pour cent de non.</t>
  </si>
  <si>
    <t>I cittadini di #Gemeinde_i si sono opposti all'iniziativa Acqua potabile pulita. Il testo è stato respinto con il #NeinStimmenInProzent percento dei voti.</t>
  </si>
  <si>
    <t>Keine Mehrheit für die Trinkwasserinitiative in #Gemeinde_d: Mit #NeinStimmenAbsolut Nein-Stimmen zu #JaStimmenAbsolut Ja-Stimmen oder #NeinStimmenInProzent Prozent hat die Gemeinde das Volksbegehren verworfen.</t>
  </si>
  <si>
    <t>C'est non à #NeinStimmenInProzent pour cent à l'initiative "Pour une eau potable propre et une alimentation saine" à #Gemeinde_f.</t>
  </si>
  <si>
    <t>Con il #NeinStimmenInProzent percento di "no" i cittadini del comune di #Gemeinde_i hanno bocciato l'Iniziativa Acqua potabile pulita.</t>
  </si>
  <si>
    <t>#Gemeinde_d hat die Trinkwasserinitiative mit #NeinStimmenInProzent Prozent abgelehnt.</t>
  </si>
  <si>
    <t>L'initiative "Pour une eau potable propre et une alimentation saine" ne passe pas la rampe à #Gemeinde_f avec #NeinStimmenInProzent pour cent de non.</t>
  </si>
  <si>
    <t xml:space="preserve">Da #Gemeinde_i è arrivato un "no" alle urne per l'Iniziativa Acqua potabile pulita. I cittadini hanno respinto il testo con il #NeinStimmenInProzent percento dei voti. </t>
  </si>
  <si>
    <t>Nein zur Trinkwasserinitiative in #Gemeinde_d: Mit #NeinStimmenAbsolut Nein- zu #JaStimmenAbsolut Ja-Stimmen haben die Stimmbürgerinnen und Stimmbürger das Volksbegehren abgelehnt. Das sind #NeinStimmenInProzent Prozent.</t>
  </si>
  <si>
    <t>L'initiative "Pour une eau potable propre et une alimentation saine" échoue à #Gemeinde_f avec #NeinStimmenInProzent pour cent de non.</t>
  </si>
  <si>
    <t>A #Gemeinde_i i cittadini hanno respinto, con il #NeinStimmenInProzent percento dei voti, l'Iniziativa popolare "Acqua potabile pulita e cibo sano – No alle sovvenzioni per l’impiego di pesticidi e l’uso profilattico di antibiotici".</t>
  </si>
  <si>
    <t>Intro_kleineGemeinde_Nein</t>
  </si>
  <si>
    <t>Mit #NeinStimmenAbsolut Nein- zu #JaStimmenAbsolut Ja-Stimmen hat die Gemeinde #Gemeinde_d die Trinkwasserinitiative verworfen.</t>
  </si>
  <si>
    <t>L'initiative "Pour une eau potable propre et une alimentation saine" ne passe pas la rampe à #Gemeinde_f. Les électeurs de cette petite commune sont #NeinStimmenAbsolut à refuser le texte et #JaStimmenAbsolut à l'approuver.</t>
  </si>
  <si>
    <t xml:space="preserve">Nel comune di #Gemeinde_i l'iniziativa Acqua potabile pulita è stata bocciata con #NeinStimmenAbsolut voti contro #JaStimmenAbsolut. </t>
  </si>
  <si>
    <t>Nein zur Trinkwasserinitiative in #Gemeinde_d. Mit #NeinStimmenAbsolut Nein- zu #JaStimmenAbsolut Ja-Stimmen haben die Stimmberechtigten die Volksinitiative verworfen.</t>
  </si>
  <si>
    <t>L'initiative "Pour une eau potable propre et une alimentation saine" est rejetée à #Gemeinde_f. Les électeurs de cette petite commune sont #NeinStimmenAbsolut à dire non et #JaStimmenAbsolut à accepter le texte.</t>
  </si>
  <si>
    <t>Con #NeinStimmenAbsolut voti contro #JaStimmenAbsolut i cittadini di #Gemeinde_i hanno respinto l'initiariva popolare "Acqua potabile pulita e cibo sano – No alle sovvenzioni per l’impiego di pesticidi e l’uso profilattico di antibiotici".</t>
  </si>
  <si>
    <t>Intro_Sonderfall</t>
  </si>
  <si>
    <t>Unentschieden in #Gemeinde_d: Mit je #JaStimmenAbsolut Stimmen halten sich die Befürworter und Gegner der Trinkwasserinitiative genau die Waage.</t>
  </si>
  <si>
    <t>Egalité parfaite à #Gemeinde_f! Les électeurs de cette commune sont #JaStimmenAbsolut à approuver l'initiative "Pour une eau potable propre et une alimentation saine" et #JaStimmenAbsolut à la refuser.</t>
  </si>
  <si>
    <t xml:space="preserve">Pareggio perfetto a #Gemeinde_i! Sono stati #JaStimmenAbsolut a votare a favore dell'iniziativa Acqua potabile pulita, lo stesso identico numero dei contrari. </t>
  </si>
  <si>
    <t>Gleich viele Ja- wie Nein-Stimmen</t>
  </si>
  <si>
    <t>Intro_Unanimous_Ja</t>
  </si>
  <si>
    <t>Deutlicher geht es nicht: In #Gemeinde_d haben alle #JaStimmenAbsolut Abstimmenden der Trinkwasserinitiative zugestimmt.</t>
  </si>
  <si>
    <t>Résultat clair et net à #Gemeinde_f. Les #JaStimmenAbsolut électeurs de cette commune qui se sont rendus aux urnes dimanche acceptent tous l'initiative "Pour une eau potable propre et une alimentation saine".</t>
  </si>
  <si>
    <t xml:space="preserve">Un risultato più chiaro è difficile da trovare: a #Gemeinde_i tutti e #JaStimmenAbsolut i votanti hanno accettato l'iniziativa Acqua potabile pulita. </t>
  </si>
  <si>
    <t>Einstimmiges Resultat Ja</t>
  </si>
  <si>
    <t>Intro_Unanimous_Nein</t>
  </si>
  <si>
    <t>Klarer geht es nicht: In #Gemeinde_d haben alle #NeinStimmenAbsolut Abstimmenden die Trinkwasserinitiative abgelehnt.</t>
  </si>
  <si>
    <t>Refus clair et net à #Gemeinde_f. Les #NeinStimmenAbsolut électeurs de cette commune qui se sont rendus aux urnes dimanche rejettent tous l'initiative "Pour une eau potable propre et une alimentation saine".</t>
  </si>
  <si>
    <t xml:space="preserve">Ua bocciatura più chiara è difficile da trovare: a #Gemeinde_i tutti e #NeinStimmenAbsolut i votanti hanno respinto l'iniziativa Acqua potabile pulita. </t>
  </si>
  <si>
    <t>Einstimmiges Resultat Nein</t>
  </si>
  <si>
    <t>Intro_Highest_Yes_CH</t>
  </si>
  <si>
    <t>Die Gemeinde #Gemeinde_d hat am Abstimmungssonntag für einen Rekord gesorgt: Sie hat die Trinkwasserinitiative mit dem höchsten Ja-Anteil in der ganzen Schweiz angenommen: #JaStimmenInProzent Prozent befürworteten die Vorlage.</t>
  </si>
  <si>
    <t>Nulle part ailleurs en Suisse, l'initiative "Pour une eau potable propre et une alimentation saine" est approuvée plus fortement qu'à #Gemeinde_f. Les électeurs de cette commune disent oui à #JaStimmenInProzent pour cent.</t>
  </si>
  <si>
    <t xml:space="preserve">In nessun altra parte della Svizzera l'iniziativa popolare "Acqua potabile pulita e cibo sano – No alle sovvenzioni per l’impiego di pesticidi e l’uso profilattico di antibiotici" è stata approvata così chiaramente come a #Gemeinde_i. Gli elettori hanno detto "sì" con il #JaStimmenInProzent percento dei voti. </t>
  </si>
  <si>
    <t>Gemeinde mit dem höchsten Ja-Anteil (schweizweit)</t>
  </si>
  <si>
    <t>Intro_2Highest_Yes_CH</t>
  </si>
  <si>
    <t>Die Gemeinde #Gemeinde_d hat der Trinkwasserinitiative mit dem zweithöchsten Ja-Anteil in der ganzen Schweiz zugestimmt: #JaStimmenInProzent Prozent befürworteten die Vorlage.</t>
  </si>
  <si>
    <t>#Gemeinde_f se classe au deuxième rang des plus fortes approbations de l'initiative "Pour une eau potable propre et une alimentation saine". Ses citoyens disent oui à #JaStimmenInProzent pour cent.</t>
  </si>
  <si>
    <t xml:space="preserve">#Gemeinde_i si piazza al secondo posto fra i maggiori favorevoli all'iniziativa Acqua potabile pulita. I suoi cittadini hanno detto "sì" con il #JaStimmenInProzent percento dei voti. </t>
  </si>
  <si>
    <t>Gemeinde mit dem zweithöchsten Ja-Anteil</t>
  </si>
  <si>
    <t>Intro_3Highest_Yes_CH</t>
  </si>
  <si>
    <t>Die Gemeinde #Gemeinde_d hat die Trinkwasserinitiative mit dem dritthöchsten Ja-Anteil in der ganzen Schweiz angenommen: #JaStimmenInProzent Prozent stimmten für das Volksbegehren.</t>
  </si>
  <si>
    <t>#Gemeinde_f se classe au troisième rang des plus fortes approbations de l'initiative "Pour une eau potable propre et une alimentation saine". Ses citoyens disent oui à #JaStimmenInProzent pour cent.</t>
  </si>
  <si>
    <t xml:space="preserve">#Gemeinde_i si piazza al terzo posto fra i maggiori favorevoli all'iniziativa Acqua potabile pulita. I suoi cittadini hanno detto "sì" con il #JaStimmenInProzent percento dei voti. </t>
  </si>
  <si>
    <t>Gemeinde mit dem dritthöchsten Ja-Anteil</t>
  </si>
  <si>
    <t>Intro_Highest_No_CH</t>
  </si>
  <si>
    <t>Keine Schweizer Gemeinde hat sich deutlicher gegen die Trinkwasserinitiative ausgesprochen als #Gemeinde_d mit einem Nein-Stimmen-Anteil von #NeinStimmenInProzent Prozent.</t>
  </si>
  <si>
    <t>Nulle part ailleurs en Suisse, l'initiative "Pour une eau potable propre et une alimentation saine" n'est rejetée plus fortement qu'à #Gemeinde_f. Les électeurs de cette commune disent non à #NeinStimmenInProzent pour cent.</t>
  </si>
  <si>
    <t xml:space="preserve">In nessun altra parte della Svizzera l'iniziativa popolare "Acqua potabile pulita e cibo sano – No alle sovvenzioni per l’impiego di pesticidi e l’uso profilattico di antibiotici" è stata respinta così chiaramente come a #Gemeinde_i. Gli elettori hanno detto "no" con il #NeinStimmenInProzent percento dei voti. </t>
  </si>
  <si>
    <t>Gemeinde mit dem höchsten Nein-Anteil (schweizweit)</t>
  </si>
  <si>
    <t>Intro_2Highest_No_CH</t>
  </si>
  <si>
    <t>Die Gemeinde #Gemeinde_d hat die Trinkwasserinitiative mit dem zweithöchsten Nein-Anteil in der ganzen Schweiz abgelehnt: #NeinStimmenInProzent Prozent legten ein Nein in die Urne.</t>
  </si>
  <si>
    <t>#Gemeinde_f se classe au deuxième rang des plus forts refus de l'initiative "Pour une eau potable propre et une alimentation saine". Ses citoyens disent non à #NeinStimmenInProzent pour cent.</t>
  </si>
  <si>
    <t xml:space="preserve">#Gemeinde_i si piazza al secondo posto fra i maggiori oppositori all'iniziativa Acqua potabile pulita. I suoi cittadini hanno detto "no" con il #NeinStimmenInProzent percento dei voti. </t>
  </si>
  <si>
    <t>Gemeinde mit dem zweithöchsten Nein-Anteil</t>
  </si>
  <si>
    <t>Intro_3Highest_No_CH</t>
  </si>
  <si>
    <t>Die Gemeinde #Gemeinde_d hat die Trinkwasserinitiative mit dem dritthöchsten Nein-Anteil in der ganzen Schweiz abgelehnt: #NeinStimmenInProzent Prozent legten ein Nein in die Urne.</t>
  </si>
  <si>
    <t>#Gemeinde_f se classe au troisième rang des plus forts refus de l'initiative "Pour une eau potable propre et une alimentation saine".Ses citoyens disent non à #NeinStimmenInProzent pour cent.</t>
  </si>
  <si>
    <t xml:space="preserve">#Gemeinde_i si piazza al terzo posto fra i maggiori oppositori all'iniziativa Acqua potabile pulita. I suoi cittadini hanno detto "no" con il #NeinStimmenInProzent percento dei voti. </t>
  </si>
  <si>
    <t>Gemeinde mit dem dritthöchsten Nein-Anteil</t>
  </si>
  <si>
    <t>KantonPhrase_Highest_Yes_Kant</t>
  </si>
  <si>
    <t>#Gemeinde_d hat damit bei dieser Vorlage den höchsten Ja-Anteil im Kanton #Kanton_d.</t>
  </si>
  <si>
    <t>Le plus fort pourcentage de oui du canton de #Kanton_f a été obtenu à #Gemeinde_f.</t>
  </si>
  <si>
    <t xml:space="preserve">#Gemeinde_i ha così ottenuto la più alta percentuale di "sì" nel canton #Kanton_i. </t>
  </si>
  <si>
    <t>Gemeinde mit dem höchsten Ja-Anteil im Kanton (Ja-Anteil muss über 50 liegen)</t>
  </si>
  <si>
    <t>KantonPhrase_Highest_No_Kant</t>
  </si>
  <si>
    <t>#Gemeinde_d hat damit bei dieser Vorlage den höchsten Nein-Anteil im Kanton #Kanton_d.</t>
  </si>
  <si>
    <t>Le plus fort pourcentage de non du canton de #Kanton_f a été obtenu à #Gemeinde_f.</t>
  </si>
  <si>
    <t xml:space="preserve">#Gemeinde_i ha così ottenuto la più alta percentuale di "no" nel canton #Kanton_i. </t>
  </si>
  <si>
    <t>Gemeinde mit dem höchsten Nein-Anteil im Kanton (Ja-Anteil muss unter 50 liegen)</t>
  </si>
  <si>
    <t>KantonPhrase_Ja_Ja</t>
  </si>
  <si>
    <t>#Gemeinde_d hat damit gleich wie der Kanton #Kanton_d Ja gesagt zu dieser Vorlage.</t>
  </si>
  <si>
    <t>#Gemeinde_f a approuvé l'initiative, tout comme son canton.</t>
  </si>
  <si>
    <t xml:space="preserve">Il comune di #Gemeinde_i approvando l'iniziativa si è espresso come il suo cantone. </t>
  </si>
  <si>
    <t>Gemeinde sagt wie der Kanton Ja</t>
  </si>
  <si>
    <t>KantonPhrase_Nein_Ja</t>
  </si>
  <si>
    <t>#Gemeinde_d hat damit anders abgestimmt als der Kanton #Kanton_d, der die Vorlage angenommen hat.</t>
  </si>
  <si>
    <t>#Gemeinde_f a rejeté l'initiative, contrairement à son canton.</t>
  </si>
  <si>
    <t>Il comune di #Gemeinde_i respingendo l'iniziativa è andato controcorrente rispetto al suo cantone.</t>
  </si>
  <si>
    <t>Gemeinde sagt Nein, Kanton Ja</t>
  </si>
  <si>
    <t>KantonPhrase_Ja_Nein</t>
  </si>
  <si>
    <t>#Gemeinde_d hat damit anders abgestimmt als der Kanton #Kanton_d, der die Vorlage abgelehnt hat.</t>
  </si>
  <si>
    <t>#Gemeinde_f a approuvé l'initiative, contrairement à son canton.</t>
  </si>
  <si>
    <t>Il comune di #Gemeinde_i approvando l'iniziativa è andato controcorrente rispetto al suo cantone.</t>
  </si>
  <si>
    <t>Gemeinde sagt Ja, Kanton Nein</t>
  </si>
  <si>
    <t>KantonPhrase_Nein_Nein</t>
  </si>
  <si>
    <t>#Gemeinde_d hat damit gleich wie der Kanton #Kanton_d Nein gesagt zu dieser Vorlage.</t>
  </si>
  <si>
    <t>#Gemeinde_f a rejeté l'initiative, tout comme son canton.</t>
  </si>
  <si>
    <t xml:space="preserve">Il comune di #Gemeinde_i bocciando l'iniziativa si è espresso come il suo cantone. </t>
  </si>
  <si>
    <t>Gemeinde sagt wie der Kanton Nein</t>
  </si>
  <si>
    <t>Die Gemeinde #Gemeinde_d hat die Pestizidinitiative mit #JaStimmenInProzent Prozent Ja-Stimmen angenommen.</t>
  </si>
  <si>
    <t>Les habitants de #Gemeinde_f acceptent l'initiative "Pour une Suisse sans pesticides de synthèse" avec #JaStimmenInProzent pour cent de oui.</t>
  </si>
  <si>
    <t>Nel comune di #Gemeinde_i l'Iniziativa sui pesticidi è stata accetata con il #JaStimmenInProzent percento dei voti.</t>
  </si>
  <si>
    <t>Ja zur Pestizidinitiative in #Gemeinde_d: Mit #JaStimmenInProzent Prozent haben die Stimmbürgerinnen und Stimmbürger das Volksbegehren angenommen.</t>
  </si>
  <si>
    <t>Les habitants de #Gemeinde_f approuvent l'initiative "Pour une Suisse sans pesticides de synthèse" avec #JaStimmenInProzent pour cent de oui.</t>
  </si>
  <si>
    <t xml:space="preserve">Sì all'Iniziativa sui pesticidi nel comune di #Gemeinde_i: i cittadini hanno approvato il testo con il #JaStimmenInProzent percento dei voti. </t>
  </si>
  <si>
    <t>Die Gemeinde #Gemeinde_d hat die Initiative "Für eine Schweiz ohne synthetische Pestizide" mit #JaStimmenInProzent Prozent angenommen.</t>
  </si>
  <si>
    <t>A #Gemeinde_f, les habitants disent oui à #JaStimmenInProzent pour cent à l'initiative "Pour une Suisse sans pesticides de synthèse".</t>
  </si>
  <si>
    <t xml:space="preserve">Nel comune di #Gemeinde_i l'Iniziativa popolare "Per una Svizzera senza pesticidi sintetici" è stata approvata con il #JaStimmenInProzent percento dei voti. </t>
  </si>
  <si>
    <t xml:space="preserve">In #Gemeinde_d hat die Stimmbevölkerung der Pestizidinitiative zugestimmt. Sie wurde mit einem Ja-Stimmen-Anteil von #JaStimmenInProzent Prozent angenommen. </t>
  </si>
  <si>
    <t>A #Gemeinde_f, les habitants sont favorables à l'initiative "Pour une Suisse sans pesticides de synthèse" avec #JaStimmenInProzent pour cent de oui.</t>
  </si>
  <si>
    <t>I cittadini di #Gemeinde_i si sono espressi a favore dell'iniziativa sui pesticidi. Il testo è stato approvato con il #JaStimmenInProzent percento dei voti.</t>
  </si>
  <si>
    <t xml:space="preserve">#JaStimmenInProzent Prozent der Abstimmenden in der Gemeinde #Gemeinde_d haben Ja gesagt zur Pestizidinitiative. </t>
  </si>
  <si>
    <t>C'est oui à #JaStimmenInProzent pour cent à l'initiative "Pour une Suisse sans pesticides de synthèse" à #Gemeinde_f.</t>
  </si>
  <si>
    <t>Con il #JaStimmenInProzent percento di "sì" i cittadini del comune di #Gemeinde_i hanno accolto l'Iniziativa sui pesticidi.</t>
  </si>
  <si>
    <t>Ja zur Pestizidinitiative in #Gemeinde_d. Die Gemeinde hat das Volksbegehren mit #JaStimmenInProzent Prozent der Stimmen angenommen.</t>
  </si>
  <si>
    <t>L'initiative "Pour une Suisse sans pesticides de synthèse" passe la rampe à #Gemeinde_f avec #JaStimmenInProzent pour cent de oui.</t>
  </si>
  <si>
    <t xml:space="preserve">Da #Gemeinde_i è arrivato un "sì" alle urne per l'Iniziativa sui pesticidi. I cittadini hanno accolto il testo con il #JaStimmenInProzent percento dei voti. </t>
  </si>
  <si>
    <t xml:space="preserve">#JaStimmenInProzent Prozent der Stimmbürgerinnen und Stimmbürger von #Gemeinde_d haben die Pestizidinitiative angenommen. </t>
  </si>
  <si>
    <t>Les électeurs de #Gemeinde_f valident l'initiative "Pour une Suisse sans pesticides de synthèse" avec #JaStimmenInProzent pour cent de oui.</t>
  </si>
  <si>
    <t>A #Gemeinde_i i cittadini hanno accolto, con il #JaStimmenInProzent percento dei voti, l'Iniziativa popolare "Per una Svizzera senza pesticidi sintetici".</t>
  </si>
  <si>
    <t>Die Stimmbevölkerung von #Gemeinde_d hat sich mit #JaStimmenAbsolut Ja- zu #NeinStimmenAbsolut für die Pestizidinitiative ausgesprochen.</t>
  </si>
  <si>
    <t>L'initiative "Pour une Suisse sans pesticides de synthèse" passe la rampe à #Gemeinde_f. Les électeurs de cette petite commune sont #JaStimmenAbsolut à approuver le texte et #NeinStimmenAbsolut à le refuser.</t>
  </si>
  <si>
    <t xml:space="preserve">Nel comune di #Gemeinde_i l'iniziativa sui pesticidi è stata accetata con #JaStimmenAbsolut voti contro #NeinStimmenAbsolut. </t>
  </si>
  <si>
    <t>Mit #JaStimmenAbsolut Ja- zu #NeinStimmenAbsolut Nein-Stimmen hat #Gemeinde_d das Volksbegehren "Für eine Schweiz ohne synthetische Pestizide" angenommen.</t>
  </si>
  <si>
    <t>L'initiative "Pour une Suisse sans pesticides de synthèse" est acceptée à #Gemeinde_f. Les électeurs de cette petite commune sont #JaStimmenAbsolut à dire oui, contre #NeinStimmenAbsolut à s'y opposer.</t>
  </si>
  <si>
    <t>Con #JaStimmenAbsolut voti contro #NeinStimmenAbsolut i cittadini di #Gemeinde_i hanno appprovato l'initiariva popolare "Per una Svizzera senza pesticidi sintetici".</t>
  </si>
  <si>
    <t>In #Gemeinde_d hat die Initiative "Für eine Schweiz ohne synthetische Pestizide" keine Mehrheit gefunden. Auf #NeinStimmenInProzent Prozent der abgegebenen Stimmzettel stand ein Nein.</t>
  </si>
  <si>
    <t>Les habitants de #Gemeinde_f rejettent l'initiative "Pour une Suisse sans pesticides de synthèse" avec #NeinStimmenInProzent pour cent de non.</t>
  </si>
  <si>
    <t>Nel comune di #Gemeinde_i l'Iniziativa sui pesticidi è stata bocciata con il #NeinStimmenInProzent percento dei voti.</t>
  </si>
  <si>
    <t>#NeinStimmenInProzent Prozent der Stimmbürgerinnen und Stimmbürger von #Gemeinde_d sagen Nein zur Pestizidinitiative.</t>
  </si>
  <si>
    <t>Les habitants de #Gemeinde_f s'opposent à l'initiative "Pour une Suisse sans pesticides de synthèse" avec #NeinStimmenInProzent pour cent de non.</t>
  </si>
  <si>
    <t xml:space="preserve">No all'Iniziativa sui pesticidi nel comune di #Gemeinde_i: i cittadini hanno bocciato il testo con il #NeinStimmenInProzent percento dei voti. </t>
  </si>
  <si>
    <t xml:space="preserve">Nein zum Pestizidinitiative in #Gemeinde_d. Die Gemeinde hat das Volksbegehren mit #NeinStimmenInProzent Prozent abgelehnt. </t>
  </si>
  <si>
    <t>A #Gemeinde_f, les habitants disent non à #NeinStimmenInProzent pour cent à l'initiative "Pour une Suisse sans pesticides de synthèse".</t>
  </si>
  <si>
    <t xml:space="preserve">Nel comune di #Gemeinde_i l'Iniziativa popolare "Per una Svizzera senza pesticidi sintetici" è stata respinta con il #NeinStimmenInProzent percento dei voti. </t>
  </si>
  <si>
    <t xml:space="preserve">In #Gemeinde_d hat die Stimmbevölkerung die Pestizidinitiative abgelehnt. Das Volksbegehren wurde mit einem Nein-Stimmen-Anteil von #NeinStimmenInProzent Prozent verworfen. </t>
  </si>
  <si>
    <t>A #Gemeinde_f, les habitants sont défavorables à l'initiative "Pour une Suisse sans pesticides de synthèse" avec #NeinStimmenInProzent pour cent de non.</t>
  </si>
  <si>
    <t>I cittadini di #Gemeinde_i si sono opposti all'iniziativa sui pesticidi. Il testo è stato respinto con il #NeinStimmenInProzent percento dei voti.</t>
  </si>
  <si>
    <t>Keine Mehrheit für die Pestizidinitiative in #Gemeinde_d: Mit #NeinStimmenAbsolut Nein-Stimmen zu #JaStimmenAbsolut Ja-Stimmen oder #NeinStimmenInProzent Prozent hat die Gemeinde das Volksbegehren verworfen.</t>
  </si>
  <si>
    <t>C'est non à #NeinStimmenInProzent pour cent à l'initiative "Pour une Suisse sans pesticides de synthèse" à #Gemeinde_f.</t>
  </si>
  <si>
    <t>Con il #NeinStimmenInProzent percento di "no", i cittadini del comune di #Gemeinde_i hanno bocciato l'Iniziativa sui pesticidi.</t>
  </si>
  <si>
    <t>#Gemeinde_d hat die Pestizidinitiative mit #NeinStimmenInProzent Prozent abgelehnt.</t>
  </si>
  <si>
    <t>L'initiative "Pour une Suisse sans pesticides de synthèse" ne passe pas la rampe à #Gemeinde_f avec #NeinStimmenInProzent pour cent de non.</t>
  </si>
  <si>
    <t xml:space="preserve">Da #Gemeinde_i è arrivato un "no" alle urne per l'Iniziativa sui pesticidi. I cittadini hanno respinto il testo con il #NeinStimmenInProzent percento dei voti. </t>
  </si>
  <si>
    <t>Nein zur Pestizidinitiative in #Gemeinde_d: Mit #NeinStimmenAbsolut Nein- zu #JaStimmenAbsolut Ja-Stimmen haben die Stimmbürgerinnen und Stimmbürger das Volksbegehren abgelehnt. Das sind #NeinStimmenInProzent Prozent.</t>
  </si>
  <si>
    <t>L'initiative "Pour une Suisse sans pesticides de synthèse" échoue à #Gemeinde_f avec #NeinStimmenInProzent pour cent de non.</t>
  </si>
  <si>
    <t>A #Gemeinde_i i cittadini hanno respinto, con il #NeinStimmenInProzent percento dei voti, l'Iniziativa popolare "Per una Svizzera senza pesticidi sintetici".</t>
  </si>
  <si>
    <t>Mit #NeinStimmenAbsolut Nein- zu #JaStimmenAbsolut Ja-Stimmen hat die Gemeinde #Gemeinde_d die Pestizidinitiative verworfen.</t>
  </si>
  <si>
    <t>L'initiative "Pour une Suisse sans pesticides de synthèse" ne passe pas la rampe à #Gemeinde_f. Les électeurs de cette petite commune sont #NeinStimmenAbsolut à refuser le texte et #JaStimmenAbsolut à l'approuver.</t>
  </si>
  <si>
    <t xml:space="preserve">Nel comune di #Gemeinde_i l'iniziativa sui pesticidi è stata bocciata con #NeinStimmenAbsolut voti contro #JaStimmenAbsolut. </t>
  </si>
  <si>
    <t>Nein zur Pestizidinitiative in #Gemeinde_d. Mit #NeinStimmenAbsolut Nein- zu #JaStimmenAbsolut Ja-Stimmen haben die Stimmberechtigten die Volksinitiative verworfen.</t>
  </si>
  <si>
    <t>L'initiative "Pour une Suisse sans pesticides de synthèse" est rejetée à #Gemeinde_f. Les électeurs de cette petite commune sont #NeinStimmenAbsolut à dire non et #JaStimmenAbsolut à accepter le texte.</t>
  </si>
  <si>
    <t>Con #NeinStimmenAbsolut voti contro #JaStimmenAbsolut, i cittadini di #Gemeinde_i hanno respinto l'initiariva popolare "Per una Svizzera senza pesticidi sintetici".</t>
  </si>
  <si>
    <t>Unentschieden in #Gemeinde_d: Mit je #JaStimmenAbsolut Stimmen halten sich die Befürworter und Gegner der Pestizidinitiative genau die Waage.</t>
  </si>
  <si>
    <t>Egalité parfaite à #Gemeinde_f! Les électeurs de cette commune sont #JaStimmenAbsolut à approuver l'initiative "Pour une Suisse sans pesticides de synthèse" et #JaStimmenAbsolut à la refuser.</t>
  </si>
  <si>
    <t xml:space="preserve">Pareggio perfetto a #Gemeinde_i! Sono stati #JaStimmenAbsolut a votare a favore dell'iniziativa sui pesticidi, lo stesso identico numero dei contrari. </t>
  </si>
  <si>
    <t>Deutlicher geht es nicht: In #Gemeinde_d haben alle #JaStimmenAbsolut Abstimmenden der Pestizidinitiative zugestimmt.</t>
  </si>
  <si>
    <t>Résultat clair et net à #Gemeinde_f. Les #JaStimmenAbsolut électeurs de cette commune qui se sont rendus aux urnes dimanche acceptent tous l'initiative "Pour une Suisse sans pesticides de synthèse".</t>
  </si>
  <si>
    <t xml:space="preserve">Un risultato più chiaro è difficile da trovare: a #Gemeinde_i tutti e #JaStimmenAbsolut i votanti hanno accettato l'iniziativa sui pesticidi. </t>
  </si>
  <si>
    <t>Klarer geht es nicht: In #Gemeinde_d haben alle #NeinStimmenAbsolut Abstimmenden die Pestizidinitiative abgelehnt.</t>
  </si>
  <si>
    <t>Refus clair et net à #Gemeinde_f. Les #NeinStimmenAbsolut électeurs de cette commune qui se sont rendus aux urnes dimanche rejettent tous l'initiative "Pour une Suisse sans pesticides de synthèse".</t>
  </si>
  <si>
    <t xml:space="preserve">Ua bocciatura più chiara è difficile da trovare: a #Gemeinde_i tutti e #NeinStimmenAbsolut i votanti hanno respinto l'iniziativa sui pesticidi. </t>
  </si>
  <si>
    <t>Die Gemeinde #Gemeinde_d hat am Abstimmungssonntag für einen Rekord gesorgt: Sie hat die Pestizidinitiative mit dem höchsten Ja-Anteil in der ganzen Schweiz angenommen: #JaStimmenInProzent Prozent befürworteten die Vorlage.</t>
  </si>
  <si>
    <t>Nulle part ailleurs en Suisse, l'initiative "Pour une Suisse sans pesticides de synthèse" est approuvée plus fortement qu'à #Gemeinde_f. Les électeurs de cette commune disent oui à #JaStimmenInProzent pour cent.</t>
  </si>
  <si>
    <t xml:space="preserve">In nessun altra parte della Svizzera l'iniziativa popolare «Per una Svizzera senza pesticidi sintetici» è stata approvata così chiaramente come a #Gemeinde_i. Gli elettori hanno detto "sì" con il #JaStimmenInProzent percento dei voti. </t>
  </si>
  <si>
    <t>Die Gemeinde #Gemeinde_d hat der Pestizidinitiative mit dem zweithöchsten Ja-Anteil in der ganzen Schweiz zugestimmt: #JaStimmenInProzent Prozent befürworteten die Vorlage.</t>
  </si>
  <si>
    <t>#Gemeinde_f se classe au deuxième rang des plus fortes approbations de l'initiative "Pour une Suisse sans pesticides de synthèse". Ses citoyens disent oui à #JaStimmenInProzent pour cent.</t>
  </si>
  <si>
    <t xml:space="preserve">#Gemeinde_i si piazza al secondo posto fra i maggiori favorevoli all'iniziativa sui pesticidi. I suoi cittadini hanno detto "sì" con il #JaStimmenInProzent percento dei voti. </t>
  </si>
  <si>
    <t>Die Gemeinde #Gemeinde_d hat die Pestizidinitiative mit dem dritthöchsten Ja-Anteil in der ganzen Schweiz angenommen: #JaStimmenInProzent Prozent stimmten für das Volksbegehren.</t>
  </si>
  <si>
    <t>#Gemeinde_f se classe au troisième rang des plus fortes approbations de l'initiative "Pour une Suisse sans pesticides de synthèse". Ses citoyens disent oui à #JaStimmenInProzent pour cent.</t>
  </si>
  <si>
    <t xml:space="preserve">#Gemeinde_i si piazza al terzo posto fra i maggiori favorevoli all'iniziativa sui pesticidi. I suoi cittadini hanno detto "sì" con il #JaStimmenInProzent percento dei voti. </t>
  </si>
  <si>
    <t>Keine Schweizer Gemeinde hat sich deutlicher gegen die Pestizidinitiative ausgesprochen als #Gemeinde_d mit einem Nein-Stimmen-Anteil von #NeinStimmenInProzent Prozent.</t>
  </si>
  <si>
    <t>Nulle part ailleurs en Suisse, l'initiative "Pour une Suisse sans pesticides de synthèse" n'est rejetée plus fortement qu'à #Gemeinde_f. Les électeurs de cette commune disent non à #NeinStimmenInProzent pour cent.</t>
  </si>
  <si>
    <t xml:space="preserve">In nessun altra parte della Svizzera l'iniziativa popolare "Per una Svizzera senza pesticidi sintetici" è stata respinta così chiaramente come a #Gemeinde_i. Gli elettori hanno detto "no" con il #NeinStimmenInProzent percento dei voti. </t>
  </si>
  <si>
    <t>Die Gemeinde #Gemeinde_d hat die Pestizidinitiative mit dem zweithöchsten Nein-Anteil in der ganzen Schweiz abgelehnt: #NeinStimmenInProzent Prozent legten ein Nein in die Urne.</t>
  </si>
  <si>
    <t>#Gemeinde_f se classe au deuxième rang des plus forts refus de l'initiative "Pour une Suisse sans pesticides de synthèse". Ses citoyens disent non à #NeinStimmenInProzent pour cent.</t>
  </si>
  <si>
    <t xml:space="preserve">#Gemeinde_i si piazza al secondo posto fra i maggiori oppositori all'iniziativa sui pesticidi. I suoi cittadini hanno detto "no" con il #NeinStimmenInProzent percento dei voti. </t>
  </si>
  <si>
    <t>Die Gemeinde #Gemeinde_d hat die Pestizidinitiative mit dem dritthöchsten Nein-Anteil in der ganzen Schweiz abgelehnt: #NeinStimmenInProzent Prozent legten ein Nein in die Urne.</t>
  </si>
  <si>
    <t>#Gemeinde_f se classe au troisième rang des plus forts refus de l'initiative "Pour une Suisse sans pesticides de synthèse".Ses citoyens disent non à #NeinStimmenInProzent pour cent.</t>
  </si>
  <si>
    <t xml:space="preserve">#Gemeinde_i si piazza al terzo posto fra i maggiori oppositori all'iniziativa sui pesticidi. I suoi cittadini hanno detto "no" con il #NeinStimmenInProzent percento dei voti. </t>
  </si>
  <si>
    <t xml:space="preserve">Mit #JaStimmenInProzent Prozent Ja-Stimmen hat eine Mehrheit der Abstimmenden in #Gemeinde_d das CO2-Gesetz angenommen. </t>
  </si>
  <si>
    <t>Les habitants de #Gemeinde_f acceptent la loi Covid-19 avec #JaStimmenInProzent pour cent de oui.</t>
  </si>
  <si>
    <t>Nel comune di #Gemeinde_i la legge Covid-19 è stata accetata con il #JaStimmenInProzent percento dei voti.</t>
  </si>
  <si>
    <t>Mit #JaStimmenAbsolut Ja zu #NeinStimmenAbsolut Nein hat sich #Gemeinde_d für das CO2-Gesetz ausgesprochen.  Das entspricht einem Ja-Stimmen-Anteil von #JaStimmenInProzent Prozent.</t>
  </si>
  <si>
    <t>Les habitants de #Gemeinde_f approuvent la loi Covid-19 avec #JaStimmenInProzent pour cent de oui.</t>
  </si>
  <si>
    <t>#JaStimmenInProzent Prozent der Stimmbürgerinnen und Stimmbürger von #Gemeinde_d haben sich für das CO2-Gesetz ausgesprochen.</t>
  </si>
  <si>
    <t>A #Gemeinde_f, les habitants disent oui à #JaStimmenInProzent pour cent à la loi Covid-19.</t>
  </si>
  <si>
    <t xml:space="preserve">Nel comune di #Gemeinde_i la legge Covid-19 è stata approvata con il #JaStimmenInProzent percento dei voti. </t>
  </si>
  <si>
    <t>Das CO2-Gesetz ist in #Gemeinde_d mit #JaStimmenInProzent Prozent der Stimmen angenommen worden.</t>
  </si>
  <si>
    <t>A #Gemeinde_f, les habitants sont favorables à la loi Covid-19 avec #JaStimmenInProzent pour cent de oui.</t>
  </si>
  <si>
    <t>I cittadini di #Gemeinde_i si sono espressi a favore della legge Covid-19. Il testo è stato approvato con il #JaStimmenInProzent percento dei voti.</t>
  </si>
  <si>
    <t>#JaStimmenInProzent Prozent der Stimmbürgerinnen und Stimmbürger in #Gemeinde_d haben Ja gesagt zum CO2-Gesetz.</t>
  </si>
  <si>
    <t>C'est oui à #JaStimmenInProzent pour cent à la loi Covid-19 à #Gemeinde_f.</t>
  </si>
  <si>
    <t>Con il #JaStimmenInProzent percento di "sì", i cittadini del comune di #Gemeinde_i hanno accolto la legge Covid-19.</t>
  </si>
  <si>
    <t>#Gemeinde_d hat das CO2-Gesetz angenommen. Die Gemeinde stimmte der Vorlage mit Ja-Stimmen-Anteil von #JaStimmenInProzent Prozent zu.</t>
  </si>
  <si>
    <t>La loi Covid-19 passe la rampe à #Gemeinde_f avec #JaStimmenInProzent pour cent de oui.</t>
  </si>
  <si>
    <t xml:space="preserve">Da #Gemeinde_i è arrivato un "sì" alle urne per la legge Covid-19. I cittadini hanno accolto il testo con il #JaStimmenInProzent percento dei voti. </t>
  </si>
  <si>
    <t>Ja zum CO2-Gesetz in #Gemeinde_d. Die Gemeinde hat das CO2-Gesetz mit #JaStimmenInProzent Prozent der Stimmen angenommen.</t>
  </si>
  <si>
    <t>Les électeurs de #Gemeinde_f valident la loi Covid-19 avec #JaStimmenInProzent pour cent de oui.</t>
  </si>
  <si>
    <t>A #Gemeinde_i i cittadini hanno accolto, con il #JaStimmenInProzent percento dei voti, la legge Covid-19.</t>
  </si>
  <si>
    <t>#Gemeinde_d hat das CO2-Gesetz mit #JaStimmenAbsolut Ja- zu #NeinStimmenAbsolut Nein-Stimmen angenommen.</t>
  </si>
  <si>
    <t>La loi Covid-19 passe la rampe à #Gemeinde_f. Les électeurs de cette petite commune sont #JaStimmenAbsolut à approuver le texte et #NeinStimmenAbsolut à le refuser.</t>
  </si>
  <si>
    <t xml:space="preserve">Nel comune di #Gemeinde_i la legge Covid-19 è stata accetata con #JaStimmenAbsolut voti contro #NeinStimmenAbsolut. </t>
  </si>
  <si>
    <t>Ja zum Covid-19-Gestz in #Gemeinde_d. Mit #JaStimmenAbsolut Ja- zu #NeinStimmenAbsolut Nein-Stimmen ist Vorlage angenommen worden.</t>
  </si>
  <si>
    <t>La loi Covid-19 est accepté à #Gemeinde_f. Les électeurs de cette petite commune sont #JaStimmenAbsolut à dire oui, contre #NeinStimmenAbsolut à s'y opposer.</t>
  </si>
  <si>
    <t xml:space="preserve">Con #JaStimmenAbsolut voti contro #NeinStimmenAbsolut, i cittadini di #Gemeinde_i hanno appprovato la legge Covid-19. </t>
  </si>
  <si>
    <t xml:space="preserve">#Gemeinde_d ist gegen das CO2-Gesetz: Die Gemeinde hat die Vorlage mit #NeinStimmenInProzent Prozent Nein verworfen. </t>
  </si>
  <si>
    <t>Les habitants de #Gemeinde_f rejettent la loi Covid-19 avec #NeinStimmenInProzent pour cent de non.</t>
  </si>
  <si>
    <t>Nel comune di #Gemeinde_i la legge Covid-19 è stata bocciata con il #NeinStimmenInProzent percento dei voti.</t>
  </si>
  <si>
    <t>#NeinStimmenInProzent der Stimmbürgerinnen und Stimmbürger von #Gemeinde_d haben das CO2-Gesetz abgelehnt.</t>
  </si>
  <si>
    <t>Les habitants de #Gemeinde_f s'opposent à la loi Covid-19 avec #NeinStimmenInProzent pour cent de non.</t>
  </si>
  <si>
    <t xml:space="preserve">No alla legge Covid-19 nel comune di #Gemeinde_i: i cittadini hanno bocciato il testo con il #NeinStimmenInProzent percento dei voti. </t>
  </si>
  <si>
    <t>#NeinStimmenInProzent Prozent der Stimmbürgerinnen und Stimmbürger von #Gemeinde_d haben sich gegen das CO2-Gesetz ausgesprochen.</t>
  </si>
  <si>
    <t>A #Gemeinde_f, les habitants disent non à #NeinStimmenInProzent pour cent à la loi Covid-19.</t>
  </si>
  <si>
    <t>I cittadini di #Gemeinde_i si sono espressi contro la legge Covid-19. Il testo è stato respinto con il #NeinStimmenInProzent percento dei voti.</t>
  </si>
  <si>
    <t>Mit #NeinStimmenAbsolut Nein zu #JaStimmenAbsolut Ja haben die Stimmbürgerinnen und Stimmbürger von #Gemeinde_d das CO2-Gesetz abgelehnt. Das sind #NeinStimmenInProzent Prozent.</t>
  </si>
  <si>
    <t>A #Gemeinde_f, les habitants sont défavorables à la loi Covid-19 avec #NeinStimmenInProzent pour cent de non.</t>
  </si>
  <si>
    <t>Con il #NeinStimmenInProzent percento di "no", i cittadini del comune di #Gemeinde_i hanno respinto la legge Covid-19.</t>
  </si>
  <si>
    <t>Keine Mehrheit für eine elektronische Identität in #Gemeinde_d: Das CO2-Gesetz ist mit #NeinStimmenInProzent Prozent gescheitert.</t>
  </si>
  <si>
    <t>C'est non à #NeinStimmenInProzent pour cent à la loi Covid-19 à #Gemeinde_f.</t>
  </si>
  <si>
    <t xml:space="preserve">Da #Gemeinde_i è arrivato un "no" alle urne per la legge Covid-19. I cittadini hanno bocciato il testo con il #NeinStimmenInProzent percento dei voti. </t>
  </si>
  <si>
    <t>Nein zur elektronischen Identität: #Gemeinde_d hat das CO2-Gesetz mit #NeinStimmenInProzent Prozent Nein-Stimmen verworfen.</t>
  </si>
  <si>
    <t>La loi Covid-19 ne passe pas la rampe à #Gemeinde_f avec #NeinStimmenInProzent pour cent de non.</t>
  </si>
  <si>
    <t xml:space="preserve">Nel comune di #Gemeinde_i la legge Covid-19 è stata respinta con il #NeinStimmenInProzent percento dei voti. </t>
  </si>
  <si>
    <t>In #Gemeinde_d hat das CO2-Gesetz keine Mehrheit gefunden: #NeinStimmenInProzent Prozent haben die Einführung einer elektronischen Identität abgelehnt.</t>
  </si>
  <si>
    <t>La loi Covid-19 échoue à #Gemeinde_f avec #NeinStimmenInProzent pour cent de non.</t>
  </si>
  <si>
    <t>A #Gemeinde_i i cittadini hanno respinto, con il #NeinStimmenInProzent percento dei voti, la legge Covid-19.</t>
  </si>
  <si>
    <t>#Gemeinde_d will nichts von einer elektronischen Identität wissen: Mit #NeinStimmenAbsolut Nein- zu #JaStimmenAbsolut Ja-Stimmen hat die Gemeinde das CO2-Gesetz verworfen.</t>
  </si>
  <si>
    <t>La loi Covid-19 ne passe pas la rampe à #Gemeinde_f. Les électeurs de cette petite commune sont #NeinStimmenAbsolut à refuser le texte et #JaStimmenAbsolut à l'approuver.</t>
  </si>
  <si>
    <t xml:space="preserve">Nel comune di #Gemeinde_i la legge Covid-19 è stata bocciata con #NeinStimmenAbsolut voti contro #JaStimmenAbsolut. </t>
  </si>
  <si>
    <t>Nein zur elektronischen Identität in #Gemeinde_d. Mit #NeinStimmenAbsolut Nein- zu #JaStimmenAbsolut Ja-Stimmen haben die Stimmberechtigten das CO2-Gesetz abgelehnt.</t>
  </si>
  <si>
    <t>La loi Covid-19 est rejetée à #Gemeinde_f. Les électeurs de cette petite commune sont #NeinStimmenAbsolut à dire non et #JaStimmenAbsolut à accepter le texte.</t>
  </si>
  <si>
    <t xml:space="preserve">Con #NeinStimmenAbsolut voti contro #JaStimmenAbsolut, i cittadini di #Gemeinde_i hanno respinto la legge Covid-19. </t>
  </si>
  <si>
    <t xml:space="preserve">Unentschieden in #Gemeinde_d: Genau gleich viele Stimmbürgerinnen und Stimmbürger haben bei der Abstimmung über das CO2-Gesetz ein Ja oder ein Nein in die Urne gelegt, nämlich #JaStimmenAbsolut. </t>
  </si>
  <si>
    <t>Egalité parfaite à #Gemeinde_f! Les électeurs de cette commune sont #JaStimmenAbsolut à approuver la loi Covid-19 et #JaStimmenAbsolut à la refuser.</t>
  </si>
  <si>
    <t xml:space="preserve">Pareggio perfetto a #Gemeinde_i! Sono stati #JaStimmenAbsolut a votare a favore della legge Covid-19, lo stesso identico numero dei contrari. </t>
  </si>
  <si>
    <t>Klares Resultat in #Gemeinde_d: Alle #JaStimmenAbsolut Abstimmenden haben ein Ja zum CO2-Gesetz in die Urne gelegt.</t>
  </si>
  <si>
    <t>Résultat clair et net à #Gemeinde_f. Les #JaStimmenAbsolut électeurs de cette commune qui se sont rendus aux urnes dimanche acceptent tous la loi Covid-19.</t>
  </si>
  <si>
    <t xml:space="preserve">Un risultato più chiaro è difficile da trovare: a #Gemeinde_i tutti e #JaStimmenAbsolut i votanti hanno accettato la legge Covid-19. </t>
  </si>
  <si>
    <t xml:space="preserve">Deutlicher geht es nicht: In #Gemeinde_d haben alle #NeinStimmenAbsolut Abstimmenden ein Nein zum CO2-Gesetz in die Urne gelegt. </t>
  </si>
  <si>
    <t>Refus clair et net à #Gemeinde_f. Les #NeinStimmenAbsolut électeurs de cette commune qui se sont rendus aux urnes dimanche rejettent tous la loi Covid-19.</t>
  </si>
  <si>
    <t xml:space="preserve">Ua bocciatura più chiara è difficile da trovare: a #Gemeinde_i tutti e #NeinStimmenAbsolut i votanti hanno respinto la legge Covid-19. </t>
  </si>
  <si>
    <t>Mit einem Ja-Stimmen-Anteil von #JaStimmenInProzent Prozent hat #Gemeinde_d bei dieser Vorlage schweizweit den höchsten Ja-Anteil erreicht.</t>
  </si>
  <si>
    <t>Nulle part ailleurs en Suisse, la loi Covid-19 est approuvée plus fortement qu'à #Gemeinde_f. Les électeurs de cette commune disent oui à #JaStimmenInProzent pour cent.</t>
  </si>
  <si>
    <t xml:space="preserve">In nessun altra parte della Svizzera le legge Covid-19 è stata approvata così chiaramente come a #Gemeinde_i. Gli elettori hanno detto "sì" con il #JaStimmenInProzent percento dei voti. </t>
  </si>
  <si>
    <t>#Gemeinde_d hat dem CO2-Gesetz schweizweit mit dem zweithöchsten Ja-Anteil zugestimmt: #JaStimmenInProzent Prozent haben sich für die Vorlage ausgesprochen.</t>
  </si>
  <si>
    <t>#Gemeinde_f se classe au deuxième rang des plus fortes approbations de la loi Covid-19. Ses citoyens disent oui à #JaStimmenInProzent pour cent.</t>
  </si>
  <si>
    <t xml:space="preserve">#Gemeinde_i si piazza al secondo posto fra i maggiori favorevoli alla legge Covid-19. I suoi cittadini hanno detto "sì" con il #JaStimmenInProzent percento dei voti. </t>
  </si>
  <si>
    <t>#Gemeinde_d hat das CO2-Gesetz mit dem schweizweit dritthöchsten Ja-Anteil angenommen: #JaStimmenInProzent Prozent haben der Vorlage zugestimmt..</t>
  </si>
  <si>
    <t>#Gemeinde_f se classe au troisième rang des plus fortes approbations de la loi Covid-19. Ses citoyens disent oui à #JaStimmenInProzent pour cent.</t>
  </si>
  <si>
    <t xml:space="preserve">#Gemeinde_i si piazza al terzo posto fra i maggiori favorevoli alla legge Covid-19. I suoi cittadini hanno detto "sì" con il #JaStimmenInProzent percento dei voti. </t>
  </si>
  <si>
    <t>Keine Schweizer Gemeinde hat sich deutlicher gegen das  CO2-Gesetz ausgesprochen als #Gemeinde_d mit einem Nein-Stimmen-Anteil von #NeinStimmenInProzent Prozent.</t>
  </si>
  <si>
    <t>Nulle part ailleurs en Suisse, la loi Covid-19 n'est rejetée plus fortement qu'à #Gemeinde_f. Les électeurs de cette commune disent non à #NeinStimmenInProzent pour cent.</t>
  </si>
  <si>
    <t xml:space="preserve">In nessun altra parte della Svizzera le legge Covid-19 è stata bocciata così chiaramente come a #Gemeinde_i. Gli elettori hanno detto "no" con il #NeinStimmenInProzent percento dei voti. </t>
  </si>
  <si>
    <t>#Gemeinde_d hat schweizweit den zweithöchsten Nein-Anteil bei der Abstimmung über das CO2-Gesetz: #NeinStimmenInProzent Prozent haben die Vorlage abgelehnt.</t>
  </si>
  <si>
    <t>#Gemeinde_f se classe au deuxième rang des plus forts refus de la loi Covid-19. Ses citoyens disent non à #NeinStimmenInProzent pour cent.</t>
  </si>
  <si>
    <t xml:space="preserve">#Gemeinde_i si piazza al secondo posto fra i maggiori oppositori alla legge Covid-19. I suoi cittadini hanno detto "no" con il #NeinStimmenInProzent percento dei voti. </t>
  </si>
  <si>
    <t>#Gemeinde_d hat schweizweit den dritthöchsten Nein-Anteil bei der Abstimmung über das CO2-Gesetz: #NeinStimmenInProzent Prozent haben die Vorlage verworfen.</t>
  </si>
  <si>
    <t>#Gemeinde_f se classe au troisième rang des plus forts refus de la loi Covid-19.Ses citoyens disent non à #NeinStimmenInProzent pour cent.</t>
  </si>
  <si>
    <t xml:space="preserve">#Gemeinde_i si piazza al terzo posto fra i maggiori oppositori alla legge Covid-19. I suoi cittadini hanno detto "no" con il #NeinStimmenInProzent percento dei voti. </t>
  </si>
  <si>
    <t>#Gemeinde_f a approuvé la loi, tout comme son canton.</t>
  </si>
  <si>
    <t xml:space="preserve">Il comune di #Gemeinde_i approvando la legge si è espresso come il suo cantone. </t>
  </si>
  <si>
    <t>#Gemeinde_f a rejeté la loi, contrairement à son canton.</t>
  </si>
  <si>
    <t>Il comune di #Gemeinde_i respingendo la legge è andato controcorrente rispetto al suo cantone.</t>
  </si>
  <si>
    <t>#Gemeinde_f a approuvé la loi, contrairement à son canton.</t>
  </si>
  <si>
    <t>Il comune di #Gemeinde_i approvando la legge è andato controcorrente rispetto al suo cantone.</t>
  </si>
  <si>
    <t>#Gemeinde_f a rejeté la loi, tout comme son canton.</t>
  </si>
  <si>
    <t xml:space="preserve">Il comune di #Gemeinde_i bocciando la legge si è espresso come il suo cantone. </t>
  </si>
  <si>
    <t>Les habitants de #Gemeinde_f acceptent la loi CO2 avec #JaStimmenInProzent pour cent de oui.</t>
  </si>
  <si>
    <t>Nel comune di #Gemeinde_i la legge sul CO2 è stata accetata con il #JaStimmenInProzent percento dei voti.</t>
  </si>
  <si>
    <t>Les habitants de #Gemeinde_f approuvent la loi CO2 avec #JaStimmenInProzent pour cent de oui.</t>
  </si>
  <si>
    <t xml:space="preserve">Sì alla legge sul CO2 nel comune di #Gemeinde_i: i cittadini hanno approvato il testo con il #JaStimmenInProzent percento dei voti. </t>
  </si>
  <si>
    <t>A #Gemeinde_f, les habitants disent oui à #JaStimmenInProzent pour cent à la loi CO2.</t>
  </si>
  <si>
    <t xml:space="preserve">Nel comune di #Gemeinde_i la legge sul CO2 è stata approvata con il #JaStimmenInProzent percento dei voti. </t>
  </si>
  <si>
    <t>A #Gemeinde_f, les habitants sont favorables à la loi CO2 avec #JaStimmenInProzent pour cent de oui.</t>
  </si>
  <si>
    <t>I cittadini di #Gemeinde_i si sono espressi a favore della legge sul CO2. Il testo è stato approvato con il #JaStimmenInProzent percento dei voti.</t>
  </si>
  <si>
    <t>C'est oui à #JaStimmenInProzent pour cent à la loi CO2 à #Gemeinde_f.</t>
  </si>
  <si>
    <t>Con il #JaStimmenInProzent percento di "sì", i cittadini del comune di #Gemeinde_i hanno accolto la legge sul CO2.</t>
  </si>
  <si>
    <t>La loi CO2 passe la rampe à #Gemeinde_f avec #JaStimmenInProzent pour cent de oui.</t>
  </si>
  <si>
    <t xml:space="preserve">Da #Gemeinde_i è arrivato un "sì" alle urne per la legge sul CO2. I cittadini hanno accolto il testo con il #JaStimmenInProzent percento dei voti. </t>
  </si>
  <si>
    <t>Les électeurs de #Gemeinde_f valident la loi CO2 avec #JaStimmenInProzent pour cent de oui.</t>
  </si>
  <si>
    <t>A #Gemeinde_i i cittadini hanno accolto, con il #JaStimmenInProzent percento dei voti, la legge sul CO2.</t>
  </si>
  <si>
    <t>La loi CO2 passe la rampe à #Gemeinde_f. Les électeurs de cette petite commune sont #JaStimmenAbsolut à approuver le texte et #NeinStimmenAbsolut à le refuser.</t>
  </si>
  <si>
    <t xml:space="preserve">Nel comune di #Gemeinde_i la legge sul CO2 è stata accetata con #JaStimmenAbsolut voti contro #NeinStimmenAbsolut. </t>
  </si>
  <si>
    <t>La loi CO2 est acceptée à #Gemeinde_f. Les électeurs de cette petite commune sont #JaStimmenAbsolut à dire oui, contre #NeinStimmenAbsolut à s'y opposer.</t>
  </si>
  <si>
    <t xml:space="preserve">Con #JaStimmenAbsolut voti contro #NeinStimmenAbsolut, i cittadini di #Gemeinde_i hanno appprovato la legge sul CO2. </t>
  </si>
  <si>
    <t>Les habitants de #Gemeinde_f rejettent la loi CO2 avec #NeinStimmenInProzent pour cent de non.</t>
  </si>
  <si>
    <t>Nel comune di #Gemeinde_i la legge sul CO2 è stata bocciata con il #NeinStimmenInProzent percento dei voti.</t>
  </si>
  <si>
    <t>Les habitants de #Gemeinde_f s'opposent à la loi CO2 avec #NeinStimmenInProzent pour cent de non.</t>
  </si>
  <si>
    <t xml:space="preserve">No alla legge sul CO2 nel comune di #Gemeinde_i: i cittadini hanno bocciato il testo con il #NeinStimmenInProzent percento dei voti. </t>
  </si>
  <si>
    <t>A #Gemeinde_f, les habitants disent non à #NeinStimmenInProzent pour cent à la loi CO2.</t>
  </si>
  <si>
    <t>I cittadini di #Gemeinde_i si sono espressi contro la legge sul CO2. Il testo è stato respinto con il #NeinStimmenInProzent percento dei voti.</t>
  </si>
  <si>
    <t>A #Gemeinde_f, les habitants sont défavorables à la loi CO2 avec #NeinStimmenInProzent pour cent de non.</t>
  </si>
  <si>
    <t>Con il #NeinStimmenInProzent percento di "no", i cittadini del comune di #Gemeinde_i hanno respinto la legge sul CO2.</t>
  </si>
  <si>
    <t>C'est non à #NeinStimmenInProzent pour cent à la loi CO2 à #Gemeinde_f.</t>
  </si>
  <si>
    <t xml:space="preserve">Da #Gemeinde_i è arrivato un "no" alle urne per la legge sul CO2. I cittadini hanno bocciato il testo con il #NeinStimmenInProzent percento dei voti. </t>
  </si>
  <si>
    <t>La loi CO2 ne passe pas la rampe à #Gemeinde_f avec #NeinStimmenInProzent pour cent de non.</t>
  </si>
  <si>
    <t xml:space="preserve">Nel comune di #Gemeinde_i la legge sul CO2 è stata respinta con il #NeinStimmenInProzent percento dei voti. </t>
  </si>
  <si>
    <t>La loi CO2 échoue à #Gemeinde_f avec #NeinStimmenInProzent pour cent de non.</t>
  </si>
  <si>
    <t>A #Gemeinde_i i cittadini hanno respinto, con il #NeinStimmenInProzent percento dei voti, la legge sul CO2.</t>
  </si>
  <si>
    <t>La loi CO2 ne passe pas la rampe à #Gemeinde_f. Les électeurs de cette petite commune sont #NeinStimmenAbsolut à refuser le texte et #JaStimmenAbsolut à l'approuver.</t>
  </si>
  <si>
    <t xml:space="preserve">Nel comune di #Gemeinde_i la legge sul CO2 è stata bocciata con #NeinStimmenAbsolut voti contro #JaStimmenAbsolut. </t>
  </si>
  <si>
    <t>La loi CO2 est rejetée à #Gemeinde_f. Les électeurs de cette petite commune sont #NeinStimmenAbsolut à dire non et #JaStimmenAbsolut à accepter le texte.</t>
  </si>
  <si>
    <t xml:space="preserve">Con #NeinStimmenAbsolut voti contro #JaStimmenAbsolut, i cittadini di #Gemeinde_i hanno respinto la legge sul CO2. </t>
  </si>
  <si>
    <t>Egalité parfaite à #Gemeinde_f! Les électeurs de cette commune sont #JaStimmenAbsolut à approuver la loi CO2 et #JaStimmenAbsolut à la refuser.</t>
  </si>
  <si>
    <t xml:space="preserve">Pareggio perfetto a #Gemeinde_i! Sono stati #JaStimmenAbsolut a votare a favore della legge sul CO2, lo stesso identico numero dei contrari. </t>
  </si>
  <si>
    <t>Résultat clair et net à #Gemeinde_f. Les #JaStimmenAbsolut électeurs de cette commune qui se sont rendus aux urnes dimanche acceptent tous la loi CO2.</t>
  </si>
  <si>
    <t xml:space="preserve">Un risultato più chiaro è difficile da trovare: a #Gemeinde_i tutti e #JaStimmenAbsolut i votanti hanno accettato la legge sul CO2. </t>
  </si>
  <si>
    <t>Refus clair et net à #Gemeinde_f. Les #NeinStimmenAbsolut électeurs de cette commune qui se sont rendus aux urnes dimanche rejettent tous la loi CO2.</t>
  </si>
  <si>
    <t xml:space="preserve">Ua bocciatura più chiara è difficile da trovare: a #Gemeinde_i tutti e #NeinStimmenAbsolut i votanti hanno respinto la legge sul CO2. </t>
  </si>
  <si>
    <t>Nulle part ailleurs en Suisse, la loi CO2 est approuvée plus fortement qu'à #Gemeinde_f. Les électeurs de cette commune disent oui à #JaStimmenInProzent pour cent.</t>
  </si>
  <si>
    <t xml:space="preserve">In nessun altra parte della Svizzera le legge sul CO2 è stata approvata così chiaramente come a #Gemeinde_i. Gli elettori hanno detto "sì" con il #JaStimmenInProzent percento dei voti. </t>
  </si>
  <si>
    <t>#Gemeinde_f se classe au deuxième rang des plus fortes approbations de la loi CO2. Ses citoyens disent oui à #JaStimmenInProzent pour cent.</t>
  </si>
  <si>
    <t xml:space="preserve">#Gemeinde_i si piazza al secondo posto fra i maggiori favorevoli alla legge sul CO2. I suoi cittadini hanno detto "sì" con il #JaStimmenInProzent percento dei voti. </t>
  </si>
  <si>
    <t>#Gemeinde_f se classe au troisième rang des plus fortes approbations de la loi CO2. Ses citoyens disent oui à #JaStimmenInProzent pour cent.</t>
  </si>
  <si>
    <t xml:space="preserve">#Gemeinde_i si piazza al terzo posto fra i maggiori favorevoli alla legge sul CO2. I suoi cittadini hanno detto "sì" con il #JaStimmenInProzent percento dei voti. </t>
  </si>
  <si>
    <t>Nulle part ailleurs en Suisse, la loi CO2 n'est rejetée plus fortement qu'à #Gemeinde_f. Les électeurs de cette commune disent non à #NeinStimmenInProzent pour cent.</t>
  </si>
  <si>
    <t xml:space="preserve">In nessun altra parte della Svizzera le legge sul CO2 è stata bocciata così chiaramente come a #Gemeinde_i. Gli elettori hanno detto "no" con il #NeinStimmenInProzent percento dei voti. </t>
  </si>
  <si>
    <t>#Gemeinde_f se classe au deuxième rang des plus forts refus de la loi CO2. Ses citoyens disent non à #NeinStimmenInProzent pour cent.</t>
  </si>
  <si>
    <t xml:space="preserve">#Gemeinde_i si piazza al secondo posto fra i maggiori oppositori alla legge sul CO2. I suoi cittadini hanno detto "no" con il #NeinStimmenInProzent percento dei voti. </t>
  </si>
  <si>
    <t>#Gemeinde_f se classe au troisième rang des plus forts refus de la loi CO2.Ses citoyens disent non à #NeinStimmenInProzent pour cent.</t>
  </si>
  <si>
    <t xml:space="preserve">#Gemeinde_i si piazza al terzo posto fra i maggiori oppositori alla legge sul CO2. I suoi cittadini hanno detto "no" con il #NeinStimmenInProzent percento dei voti. </t>
  </si>
  <si>
    <t xml:space="preserve">Mit #JaStimmenInProzent Prozent Ja-Stimmen hat eine Mehrheit der Abstimmenden in #Gemeinde_d das Anti-Terror-Gesetz angenommen. </t>
  </si>
  <si>
    <t>Les habitants de #Gemeinde_f acceptent la loi sur les mesures policières de lutte contre le terrorisme avec #JaStimmenInProzent pour cent de oui.</t>
  </si>
  <si>
    <t>Nel comune di #Gemeinde_i la legge sulle misure di lotta al terrorismo è stata accetata con il #JaStimmenInProzent percento dei voti.</t>
  </si>
  <si>
    <t xml:space="preserve">Mit #JaStimmenAbsolut Ja zu #NeinStimmenAbsolut Nein hat sich #Gemeinde_d für das Anti-Terror-Gesetz ausgesprochen. Das entspricht einem Ja-Stimmen-Anteil von #JaStimmenInProzent Prozent. </t>
  </si>
  <si>
    <t>Les habitants de #Gemeinde_f approuvent la loi sur les mesures policières de lutte contre le terrorisme avec #JaStimmenInProzent pour cent de oui.</t>
  </si>
  <si>
    <t xml:space="preserve">Sì alla legge sulle misure di lotta al terrorismo nel comune di #Gemeinde_i: i cittadini hanno approvato il testo con il #JaStimmenInProzent percento dei voti. </t>
  </si>
  <si>
    <t>#JaStimmenInProzent Prozent der Stimmbürgerinnen und Stimmbürger von #Gemeinde_d haben sich für das Anti-Terror-Gesetz ausgesprochen.</t>
  </si>
  <si>
    <t>A #Gemeinde_f, les habitants disent oui à #JaStimmenInProzent pour cent à la loi sur les mesures policières de lutte contre le terrorisme.</t>
  </si>
  <si>
    <t xml:space="preserve">Nel comune di #Gemeinde_i la legge sulle misure di lotta al terrorismo è stata approvata con il #JaStimmenInProzent percento dei voti. </t>
  </si>
  <si>
    <t>Das Anti-Terror-Gesetz ist in #Gemeinde_d mit #JaStimmenInProzent Prozent der Stimmen angenommen worden.</t>
  </si>
  <si>
    <t>A #Gemeinde_f, les habitants sont favorables à la loi sur les mesures policières de lutte contre le terrorisme avec #JaStimmenInProzent pour cent de oui.</t>
  </si>
  <si>
    <t>I cittadini di #Gemeinde_i si sono espressi a favore della legge sulle misure di lotta al terrorismo. Il testo è stato approvato con il #JaStimmenInProzent percento dei voti.</t>
  </si>
  <si>
    <t>#JaStimmenInProzent Prozent der Stimmbürgerinnen und Stimmbürger in #Gemeinde_d haben Ja gesagt zum Anti-Terror-Gesetz.</t>
  </si>
  <si>
    <t>C'est oui à #JaStimmenInProzent pour cent à la loi sur les mesures policières de lutte contre le terrorisme à #Gemeinde_f.</t>
  </si>
  <si>
    <t>Con il #JaStimmenInProzent percento di "sì", i cittadini del comune di #Gemeinde_i hanno accolto la legge sulle misure di polizia per la lotta al terrorismo.</t>
  </si>
  <si>
    <t>#Gemeinde_d hat das Anti-Terror-Gesetz angenommen. Die Gemeinde stimmte der Vorlage mit Ja-Stimmen-Anteil von #JaStimmenInProzent Prozent zu.</t>
  </si>
  <si>
    <t>La loi sur les mesures policières de lutte contre le terrorisme passe la rampe à #Gemeinde_f avec #JaStimmenInProzent pour cent de oui.</t>
  </si>
  <si>
    <t xml:space="preserve">Da #Gemeinde_i è arrivato un "sì" alle urne per la legge sulle misure di lotta al terrorismo. I cittadini hanno accolto il testo con il #JaStimmenInProzent percento dei voti. </t>
  </si>
  <si>
    <t>Ja zum Anti-Terror-Gesetz in #Gemeinde_d. Die Gemeinde hat das Anti-Terror-Gesetz mit #JaStimmenInProzent Prozent der Stimmen angenommen.</t>
  </si>
  <si>
    <t>Les électeurs de #Gemeinde_f valident la loi sur les mesures policières de lutte contre le terrorisme avec #JaStimmenInProzent pour cent de oui.</t>
  </si>
  <si>
    <t>A #Gemeinde_i i cittadini hanno accolto, con il #JaStimmenInProzent percento dei voti, la legge sulle misure di lotta al terrorismo.</t>
  </si>
  <si>
    <t>#Gemeinde_d hat das Anti-Terror-Gesetz mit #JaStimmenAbsolut Ja- zu #NeinStimmenAbsolut Nein-Stimmen angenommen.</t>
  </si>
  <si>
    <t>La loi sur les mesures policières de lutte contre le terrorisme passe la rampe à #Gemeinde_f. Les électeurs de cette petite commune sont #JaStimmenAbsolut à approuver le texte et #NeinStimmenAbsolut à le refuser.</t>
  </si>
  <si>
    <t xml:space="preserve">Nel comune di #Gemeinde_i la legge sulle misure di lotta al terrorismo è stata accetata con #JaStimmenAbsolut voti contro #NeinStimmenAbsolut. </t>
  </si>
  <si>
    <t>La loi sur les mesures policières de lutte contre le terrorisme est accepté à #Gemeinde_f. Les électeurs de cette petite commune sont #JaStimmenAbsolut à dire oui, contre #NeinStimmenAbsolut à s'y opposer.</t>
  </si>
  <si>
    <t xml:space="preserve">Con #JaStimmenAbsolut voti contro #NeinStimmenAbsolut, i cittadini di #Gemeinde_i hanno appprovato la legge sulle misure di lotta al terrorismo. </t>
  </si>
  <si>
    <t xml:space="preserve">#Gemeinde_d ist gegen das Anti-Terror-Gesetz: Die Gemeinde hat die Vorlage mit #NeinStimmenInProzent Prozent Nein verworfen. </t>
  </si>
  <si>
    <t>Les habitants de #Gemeinde_f rejettent la loi sur les mesures policières de lutte contre le terrorisme avec #NeinStimmenInProzent pour cent de non.</t>
  </si>
  <si>
    <t>Nel comune di #Gemeinde_i la legge sulle misure di lotta al terrorismo è stata bocciata con il #NeinStimmenInProzent percento dei voti.</t>
  </si>
  <si>
    <t>#NeinStimmenInProzent der Stimmbürgerinnen und Stimmbürger von #Gemeinde_d haben das Anti-Terror-Gesetz abgelehnt.</t>
  </si>
  <si>
    <t>Les habitants de #Gemeinde_f s'opposent à la loi sur les mesures policières de lutte contre le terrorisme avec #NeinStimmenInProzent pour cent de non.</t>
  </si>
  <si>
    <t xml:space="preserve">No alla legge sulle misure di lotta al terrorismo nel comune di #Gemeinde_i: i cittadini hanno bocciato il testo con il #NeinStimmenInProzent percento dei voti. </t>
  </si>
  <si>
    <t>#NeinStimmenInProzent Prozent der Stimmbürgerinnen und Stimmbürger von #Gemeinde_d haben sich gegen das Anti-Terror-Gesetz ausgesprochen.</t>
  </si>
  <si>
    <t>A #Gemeinde_f, les habitants disent non à #NeinStimmenInProzent pour cent à la loi sur les mesures policières de lutte contre le terrorisme.</t>
  </si>
  <si>
    <t>I cittadini di #Gemeinde_i si sono espressi contro la legge sulle misure di lotta al terrorismo. Il testo è stato respinto con il #NeinStimmenInProzent percento dei voti.</t>
  </si>
  <si>
    <t>Mit #NeinStimmenAbsolut Nein zu #JaStimmenAbsolut Ja haben die Stimmbürgerinnen und Stimmbürger von #Gemeinde_d das Anti-Terror-Gesetz abgelehnt. Das sind #NeinStimmenInProzent Prozent.</t>
  </si>
  <si>
    <t>A #Gemeinde_f, les habitants sont défavorables à la loi sur les mesures policières de lutte contre le terrorisme avec #NeinStimmenInProzent pour cent de non.</t>
  </si>
  <si>
    <t>Con il #NeinStimmenInProzent percento di "no", i cittadini del comune di #Gemeinde_i hanno respinto la legge sulle misure di polizia per la lotta al terrorismo.</t>
  </si>
  <si>
    <t>Keine Mehrheit für eine elektronische Identität in #Gemeinde_d: Das Anti-Terror-Gesetz ist mit #NeinStimmenInProzent Prozent gescheitert.</t>
  </si>
  <si>
    <t>C'est non à #NeinStimmenInProzent pour cent à la loi sur les mesures policières de lutte contre le terrorisme à #Gemeinde_f.</t>
  </si>
  <si>
    <t xml:space="preserve">Da #Gemeinde_i è arrivato un "no" alle urne per la legge sulle misure di lotta al terrorismo. I cittadini hanno bocciato il testo con il #NeinStimmenInProzent percento dei voti. </t>
  </si>
  <si>
    <t>Nein zur elektronischen Identität: #Gemeinde_d hat das Anti-Terror-Gesetz mit #NeinStimmenInProzent Prozent Nein-Stimmen verworfen.</t>
  </si>
  <si>
    <t>La loi sur les mesures policières de lutte contre le terrorisme ne passe pas la rampe à #Gemeinde_f avec #NeinStimmenInProzent pour cent de non.</t>
  </si>
  <si>
    <t xml:space="preserve">Nel comune di #Gemeinde_i la legge sulle misure di lotta al terrorismo è stata respinta con il #NeinStimmenInProzent percento dei voti. </t>
  </si>
  <si>
    <t>In #Gemeinde_d hat das Anti-Terror-Gesetz keine Mehrheit gefunden: #NeinStimmenInProzent Prozent haben die Einführung einer elektronischen Identität abgelehnt.</t>
  </si>
  <si>
    <t>La loi sur les mesures policières de lutte contre le terrorisme échoue à #Gemeinde_f avec #NeinStimmenInProzent pour cent de non.</t>
  </si>
  <si>
    <t>A #Gemeinde_i i cittadini hanno respinto, con il #NeinStimmenInProzent percento dei voti, la legge sulle misure di lotta al terrorismo.</t>
  </si>
  <si>
    <t>#Gemeinde_d will nichts von einer elektronischen Identität wissen: Mit #NeinStimmenAbsolut Nein- zu #JaStimmenAbsolut Ja-Stimmen hat die Gemeinde das Anti-Terror-Gesetz verworfen.</t>
  </si>
  <si>
    <t>La loi sur les mesures policières de lutte contre le terrorisme ne passe pas la rampe à #Gemeinde_f. Les électeurs de cette petite commune sont #NeinStimmenAbsolut à refuser le texte et #JaStimmenAbsolut à l'approuver.</t>
  </si>
  <si>
    <t xml:space="preserve">Nel comune di #Gemeinde_i la legge sulle misure di lotta al terrorismo è stata bocciata con #NeinStimmenAbsolut voti contro #JaStimmenAbsolut. </t>
  </si>
  <si>
    <t>Nein zur elektronischen Identität in #Gemeinde_d. Mit #NeinStimmenAbsolut Nein- zu #JaStimmenAbsolut Ja-Stimmen haben die Stimmberechtigten das Anti-Terror-Gesetz abgelehnt.</t>
  </si>
  <si>
    <t>La loi sur les mesures policières de lutte contre le terrorisme est rejetée à #Gemeinde_f. Les électeurs de cette petite commune sont #NeinStimmenAbsolut à dire non et #JaStimmenAbsolut à accepter le texte.</t>
  </si>
  <si>
    <t xml:space="preserve">Con #NeinStimmenAbsolut voti contro #JaStimmenAbsolut, i cittadini di #Gemeinde_i hanno respinto la legge sulle misure di lotta al terrorismo. </t>
  </si>
  <si>
    <t xml:space="preserve">Unentschieden in #Gemeinde_d: Genau gleich viele Stimmbürgerinnen und Stimmbürger haben bei der Abstimmung über das Anti-Terror-Gesetz ein Ja oder ein Nein in die Urne gelegt, nämlich #JaStimmenAbsolut. </t>
  </si>
  <si>
    <t>Egalité parfaite à #Gemeinde_f! Les électeurs de cette commune sont #JaStimmenAbsolut à approuver la loi sur les mesures policières de lutte contre le terrorisme et #JaStimmenAbsolut à la refuser.</t>
  </si>
  <si>
    <t xml:space="preserve">Pareggio perfetto a #Gemeinde_i! Sono stati #JaStimmenAbsolut a votare a favore della legge sulle misure di lotta al terrorismo, lo stesso identico numero dei contrari. </t>
  </si>
  <si>
    <t>Klares Resultat in #Gemeinde_d: Alle #JaStimmenAbsolut Abstimmenden haben ein Ja zum Anti-Terror-Gesetz in die Urne gelegt.</t>
  </si>
  <si>
    <t>Résultat clair et net à #Gemeinde_f. Les #JaStimmenAbsolut électeurs de cette commune qui se sont rendus aux urnes dimanche acceptent tous la loi sur les mesures policières de lutte contre le terrorisme.</t>
  </si>
  <si>
    <t xml:space="preserve">Un risultato più chiaro è difficile da trovare: a #Gemeinde_i tutti e #JaStimmenAbsolut i votanti hanno accettato la legge sulle misure di lotta al terrorismo. </t>
  </si>
  <si>
    <t xml:space="preserve">Deutlicher geht es nicht: In #Gemeinde_d haben alle #NeinStimmenAbsolut Abstimmenden ein Nein zum Anti-Terror-Gesetz in die Urne gelegt. </t>
  </si>
  <si>
    <t>Refus clair et net à #Gemeinde_f. Les #NeinStimmenAbsolut électeurs de cette commune qui se sont rendus aux urnes dimanche rejettent tous la loi sur les mesures policières de lutte contre le terrorisme.</t>
  </si>
  <si>
    <t xml:space="preserve">Ua bocciatura più chiara è difficile da trovare: a #Gemeinde_i tutti e #NeinStimmenAbsolut i votanti hanno respinto la legge sulle misure di lotta al terrorismo. </t>
  </si>
  <si>
    <t>Nulle part ailleurs en Suisse, la loi sur les mesures policières de lutte contre le terrorisme est approuvée plus fortement qu'à #Gemeinde_f. Les électeurs de cette commune disent oui à #JaStimmenInProzent pour cent.</t>
  </si>
  <si>
    <t xml:space="preserve">In nessun altra parte della Svizzera le legge sulle misure di lotta al terrorismo è stata approvata così chiaramente come a #Gemeinde_i. Gli elettori hanno detto "sì" con il #JaStimmenInProzent percento dei voti. </t>
  </si>
  <si>
    <t>#Gemeinde_d hat dem Anti-Terror-Gesetz schweizweit mit dem zweithöchsten Ja-Anteil zugestimmt: #JaStimmenInProzent Prozent haben sich für die Vorlage ausgesprochen.</t>
  </si>
  <si>
    <t>#Gemeinde_f se classe au deuxième rang des plus fortes approbations de la loi sur les mesures policières de lutte contre le terrorisme. Ses citoyens disent oui à #JaStimmenInProzent pour cent.</t>
  </si>
  <si>
    <t xml:space="preserve">#Gemeinde_i si piazza al secondo posto fra i maggiori favorevoli alla legge sulle misure di lotta al terrorismo. I suoi cittadini hanno detto "sì" con il #JaStimmenInProzent percento dei voti. </t>
  </si>
  <si>
    <t>#Gemeinde_d hat das Anti-Terror-Gesetz mit dem schweizweit dritthöchsten Ja-Anteil angenommen: #JaStimmenInProzent Prozent haben der Vorlage zugestimmt..</t>
  </si>
  <si>
    <t>#Gemeinde_f se classe au troisième rang des plus fortes approbations de la loi sur les mesures policières de lutte contre le terrorisme. Ses citoyens disent oui à #JaStimmenInProzent pour cent.</t>
  </si>
  <si>
    <t xml:space="preserve">#Gemeinde_i si piazza al terzo posto fra i maggiori favorevoli alla legge sulle misure di lotta al terrorismo. I suoi cittadini hanno detto "sì" con il #JaStimmenInProzent percento dei voti. </t>
  </si>
  <si>
    <t>Keine Schweizer Gemeinde hat sich deutlicher gegen das  Anti-Terror-Gesetz ausgesprochen als #Gemeinde_d mit einem Nein-Stimmen-Anteil von #NeinStimmenInProzent Prozent.</t>
  </si>
  <si>
    <t>Nulle part ailleurs en Suisse, la loi sur les mesures policières de lutte contre le terrorisme n'est rejetée plus fortement qu'à #Gemeinde_f. Les électeurs de cette commune disent non à #NeinStimmenInProzent pour cent.</t>
  </si>
  <si>
    <t xml:space="preserve">In nessun altra parte della Svizzera le legge sulle misure di lotta al terrorismo è stata bocciata così chiaramente come a #Gemeinde_i. Gli elettori hanno detto "no" con il #NeinStimmenInProzent percento dei voti. </t>
  </si>
  <si>
    <t>#Gemeinde_d hat schweizweit den zweithöchsten Nein-Anteil bei der Abstimmung über das Anti-Terror-Gesetz: #NeinStimmenInProzent Prozent haben die Vorlage abgelehnt.</t>
  </si>
  <si>
    <t>#Gemeinde_f se classe au deuxième rang des plus forts refus de la loi sur les mesures policières de lutte contre le terrorisme. Ses citoyens disent non à #NeinStimmenInProzent pour cent.</t>
  </si>
  <si>
    <t xml:space="preserve">#Gemeinde_i si piazza al secondo posto fra i maggiori oppositori alla legge sulle misure di lotta al terrorismo. I suoi cittadini hanno detto "no" con il #NeinStimmenInProzent percento dei voti. </t>
  </si>
  <si>
    <t>#Gemeinde_d hat schweizweit den dritthöchsten Nein-Anteil bei der Abstimmung über das Anti-Terror-Gesetz: #NeinStimmenInProzent Prozent haben die Vorlage verworfen.</t>
  </si>
  <si>
    <t>#Gemeinde_f se classe au troisième rang des plus forts refus de la loi sur les mesures policières de lutte contre le terrorisme.Ses citoyens disent non à #NeinStimmenInProzent pour cent.</t>
  </si>
  <si>
    <t xml:space="preserve">#Gemeinde_i si piazza al terzo posto fra i maggiori oppositori alla legge sulle misure di lotta al terrorismo. I suoi cittadini hanno detto "no" con il #NeinStimmenInProzent percento dei voti. </t>
  </si>
  <si>
    <t>#Gemeinde_d hat die Erhöhung der finanziellen Beteiligung des Kantons am Aktienkapitel der Gesellschaft blueFACTORY mit #JaStimmenInProzent Prozent angenommen.</t>
  </si>
  <si>
    <t>Les habitants de #Gemeinde_f acceptent la participation de l'Etat à une augmentation de capital de 50 millions de francs en faveur du quartier d'innovation Bluefactory à Fribourg avec #JaStimmenInProzent pour cent de oui.</t>
  </si>
  <si>
    <t xml:space="preserve">Mit #JaStimmenInProzent Prozent Ja hat sich #Gemeinde_d für die die Erhöhung der finanziellen Beteiligung des Kantons am Aktienkapitel der Gesellschaft blueFACTORY ausgesprochen. </t>
  </si>
  <si>
    <t>Les habitants de #Gemeinde_f approuvent la participation de l'Etat à une augmentation de capital de 50 millions de francs en faveur du quartier d'innovation Bluefactory à Fribourg avec #JaStimmenInProzent pour cent de oui.</t>
  </si>
  <si>
    <t>#JaStimmenInProzent Prozent der Stimmbürgerinnen und Stimmbürger von #Gemeinde_d haben der Erhöhung der finanziellen Beteiligung des Kantons am Aktienkapitel der Gesellschaft blueFACTORY zugestimmt.</t>
  </si>
  <si>
    <t>A #Gemeinde_f, les habitants disent oui à #JaStimmenInProzent pour cent à la participation de l'Etat à une augmentation de capital de 50 millions de francs en faveur du quartier d'innovation Bluefactory à Fribourg.</t>
  </si>
  <si>
    <t>Die Erhöhung der finanziellen Beteiligung des Kantons am Aktienkapitel der Gesellschaft blueFACTORY ist in #Gemeinde_d angenommen worden: #JaStimmenAbsolut Stimmberechtigte stimmten dafür, #NeinStimmenAbsolut lehnten sie ab.</t>
  </si>
  <si>
    <t>La participation de l'Etat à une augmentation de capital de 50 millions de francs en faveur du quartier d'innovation Bluefactory à Fribourg passe la rampe à #Gemeinde_f. Les électeurs de cette petite commune sont #JaStimmenAbsolut à approuver le texte.</t>
  </si>
  <si>
    <t>#Gemeinde_d hat die Erhöhung der finanziellen Beteiligung des Kantons am Aktienkapitel der Gesellschaft blueFACTORY mit #NeinStimmenInProzent Prozent abgelehnt.</t>
  </si>
  <si>
    <t>Les habitants de #Gemeinde_f rejettent la participation de l'Etat à une augmentation de capital de 50 millions de francs en faveur du quartier d'innovation Bluefactory à Fribourg avec #NeinStimmenInProzent pour cent de non.</t>
  </si>
  <si>
    <t>Nein zur Erhöhung der finanziellen Beteiligung des Kantons am Aktienkapitel der Gesellschaft blueFACTORY in #Gemeinde_d: #NeinStimmenInProzent Prozent haben die Vorlage abgelehnt.</t>
  </si>
  <si>
    <t>Les habitants de #Gemeinde_f s'opposent à la participation de l'Etat à une augmentation de capital de 50 millions de francs en faveur du quartier d'innovation Bluefactory à Fribourg avec #NeinStimmenInProzent pour cent de non.</t>
  </si>
  <si>
    <t>Keine Mehrheit für die Erhöhung der finanziellen Beteiligung des Kantons am Aktienkapitel der Gesellschaft blueFACTORY in #Gemeinde_d. #NeinStimmenInProzent Prozent haben sie verworfen.</t>
  </si>
  <si>
    <t>A #Gemeinde_f, les habitants disent non à #NeinStimmenInProzent pour cent à la participation de l'Etat à une augmentation de capital de 50 millions de francs en faveur du quartier d'innovation Bluefactory à Fribourg.</t>
  </si>
  <si>
    <t>Die Erhöhung der finanziellen Beteiligung des Kantons am Aktienkapitel der Gesellschaft blueFACTORY ist in #Gemeinde_d mit #NeinStimmenAbsolut zu #JaStimmenAbsolut Stimmen abgelehnt worden.</t>
  </si>
  <si>
    <t>La participation de l'Etat à une augmentation de capital de 50 millions de francs en faveur du quartier d'innovation Bluefactory à Fribourg ne passe pas la rampe à #Gemeinde_f. Les électeurs de cette petite commune sont #NeinStimmenAbsolut à refuser le texte.</t>
  </si>
  <si>
    <t>Unentschieden in #Gemeinde_d bei der Abstimmung über die Erhöhung der finanziellen Beteiligung des Kantons am Aktienkapitel der Gesellschaft blueFACTORY: Mit je #JaStimmenAbsolut Stimmen halten sich die Befürworter und Gegner genau die Waage.</t>
  </si>
  <si>
    <t>Egalité parfaite à #Gemeinde_f! Les électeurs de cette commune sont #JaStimmenAbsolut à approuver la participation de l'Etat à une augmentation de capital de 50 millions de francs en faveur du quartier d'innovation Bluefactory à Fribourg et #JaStimmenAbsolut à la refuser.</t>
  </si>
  <si>
    <t>Deutlicher geht es nicht: In #Gemeinde_d haben alle #JaStimmenAbsolut Abstimmenden der Erhöhung der finanziellen Beteiligung des Kantons am Aktienkapitel der Gesellschaft blueFACTORY zugestimmt.</t>
  </si>
  <si>
    <t>Résultat clair et net à #Gemeinde_f. Les #JaStimmenAbsolut électeurs de cette commune qui se sont rendus aux urnes dimanche acceptent tous la participation de l'Etat à une augmentation de capital de 50 millions de francs en faveur du quartier d'innovation Bluefactory à Fribourg.</t>
  </si>
  <si>
    <t>Klarer geht es nicht: In #Gemeinde_d haben alle #NeinStimmenAbsolut Abstimmenden die Erhöhung der finanziellen Beteiligung des Kantons am Aktienkapitel der Gesellschaft blueFACTORY abgelehnt.</t>
  </si>
  <si>
    <t>Refus clair et net à #Gemeinde_f. Les #NeinStimmenAbsolut électeurs de cette commune qui se sont rendus aux urnes dimanche rejettent tous la participation de l'Etat à une augmentation de capital de 50 millions de francs en faveur du quartier d'innovation Bluefactory à Fribourg.</t>
  </si>
  <si>
    <t>#Gemeinde_d hat damit bei dieser Vorlage den höchsten Ja-Anteil im Kanton.</t>
  </si>
  <si>
    <t>C'est à #Gemeinde_f que la plus forte acceptation de cet objet a été enregistrée.</t>
  </si>
  <si>
    <t>#Gemeinde_d hat damit bei dieser Vorlage den höchsten Nein-Anteil im Kanton.</t>
  </si>
  <si>
    <t>C'est à #Gemeinde_f que le refus le plus net de cet objet a été enregistré.</t>
  </si>
  <si>
    <t>#Gemeinde_d hat damit gleich abgestimmt wie der Kanton, der die Vorlage auch angenommen hat.</t>
  </si>
  <si>
    <t>#Gemeinde_f a approuvé le texte, tout comme le canton.</t>
  </si>
  <si>
    <t>#Gemeinde_d hat damit anders abgestimmt als der gesamte Kanton, der die Vorlage angenommen hat.</t>
  </si>
  <si>
    <t>#Gemeinde_f a rejeté le texte, contrairement au canton.</t>
  </si>
  <si>
    <t>#Gemeinde_d hat damit anders abgestimmt als der gesamte Kanton, der die Vorlage abgelehnt hat.</t>
  </si>
  <si>
    <t>#Gemeinde_f a approuvé le texte, contrairement au canton.</t>
  </si>
  <si>
    <t>#Gemeinde_d hat damit gleich abgestimmt wie der Kanton, der die Vorlage auch abgelehnt hat.</t>
  </si>
  <si>
    <t>#Gemeinde_f a rejeté le texte, tout comme le canton.</t>
  </si>
  <si>
    <t>Intro_Ja_Fribourg</t>
  </si>
  <si>
    <t>Die Gemeinde Freiburg hat der Erhöhung der finanziellen Beteiligung des Kantons am Aktienkapitel der Gesellschaft blueFACTORY zugestimmt.</t>
  </si>
  <si>
    <t>Les habitants de #Gemeinde_f approuvent la participation de l'Etat à une augmentation de capital de 50 millions de francs en faveur du quartier d'innovation Bluefactory dans la capitale du canton avec #JaStimmenInProzent pour cent de oui.</t>
  </si>
  <si>
    <t>Gemeinde Fribourg sagt Ja</t>
  </si>
  <si>
    <t>Intro_Nein_Fribourg</t>
  </si>
  <si>
    <t>Die Gemeinde Freiburg hat die Erhöhung der finanziellen Beteiligung des Kantons am Aktienkapitel der Gesellschaft blueFACTORY abgelehnt.</t>
  </si>
  <si>
    <t>Les habitants de #Gemeinde_f refusent la participation de l'Etat à une augmentation de capital de 50 millions de francs en faveur du quartier d'innovation Bluefactory dans la capitale du canton avec #NeinStimmenInProzent pour cent de non.</t>
  </si>
  <si>
    <t>Gemeinde Fribourg sagt Nein</t>
  </si>
  <si>
    <t>#Gemeinde_d hat die Lichtverschmutzungsinitiative mit #JaStimmenInProzent Prozent angenommen.</t>
  </si>
  <si>
    <t xml:space="preserve">Mit #JaStimmenInProzent Prozent Ja hat sich #Gemeinde_d für die Lichtverschmutzungsinitiative ausgesprochen. </t>
  </si>
  <si>
    <t>#JaStimmenInProzent Prozent der Stimmbürgerinnen und Stimmbürger von #Gemeinde_d haben der Lichtverschmutzungsinitiative zugestimmt.</t>
  </si>
  <si>
    <t>Die Lichtverschmutzungsinitiative ist in #Gemeinde_d angenommen worden: #JaStimmenAbsolut Stimmberechtigte stimmten dafür, #NeinStimmenAbsolut lehnten sie ab.</t>
  </si>
  <si>
    <t>#Gemeinde_d hat die Lichtverschmutzungsinitiative mit #NeinStimmenInProzent Prozent abgelehnt.</t>
  </si>
  <si>
    <t>Nein zur Lichtverschmutzungsinitiative in #Gemeinde_d: #NeinStimmenInProzent Prozent haben die Vorlage abgelehnt.</t>
  </si>
  <si>
    <t>Keine Mehrheit für die Lichtverschmutzungsinitiative in #Gemeinde_d. #NeinStimmenInProzent Prozent haben sie verworfen.</t>
  </si>
  <si>
    <t>Die Lichtverschmutzungsinitiative ist in #Gemeinde_d mit #NeinStimmenAbsolut zu #JaStimmenAbsolut Stimmen abgelehnt worden.</t>
  </si>
  <si>
    <t>Unentschieden in #Gemeinde_d bei der Abstimmung über die Lichtverschmutzungsinitiative: Mit je #JaStimmenAbsolut Stimmen halten sich die Befürworter und Gegner genau die Waage.</t>
  </si>
  <si>
    <t>Deutlicher geht es nicht: In #Gemeinde_d haben alle #JaStimmenAbsolut Abstimmenden der Lichtverschmutzungsinitiative zugestimmt.</t>
  </si>
  <si>
    <t>Klarer geht es nicht: In #Gemeinde_d haben alle #NeinStimmenAbsolut Abstimmenden die Lichtverschmutzungsinitiative abgelehnt.</t>
  </si>
  <si>
    <t>#Gemeinde_d hat damit gleich abgestimmt wie der Kanton Schaffhausen, der die Vorlage auch angenommen hat.</t>
  </si>
  <si>
    <t>#Gemeinde_d hat damit anders abgestimmt als der gesamte Kanton Schaffhausen, der die Vorlage angenommen hat.</t>
  </si>
  <si>
    <t>#Gemeinde_d hat das neue Wahlsystem für den Grossen Rat mit #JaStimmenInProzent Prozent angenommen.</t>
  </si>
  <si>
    <t xml:space="preserve">Mit #JaStimmenInProzent Prozent Ja hat sich #Gemeinde_d für das neue Wahlsystem für den Grossen Rat ausgesprochen. </t>
  </si>
  <si>
    <t>#JaStimmenInProzent Prozent der Stimmbürgerinnen und Stimmbürger von #Gemeinde_d haben dem neuen Wahlsystem für den Grossen Rat zugestimmt.</t>
  </si>
  <si>
    <t>Das neue Wahlsystem für den Grossen Rat ist in #Gemeinde_d angenommen worden: #JaStimmenAbsolut Stimmberechtigte stimmten dafür, #NeinStimmenAbsolut lehnten sie ab.</t>
  </si>
  <si>
    <t>#Gemeinde_d hat das neue Wahlsystem für den Grossen Rat mit #NeinStimmenInProzent Prozent abgelehnt.</t>
  </si>
  <si>
    <t>Nein zum neuen Wahlsystem für den Grossen Rat in #Gemeinde_d: #NeinStimmenInProzent Prozent haben die Vorlage abgelehnt.</t>
  </si>
  <si>
    <t>Keine Mehrheit für das neue Wahlsystem für den Grossen Rat in #Gemeinde_d. #NeinStimmenInProzent Prozent haben sie verworfen.</t>
  </si>
  <si>
    <t>Das neue Wahlsystem für den Grossen Rat ist in #Gemeinde_d mit #NeinStimmenAbsolut zu #JaStimmenAbsolut Stimmen abgelehnt worden.</t>
  </si>
  <si>
    <t>Unentschieden in #Gemeinde_d bei der Abstimmung über das neue Wahlsystem für den Grossen Rat: Mit je #JaStimmenAbsolut Stimmen halten sich die Befürworter und Gegner genau die Waage.</t>
  </si>
  <si>
    <t>Deutlicher geht es nicht: In #Gemeinde_d haben alle #JaStimmenAbsolut Abstimmenden dem neuen Wahlsystem für den Grossen Rat zugestimmt.</t>
  </si>
  <si>
    <t>Klarer geht es nicht: In #Gemeinde_d haben alle #NeinStimmenAbsolut Abstimmenden das neue Wahlsystem für den Grossen Rat abgelehnt.</t>
  </si>
  <si>
    <t>#Gemeinde_d hat damit gleich abgestimmt wie der Kanton Graubünden, der die Vorlage auch angenommen hat.</t>
  </si>
  <si>
    <t>#Gemeinde_d hat damit anders abgestimmt als der gesamte Kanton Graubünden, der die Vorlage angenommen hat.</t>
  </si>
  <si>
    <t>#Gemeinde_d hat damit gleich abgestimmt wie der Kanton Graubünden, der die Vorlage auch abgelehnt hat.</t>
  </si>
  <si>
    <t>#Gemeinde_d hat die kantonale Volksinitiative "Für eine naturverträgliche und ethische Jagd" mit #JaStimmenInProzent Prozent angenommen.</t>
  </si>
  <si>
    <t xml:space="preserve">Mit #JaStimmenInProzent Prozent Ja hat sich #Gemeinde_d für die kantonale Volksinitiative "Für eine naturverträgliche und ethische Jagd" ausgesprochen. </t>
  </si>
  <si>
    <t>#JaStimmenInProzent Prozent der Stimmbürgerinnen und Stimmbürger von #Gemeinde_d haben der kantonalen Volksinitiative "Für eine naturverträgliche und ethische Jagd" zugestimmt.</t>
  </si>
  <si>
    <t>Die kantonale Volksinitiative "Für eine naturverträgliche und ethische Jagd" ist in #Gemeinde_d angenommen worden: #JaStimmenAbsolut Stimmberechtigte stimmten dafür, #NeinStimmenAbsolut lehnten sie ab.</t>
  </si>
  <si>
    <t>#Gemeinde_d hat die kantonale Volksinitiative "Für eine naturverträgliche und ethische Jagd" mit #NeinStimmenInProzent Prozent abgelehnt.</t>
  </si>
  <si>
    <t>Nein zur kantonalen Volksinitiative "Für eine naturverträgliche und ethische Jagd" in #Gemeinde_d: #NeinStimmenInProzent Prozent haben das Begehren abgelehnt.</t>
  </si>
  <si>
    <t>Keine Mehrheit für die kantonale Volksinitiative "Für eine naturverträgliche und ethische Jagd" in #Gemeinde_d. #NeinStimmenInProzent Prozent haben sie verworfen.</t>
  </si>
  <si>
    <t>Die kantonale Volksinitiative "Für eine naturverträgliche und ethische Jagd" ist in #Gemeinde_d mit #NeinStimmenAbsolut zu #JaStimmenAbsolut Stimmen abgelehnt worden.</t>
  </si>
  <si>
    <t>Unentschieden in #Gemeinde_d bei der Abstimmung über die kantonale Volksinitiative "Für eine naturverträgliche und ethische Jagd": Mit je #JaStimmenAbsolut Stimmen halten sich die Befürworter und Gegner genau die Waage.</t>
  </si>
  <si>
    <t>Deutlicher geht es nicht: In #Gemeinde_d haben alle #JaStimmenAbsolut Abstimmenden der kantonalen Volksinitiative "Für eine naturverträgliche und ethische Jagd" zugestimmt.</t>
  </si>
  <si>
    <t>Klarer geht es nicht: In #Gemeinde_d haben alle #NeinStimmenAbsolut Abstimmenden die kantonale Volksinitiative "Für eine naturverträgliche und ethische Jagd" abgelehnt.</t>
  </si>
  <si>
    <t>Les habitants de #Gemeinde_f acceptent le déclassement de la zone agricole de la Goutte de Saint-Mathieu, à Bernex, avec #JaStimmenInProzent pour cent de oui.</t>
  </si>
  <si>
    <t>Les habitants de #Gemeinde_f approuvent le déclassement de la zone agricole de la Goutte de Saint-Mathieu, à Bernex, avec #JaStimmenInProzent pour cent de oui.</t>
  </si>
  <si>
    <t>A #Gemeinde_f, les habitants disent oui à #JaStimmenInProzent pour cent au déclassement de la zone agricole de la Goutte de Saint-Mathieu, à Bernex.</t>
  </si>
  <si>
    <t>Le déclassement de la zone agricole de la Goutte de Saint-Mathieu à Bernex passe la rampe à #Gemeinde_f. Les électeurs de cette petite commune sont #JaStimmenAbsolut à approuver le texte.</t>
  </si>
  <si>
    <t>Les habitants de #Gemeinde_f rejettent le déclassement de la zone agricole de la Goutte de Saint-Mathieu, à Bernex, avec #NeinStimmenInProzent pour cent de non.</t>
  </si>
  <si>
    <t>Les habitants de #Gemeinde_f s'opposent au déclassement de la zone agricole de la Goutte de Saint-Mathieu, à Bernex, avec #NeinStimmenInProzent pour cent de non.</t>
  </si>
  <si>
    <t>A #Gemeinde_f, les habitants disent non à #NeinStimmenInProzent pour cent au déclassement de la zone agricole de la Goutte de Saint-Mathieu, à Bernex.</t>
  </si>
  <si>
    <t>Le déclassement de la zone agricole de la Goutte de Saint-Mathieu à Bernex ne passe pas la rampe à #Gemeinde_f. Les électeurs de cette petite commune sont #NeinStimmenAbsolut à refuser le texte.</t>
  </si>
  <si>
    <t>Egalité parfaite à #Gemeinde_f! Les électeurs de cette commune sont #JaStimmenAbsolut à approuver le déclassement de la zone agricole de la Goutte de Saint-Mathieu à Bernex et #JaStimmenAbsolut à le refuser.</t>
  </si>
  <si>
    <t>Résultat clair et net à #Gemeinde_f. Les #JaStimmenAbsolut électeurs de cette commune qui se sont rendus aux urnes dimanche acceptent tous le déclassement de la zone agricole de la Goutte de Saint-Mathieu à Bernex.</t>
  </si>
  <si>
    <t>Refus clair et net à #Gemeinde_f. Les #NeinStimmenAbsolut électeurs de cette commune qui se sont rendus aux urnes dimanche rejettent tous le déclassement de la zone agricole de la Goutte de Saint-Mathieu à Bernex.</t>
  </si>
  <si>
    <t>Intro_Ja_Bernex</t>
  </si>
  <si>
    <t>Les habitants de #Gemeinde_f acceptent le déclassement de la zone agricole de la Goutte de Saint-Mathieu dans leur commune avec #JaStimmenInProzent pour cent de oui.</t>
  </si>
  <si>
    <t>Gemeinde Bernex sagt Ja</t>
  </si>
  <si>
    <t>Intro_Nein_Bernex</t>
  </si>
  <si>
    <t>Les habitants de #Gemeinde_f rejettent le déclassement de la zone agricole de la Goutte de Saint-Mathieu dans leur commun avec #NeinStimmenInProzent pour cent de non.</t>
  </si>
  <si>
    <t>Gemeinde Bernex sagt Nein</t>
  </si>
  <si>
    <t>Les habitants de #Gemeinde_f acceptent l'initiative en faveur de l'égalité salariale avec #JaStimmenInProzent pour cent de oui.</t>
  </si>
  <si>
    <t>Les habitants de #Gemeinde_f approuvent l'initiative en faveur de l'égalité salariale avec #JaStimmenInProzent pour cent de oui.</t>
  </si>
  <si>
    <t>A #Gemeinde_f, les habitants disent oui à #JaStimmenInProzent pour cent à l'initiative en faveur de l'égalité salariale.</t>
  </si>
  <si>
    <t>L'initiative en faveur de l'égalité salariale passe la rampe à #Gemeinde_f. Les électeurs de cette petite commune sont #JaStimmenAbsolut à approuver le texte.</t>
  </si>
  <si>
    <t>Les habitants de #Gemeinde_f rejettent l'initiative en faveur de l'égalité salariale avec #NeinStimmenInProzent pour cent de non.</t>
  </si>
  <si>
    <t>Les habitants de #Gemeinde_f s'opposent à l'initiative en faveur de l'égalité salariale avec #NeinStimmenInProzent pour cent de non.</t>
  </si>
  <si>
    <t>A #Gemeinde_f, les habitants disent non à #NeinStimmenInProzent pour cent à l'initiative en faveur de l'égalité salariale.</t>
  </si>
  <si>
    <t>L'initiative en faveur de l'égalité salariale ne passe pas la rampe à #Gemeinde_f. Les électeurs de cette petite commune sont #NeinStimmenAbsolut à refuser le texte.</t>
  </si>
  <si>
    <t>Egalité parfaite à #Gemeinde_f! Les électeurs de cette commune sont #JaStimmenAbsolut à approuver l'initiative en faveur de l'égalité salariale et #JaStimmenAbsolut à la refuser.</t>
  </si>
  <si>
    <t>Résultat clair et net à #Gemeinde_f. Les #JaStimmenAbsolut électeurs de cette commune qui se sont rendus aux urnes dimanche acceptent tous l'initiative en faveur de l'égalité salariale.</t>
  </si>
  <si>
    <t>Refus clair et net à #Gemeinde_f. Les #NeinStimmenAbsolut électeurs de cette commune qui se sont rendus aux urnes dimanche rejettent tous l'initiative en faveur de l'égalité salariale.</t>
  </si>
  <si>
    <t>Variable</t>
  </si>
  <si>
    <t>Beispiel</t>
  </si>
  <si>
    <t>#Gemeinde_d</t>
  </si>
  <si>
    <t>Biel</t>
  </si>
  <si>
    <t>#Gemeinde_f</t>
  </si>
  <si>
    <t>Bienne</t>
  </si>
  <si>
    <t>#Kanton_d</t>
  </si>
  <si>
    <t>Genf</t>
  </si>
  <si>
    <t>#Kanton_f</t>
  </si>
  <si>
    <t>Geneva</t>
  </si>
  <si>
    <t>#JaStimmenInProzent</t>
  </si>
  <si>
    <t>#NeinStimmenInProzent</t>
  </si>
  <si>
    <t>#JaStimmenAbsolut</t>
  </si>
  <si>
    <t>6'040</t>
  </si>
  <si>
    <t>#NeinStimmenAbsolut</t>
  </si>
  <si>
    <t>3'960</t>
  </si>
  <si>
    <t>#HistJaStimmenInProzent</t>
  </si>
  <si>
    <t>#HistNeinStimmeninProzent</t>
  </si>
  <si>
    <t>#HistJaStimmenAbsolut</t>
  </si>
  <si>
    <t>#HistNeinStimmenAbsolut</t>
  </si>
  <si>
    <t>#Gueltige_Stimmen</t>
  </si>
  <si>
    <t>8'725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</si>
</sst>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</font>
    <font>
      <b/>
      <color theme="1"/>
      <name val="Arial"/>
    </font>
    <font>
      <color theme="1"/>
      <name val="Arial"/>
    </font>
    <font>
      <color rgb="FF000000"/>
      <name val="Arial"/>
    </font>
    <font>
      <name val="Arial"/>
    </font>
    <font/>
    <font>
      <b/>
      <color rgb="FF000000"/>
      <name val="Arial"/>
    </font>
    <font>
      <color rgb="FF98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D9D2E9"/>
        <bgColor rgb="FFD9D2E9"/>
      </patternFill>
    </fill>
    <fill>
      <patternFill patternType="solid">
        <fgColor rgb="FFFFE599"/>
        <bgColor rgb="FFFFE59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0" xfId="0" applyAlignment="1" applyFont="1">
      <alignment vertical="bottom"/>
    </xf>
    <xf borderId="0" fillId="3" fontId="2" numFmtId="0" xfId="0" applyAlignment="1" applyFill="1" applyFont="1">
      <alignment readingOrder="0"/>
    </xf>
    <xf borderId="0" fillId="0" fontId="2" numFmtId="0" xfId="0" applyAlignment="1" applyFont="1">
      <alignment readingOrder="0" shrinkToFit="0" vertical="top" wrapText="1"/>
    </xf>
    <xf borderId="0" fillId="0" fontId="2" numFmtId="0" xfId="0" applyAlignment="1" applyFont="1">
      <alignment readingOrder="0" shrinkToFit="0" vertical="bottom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4" fontId="2" numFmtId="0" xfId="0" applyAlignment="1" applyFill="1" applyFont="1">
      <alignment readingOrder="0"/>
    </xf>
    <xf borderId="0" fillId="5" fontId="3" numFmtId="0" xfId="0" applyAlignment="1" applyFill="1" applyFont="1">
      <alignment readingOrder="0" shrinkToFit="0" vertical="top" wrapText="1"/>
    </xf>
    <xf borderId="0" fillId="6" fontId="2" numFmtId="0" xfId="0" applyAlignment="1" applyFill="1" applyFont="1">
      <alignment readingOrder="0"/>
    </xf>
    <xf borderId="0" fillId="7" fontId="2" numFmtId="0" xfId="0" applyAlignment="1" applyFill="1" applyFont="1">
      <alignment readingOrder="0"/>
    </xf>
    <xf borderId="0" fillId="0" fontId="2" numFmtId="0" xfId="0" applyAlignment="1" applyFont="1">
      <alignment readingOrder="0" shrinkToFit="0" vertical="top" wrapText="1"/>
    </xf>
    <xf borderId="0" fillId="0" fontId="2" numFmtId="0" xfId="0" applyAlignment="1" applyFont="1">
      <alignment shrinkToFit="0" vertical="bottom" wrapText="1"/>
    </xf>
    <xf borderId="0" fillId="8" fontId="2" numFmtId="0" xfId="0" applyAlignment="1" applyFill="1" applyFont="1">
      <alignment vertical="top"/>
    </xf>
    <xf borderId="0" fillId="0" fontId="2" numFmtId="0" xfId="0" applyAlignment="1" applyFont="1">
      <alignment shrinkToFit="0" vertical="bottom" wrapText="1"/>
    </xf>
    <xf borderId="0" fillId="8" fontId="2" numFmtId="0" xfId="0" applyAlignment="1" applyFont="1">
      <alignment readingOrder="0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readingOrder="0" shrinkToFit="0" vertical="bottom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0" fillId="9" fontId="4" numFmtId="0" xfId="0" applyAlignment="1" applyFill="1" applyFont="1">
      <alignment readingOrder="0" vertical="bottom"/>
    </xf>
    <xf borderId="0" fillId="0" fontId="5" numFmtId="0" xfId="0" applyAlignment="1" applyFont="1">
      <alignment readingOrder="0"/>
    </xf>
    <xf borderId="0" fillId="0" fontId="2" numFmtId="0" xfId="0" applyAlignment="1" applyFont="1">
      <alignment readingOrder="0" shrinkToFit="0" vertical="top" wrapText="1"/>
    </xf>
    <xf borderId="0" fillId="5" fontId="3" numFmtId="0" xfId="0" applyAlignment="1" applyFont="1">
      <alignment horizontal="left" readingOrder="0" shrinkToFit="0" vertical="top" wrapText="1"/>
    </xf>
    <xf borderId="0" fillId="0" fontId="4" numFmtId="0" xfId="0" applyAlignment="1" applyFont="1">
      <alignment readingOrder="0" vertical="bottom"/>
    </xf>
    <xf borderId="0" fillId="6" fontId="1" numFmtId="0" xfId="0" applyAlignment="1" applyFont="1">
      <alignment readingOrder="0"/>
    </xf>
    <xf borderId="0" fillId="6" fontId="6" numFmtId="0" xfId="0" applyAlignment="1" applyFont="1">
      <alignment horizontal="right" readingOrder="0"/>
    </xf>
    <xf borderId="0" fillId="0" fontId="2" numFmtId="0" xfId="0" applyAlignment="1" applyFont="1">
      <alignment horizontal="right" readingOrder="0"/>
    </xf>
    <xf borderId="0" fillId="0" fontId="2" numFmtId="0" xfId="0" applyAlignment="1" applyFont="1">
      <alignment horizontal="right"/>
    </xf>
    <xf borderId="0" fillId="0" fontId="7" numFmtId="0" xfId="0" applyAlignment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73.71"/>
    <col customWidth="1" min="4" max="5" width="70.29"/>
    <col customWidth="1" min="6" max="6" width="24.57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</row>
    <row r="2">
      <c r="A2" s="3" t="s">
        <v>5</v>
      </c>
      <c r="B2" s="4" t="s">
        <v>6</v>
      </c>
      <c r="C2" s="5" t="s">
        <v>7</v>
      </c>
      <c r="D2" s="6" t="s">
        <v>8</v>
      </c>
      <c r="E2" s="7" t="s">
        <v>9</v>
      </c>
    </row>
    <row r="3">
      <c r="A3" s="3" t="s">
        <v>5</v>
      </c>
      <c r="B3" s="4" t="s">
        <v>10</v>
      </c>
      <c r="C3" s="5" t="s">
        <v>11</v>
      </c>
      <c r="D3" s="6" t="s">
        <v>12</v>
      </c>
    </row>
    <row r="4">
      <c r="A4" s="3" t="s">
        <v>5</v>
      </c>
      <c r="B4" s="5" t="s">
        <v>13</v>
      </c>
      <c r="C4" s="5" t="s">
        <v>14</v>
      </c>
      <c r="D4" s="6" t="s">
        <v>15</v>
      </c>
    </row>
    <row r="5">
      <c r="A5" s="3" t="s">
        <v>5</v>
      </c>
      <c r="B5" s="5" t="s">
        <v>16</v>
      </c>
      <c r="C5" s="5" t="s">
        <v>17</v>
      </c>
      <c r="D5" s="6" t="s">
        <v>18</v>
      </c>
    </row>
    <row r="6">
      <c r="A6" s="3" t="s">
        <v>5</v>
      </c>
      <c r="B6" s="5" t="s">
        <v>19</v>
      </c>
      <c r="C6" s="5" t="s">
        <v>20</v>
      </c>
      <c r="D6" s="6" t="s">
        <v>21</v>
      </c>
    </row>
    <row r="7">
      <c r="A7" s="3" t="s">
        <v>5</v>
      </c>
      <c r="B7" s="5" t="s">
        <v>22</v>
      </c>
      <c r="C7" s="5" t="s">
        <v>23</v>
      </c>
      <c r="D7" s="6" t="s">
        <v>24</v>
      </c>
    </row>
    <row r="8">
      <c r="A8" s="3" t="s">
        <v>5</v>
      </c>
      <c r="B8" s="5" t="s">
        <v>25</v>
      </c>
      <c r="C8" s="5" t="s">
        <v>26</v>
      </c>
      <c r="D8" s="6" t="s">
        <v>27</v>
      </c>
    </row>
    <row r="9">
      <c r="A9" s="3" t="s">
        <v>28</v>
      </c>
      <c r="B9" s="5" t="s">
        <v>29</v>
      </c>
      <c r="C9" s="5" t="s">
        <v>30</v>
      </c>
      <c r="D9" s="6" t="s">
        <v>31</v>
      </c>
      <c r="E9" s="7" t="s">
        <v>32</v>
      </c>
    </row>
    <row r="10">
      <c r="A10" s="3" t="s">
        <v>28</v>
      </c>
      <c r="B10" s="4" t="s">
        <v>33</v>
      </c>
      <c r="C10" s="5" t="s">
        <v>34</v>
      </c>
      <c r="D10" s="6" t="s">
        <v>35</v>
      </c>
    </row>
    <row r="11">
      <c r="A11" s="8" t="s">
        <v>36</v>
      </c>
      <c r="B11" s="9" t="s">
        <v>37</v>
      </c>
      <c r="C11" s="5" t="s">
        <v>38</v>
      </c>
      <c r="D11" s="6" t="s">
        <v>39</v>
      </c>
      <c r="E11" s="7" t="s">
        <v>40</v>
      </c>
    </row>
    <row r="12">
      <c r="A12" s="8" t="s">
        <v>36</v>
      </c>
      <c r="B12" s="5" t="s">
        <v>41</v>
      </c>
      <c r="C12" s="5" t="s">
        <v>42</v>
      </c>
      <c r="D12" s="6" t="s">
        <v>43</v>
      </c>
    </row>
    <row r="13">
      <c r="A13" s="8" t="s">
        <v>36</v>
      </c>
      <c r="B13" s="5" t="s">
        <v>44</v>
      </c>
      <c r="C13" s="5" t="s">
        <v>45</v>
      </c>
      <c r="D13" s="6" t="s">
        <v>46</v>
      </c>
    </row>
    <row r="14">
      <c r="A14" s="8" t="s">
        <v>36</v>
      </c>
      <c r="B14" s="5" t="s">
        <v>47</v>
      </c>
      <c r="C14" s="5" t="s">
        <v>48</v>
      </c>
      <c r="D14" s="6" t="s">
        <v>49</v>
      </c>
    </row>
    <row r="15">
      <c r="A15" s="8" t="s">
        <v>36</v>
      </c>
      <c r="B15" s="5" t="s">
        <v>50</v>
      </c>
      <c r="C15" s="5" t="s">
        <v>51</v>
      </c>
      <c r="D15" s="6" t="s">
        <v>52</v>
      </c>
    </row>
    <row r="16">
      <c r="A16" s="8" t="s">
        <v>36</v>
      </c>
      <c r="B16" s="4" t="s">
        <v>53</v>
      </c>
      <c r="C16" s="5" t="s">
        <v>54</v>
      </c>
      <c r="D16" s="6" t="s">
        <v>55</v>
      </c>
      <c r="F16" s="5"/>
    </row>
    <row r="17">
      <c r="A17" s="8" t="s">
        <v>36</v>
      </c>
      <c r="B17" s="4" t="s">
        <v>56</v>
      </c>
      <c r="C17" s="5" t="s">
        <v>57</v>
      </c>
      <c r="D17" s="6" t="s">
        <v>58</v>
      </c>
    </row>
    <row r="18">
      <c r="A18" s="8" t="s">
        <v>59</v>
      </c>
      <c r="B18" s="5" t="s">
        <v>60</v>
      </c>
      <c r="C18" s="5" t="s">
        <v>61</v>
      </c>
      <c r="D18" s="6" t="s">
        <v>62</v>
      </c>
      <c r="E18" s="7" t="s">
        <v>32</v>
      </c>
    </row>
    <row r="19">
      <c r="A19" s="8" t="s">
        <v>59</v>
      </c>
      <c r="B19" s="4" t="s">
        <v>63</v>
      </c>
      <c r="C19" s="5" t="s">
        <v>64</v>
      </c>
      <c r="D19" s="6" t="s">
        <v>65</v>
      </c>
    </row>
    <row r="20">
      <c r="A20" s="10" t="s">
        <v>66</v>
      </c>
      <c r="B20" s="9" t="s">
        <v>67</v>
      </c>
      <c r="C20" s="5" t="s">
        <v>68</v>
      </c>
      <c r="D20" s="6" t="s">
        <v>69</v>
      </c>
      <c r="E20" s="7" t="s">
        <v>70</v>
      </c>
    </row>
    <row r="21">
      <c r="A21" s="10" t="s">
        <v>71</v>
      </c>
      <c r="B21" s="5" t="s">
        <v>72</v>
      </c>
      <c r="C21" s="5" t="s">
        <v>73</v>
      </c>
      <c r="D21" s="6" t="s">
        <v>74</v>
      </c>
      <c r="E21" s="7" t="s">
        <v>75</v>
      </c>
    </row>
    <row r="22">
      <c r="A22" s="10" t="s">
        <v>76</v>
      </c>
      <c r="B22" s="5" t="s">
        <v>77</v>
      </c>
      <c r="C22" s="5" t="s">
        <v>78</v>
      </c>
      <c r="D22" s="6" t="s">
        <v>79</v>
      </c>
      <c r="E22" s="7" t="s">
        <v>80</v>
      </c>
    </row>
    <row r="23">
      <c r="A23" s="11" t="s">
        <v>81</v>
      </c>
      <c r="B23" s="12" t="s">
        <v>82</v>
      </c>
      <c r="C23" s="5" t="s">
        <v>83</v>
      </c>
      <c r="D23" s="6" t="s">
        <v>84</v>
      </c>
      <c r="E23" s="7" t="s">
        <v>85</v>
      </c>
    </row>
    <row r="24">
      <c r="A24" s="11" t="s">
        <v>86</v>
      </c>
      <c r="B24" s="12" t="s">
        <v>87</v>
      </c>
      <c r="C24" s="5" t="s">
        <v>88</v>
      </c>
      <c r="D24" s="6" t="s">
        <v>89</v>
      </c>
      <c r="E24" s="7" t="s">
        <v>90</v>
      </c>
    </row>
    <row r="25">
      <c r="A25" s="11" t="s">
        <v>91</v>
      </c>
      <c r="B25" s="12" t="s">
        <v>92</v>
      </c>
      <c r="C25" s="5" t="s">
        <v>93</v>
      </c>
      <c r="D25" s="6" t="s">
        <v>94</v>
      </c>
      <c r="E25" s="7" t="s">
        <v>95</v>
      </c>
      <c r="F25" s="13"/>
    </row>
    <row r="26">
      <c r="A26" s="11" t="s">
        <v>96</v>
      </c>
      <c r="B26" s="5" t="s">
        <v>97</v>
      </c>
      <c r="C26" s="5" t="s">
        <v>98</v>
      </c>
      <c r="D26" s="6" t="s">
        <v>99</v>
      </c>
      <c r="E26" s="7" t="s">
        <v>100</v>
      </c>
      <c r="F26" s="13"/>
    </row>
    <row r="27">
      <c r="A27" s="11" t="s">
        <v>101</v>
      </c>
      <c r="B27" s="12" t="s">
        <v>102</v>
      </c>
      <c r="C27" s="5" t="s">
        <v>103</v>
      </c>
      <c r="D27" s="6" t="s">
        <v>104</v>
      </c>
      <c r="E27" s="7" t="s">
        <v>105</v>
      </c>
      <c r="F27" s="13"/>
    </row>
    <row r="28">
      <c r="A28" s="11" t="s">
        <v>106</v>
      </c>
      <c r="B28" s="12" t="s">
        <v>107</v>
      </c>
      <c r="C28" s="5" t="s">
        <v>108</v>
      </c>
      <c r="D28" s="6" t="s">
        <v>109</v>
      </c>
      <c r="E28" s="7" t="s">
        <v>110</v>
      </c>
      <c r="F28" s="13"/>
    </row>
    <row r="29">
      <c r="A29" s="14" t="s">
        <v>111</v>
      </c>
      <c r="B29" s="15" t="s">
        <v>112</v>
      </c>
      <c r="C29" s="15" t="s">
        <v>113</v>
      </c>
      <c r="D29" s="7" t="s">
        <v>114</v>
      </c>
      <c r="E29" s="7" t="s">
        <v>115</v>
      </c>
      <c r="F29" s="13"/>
    </row>
    <row r="30">
      <c r="A30" s="14" t="s">
        <v>116</v>
      </c>
      <c r="B30" s="15" t="s">
        <v>117</v>
      </c>
      <c r="C30" s="15" t="s">
        <v>118</v>
      </c>
      <c r="D30" s="7" t="s">
        <v>119</v>
      </c>
      <c r="E30" s="7" t="s">
        <v>120</v>
      </c>
      <c r="F30" s="13"/>
    </row>
    <row r="31">
      <c r="A31" s="16" t="s">
        <v>121</v>
      </c>
      <c r="B31" s="15" t="s">
        <v>122</v>
      </c>
      <c r="C31" s="17" t="s">
        <v>123</v>
      </c>
      <c r="D31" s="7" t="s">
        <v>124</v>
      </c>
      <c r="E31" s="7" t="s">
        <v>125</v>
      </c>
      <c r="F31" s="13"/>
    </row>
    <row r="32">
      <c r="A32" s="16" t="s">
        <v>126</v>
      </c>
      <c r="B32" s="15" t="s">
        <v>127</v>
      </c>
      <c r="C32" s="17" t="s">
        <v>128</v>
      </c>
      <c r="D32" s="7" t="s">
        <v>129</v>
      </c>
      <c r="E32" s="7" t="s">
        <v>130</v>
      </c>
      <c r="F32" s="13"/>
    </row>
    <row r="33">
      <c r="A33" s="16" t="s">
        <v>131</v>
      </c>
      <c r="B33" s="15" t="s">
        <v>132</v>
      </c>
      <c r="C33" s="17" t="s">
        <v>133</v>
      </c>
      <c r="D33" s="7" t="s">
        <v>134</v>
      </c>
      <c r="E33" s="7" t="s">
        <v>135</v>
      </c>
      <c r="F33" s="13"/>
    </row>
    <row r="34">
      <c r="A34" s="16" t="s">
        <v>136</v>
      </c>
      <c r="B34" s="15" t="s">
        <v>137</v>
      </c>
      <c r="C34" s="17" t="s">
        <v>138</v>
      </c>
      <c r="D34" s="7" t="s">
        <v>139</v>
      </c>
      <c r="E34" s="7" t="s">
        <v>140</v>
      </c>
      <c r="F34" s="13"/>
    </row>
    <row r="35">
      <c r="C35" s="18"/>
      <c r="F35" s="18"/>
    </row>
    <row r="36">
      <c r="C36" s="18"/>
    </row>
    <row r="37">
      <c r="C37" s="18"/>
    </row>
    <row r="38">
      <c r="C38" s="18"/>
    </row>
    <row r="39">
      <c r="C39" s="18"/>
    </row>
    <row r="40">
      <c r="C40" s="18"/>
    </row>
    <row r="41">
      <c r="C41" s="18"/>
    </row>
    <row r="42">
      <c r="C42" s="18"/>
    </row>
    <row r="43">
      <c r="C43" s="18"/>
    </row>
    <row r="44">
      <c r="C44" s="18"/>
    </row>
    <row r="45">
      <c r="C45" s="18"/>
    </row>
    <row r="46">
      <c r="C46" s="18"/>
    </row>
    <row r="47">
      <c r="C47" s="18"/>
    </row>
    <row r="48">
      <c r="C48" s="18"/>
    </row>
    <row r="49">
      <c r="C49" s="18"/>
    </row>
    <row r="50">
      <c r="C50" s="18"/>
    </row>
    <row r="51">
      <c r="C51" s="18"/>
    </row>
    <row r="52">
      <c r="C52" s="18"/>
    </row>
    <row r="53">
      <c r="C53" s="18"/>
    </row>
    <row r="54">
      <c r="C54" s="18"/>
    </row>
    <row r="55">
      <c r="C55" s="18"/>
    </row>
    <row r="56">
      <c r="C56" s="18"/>
    </row>
    <row r="57">
      <c r="C57" s="18"/>
    </row>
    <row r="58">
      <c r="C58" s="18"/>
    </row>
    <row r="59">
      <c r="C59" s="18"/>
    </row>
    <row r="60">
      <c r="C60" s="18"/>
    </row>
    <row r="61">
      <c r="C61" s="18"/>
    </row>
    <row r="62">
      <c r="C62" s="18"/>
    </row>
    <row r="63">
      <c r="C63" s="18"/>
    </row>
    <row r="64">
      <c r="C64" s="18"/>
    </row>
    <row r="65">
      <c r="C65" s="18"/>
    </row>
    <row r="66">
      <c r="C66" s="18"/>
    </row>
    <row r="67">
      <c r="C67" s="18"/>
    </row>
    <row r="68">
      <c r="C68" s="18"/>
    </row>
    <row r="69">
      <c r="C69" s="18"/>
    </row>
    <row r="70">
      <c r="C70" s="18"/>
    </row>
    <row r="71">
      <c r="C71" s="18"/>
    </row>
    <row r="72">
      <c r="C72" s="18"/>
    </row>
    <row r="73">
      <c r="C73" s="18"/>
    </row>
    <row r="74">
      <c r="C74" s="18"/>
    </row>
    <row r="75">
      <c r="C75" s="18"/>
    </row>
    <row r="76">
      <c r="C76" s="18"/>
    </row>
    <row r="77">
      <c r="C77" s="18"/>
    </row>
    <row r="78">
      <c r="C78" s="18"/>
    </row>
    <row r="79">
      <c r="C79" s="18"/>
    </row>
    <row r="80">
      <c r="C80" s="18"/>
    </row>
    <row r="81">
      <c r="C81" s="18"/>
    </row>
    <row r="82">
      <c r="C82" s="18"/>
    </row>
    <row r="83">
      <c r="C83" s="18"/>
    </row>
    <row r="84">
      <c r="C84" s="18"/>
    </row>
    <row r="85">
      <c r="C85" s="18"/>
    </row>
    <row r="86">
      <c r="C86" s="18"/>
    </row>
    <row r="87">
      <c r="C87" s="18"/>
    </row>
    <row r="88">
      <c r="C88" s="18"/>
    </row>
    <row r="89">
      <c r="C89" s="18"/>
    </row>
    <row r="90">
      <c r="C90" s="18"/>
    </row>
    <row r="91">
      <c r="C91" s="18"/>
    </row>
    <row r="92">
      <c r="C92" s="18"/>
    </row>
    <row r="93">
      <c r="C93" s="18"/>
    </row>
    <row r="94">
      <c r="C94" s="18"/>
    </row>
    <row r="95">
      <c r="C95" s="18"/>
    </row>
    <row r="96">
      <c r="C96" s="18"/>
    </row>
    <row r="97">
      <c r="C97" s="18"/>
    </row>
    <row r="98">
      <c r="C98" s="18"/>
    </row>
    <row r="99">
      <c r="C99" s="18"/>
    </row>
    <row r="100">
      <c r="C100" s="18"/>
    </row>
    <row r="101">
      <c r="C101" s="18"/>
    </row>
    <row r="102">
      <c r="C102" s="18"/>
    </row>
    <row r="103">
      <c r="C103" s="18"/>
    </row>
    <row r="104">
      <c r="C104" s="18"/>
    </row>
    <row r="105">
      <c r="C105" s="18"/>
    </row>
    <row r="106">
      <c r="C106" s="18"/>
    </row>
    <row r="107">
      <c r="C107" s="18"/>
    </row>
    <row r="108">
      <c r="C108" s="18"/>
    </row>
    <row r="109">
      <c r="C109" s="18"/>
    </row>
    <row r="110">
      <c r="C110" s="18"/>
    </row>
    <row r="111">
      <c r="C111" s="18"/>
    </row>
    <row r="112">
      <c r="C112" s="18"/>
    </row>
    <row r="113">
      <c r="C113" s="18"/>
    </row>
    <row r="114">
      <c r="C114" s="18"/>
    </row>
    <row r="115">
      <c r="C115" s="18"/>
    </row>
    <row r="116">
      <c r="C116" s="18"/>
    </row>
    <row r="117">
      <c r="C117" s="18"/>
    </row>
    <row r="118">
      <c r="C118" s="18"/>
    </row>
    <row r="119">
      <c r="C119" s="18"/>
    </row>
    <row r="120">
      <c r="C120" s="18"/>
    </row>
    <row r="121">
      <c r="C121" s="18"/>
    </row>
    <row r="122">
      <c r="C122" s="18"/>
    </row>
    <row r="123">
      <c r="C123" s="18"/>
    </row>
    <row r="124">
      <c r="C124" s="18"/>
    </row>
    <row r="125">
      <c r="C125" s="18"/>
    </row>
    <row r="126">
      <c r="C126" s="18"/>
    </row>
    <row r="127">
      <c r="C127" s="18"/>
    </row>
    <row r="128">
      <c r="C128" s="18"/>
    </row>
    <row r="129">
      <c r="C129" s="18"/>
    </row>
    <row r="130">
      <c r="C130" s="18"/>
    </row>
    <row r="131">
      <c r="C131" s="18"/>
    </row>
    <row r="132">
      <c r="C132" s="18"/>
    </row>
    <row r="133">
      <c r="C133" s="18"/>
    </row>
    <row r="134">
      <c r="C134" s="18"/>
    </row>
    <row r="135">
      <c r="C135" s="18"/>
    </row>
    <row r="136">
      <c r="C136" s="18"/>
    </row>
    <row r="137">
      <c r="C137" s="18"/>
    </row>
    <row r="138">
      <c r="C138" s="18"/>
    </row>
    <row r="139">
      <c r="C139" s="18"/>
    </row>
    <row r="140">
      <c r="C140" s="18"/>
    </row>
    <row r="141">
      <c r="C141" s="18"/>
    </row>
    <row r="142">
      <c r="C142" s="18"/>
    </row>
    <row r="143">
      <c r="C143" s="18"/>
    </row>
    <row r="144">
      <c r="C144" s="18"/>
    </row>
    <row r="145">
      <c r="C145" s="18"/>
    </row>
    <row r="146">
      <c r="C146" s="18"/>
    </row>
    <row r="147">
      <c r="C147" s="18"/>
    </row>
    <row r="148">
      <c r="C148" s="18"/>
    </row>
    <row r="149">
      <c r="C149" s="18"/>
    </row>
    <row r="150">
      <c r="C150" s="18"/>
    </row>
    <row r="151">
      <c r="C151" s="18"/>
    </row>
    <row r="152">
      <c r="C152" s="18"/>
    </row>
    <row r="153">
      <c r="C153" s="18"/>
    </row>
    <row r="154">
      <c r="C154" s="18"/>
    </row>
    <row r="155">
      <c r="C155" s="18"/>
    </row>
    <row r="156">
      <c r="C156" s="18"/>
    </row>
    <row r="157">
      <c r="C157" s="18"/>
    </row>
    <row r="158">
      <c r="C158" s="18"/>
    </row>
    <row r="159">
      <c r="C159" s="18"/>
    </row>
    <row r="160">
      <c r="C160" s="18"/>
    </row>
    <row r="161">
      <c r="C161" s="18"/>
    </row>
    <row r="162">
      <c r="C162" s="18"/>
    </row>
    <row r="163">
      <c r="C163" s="18"/>
    </row>
    <row r="164">
      <c r="C164" s="18"/>
    </row>
    <row r="165">
      <c r="C165" s="18"/>
    </row>
    <row r="166">
      <c r="C166" s="18"/>
    </row>
    <row r="167">
      <c r="C167" s="18"/>
    </row>
    <row r="168">
      <c r="C168" s="18"/>
    </row>
    <row r="169">
      <c r="C169" s="18"/>
    </row>
    <row r="170">
      <c r="C170" s="18"/>
    </row>
    <row r="171">
      <c r="C171" s="18"/>
    </row>
    <row r="172">
      <c r="C172" s="18"/>
    </row>
    <row r="173">
      <c r="C173" s="18"/>
    </row>
    <row r="174">
      <c r="C174" s="18"/>
    </row>
    <row r="175">
      <c r="C175" s="18"/>
    </row>
    <row r="176">
      <c r="C176" s="18"/>
    </row>
    <row r="177">
      <c r="C177" s="18"/>
    </row>
    <row r="178">
      <c r="C178" s="18"/>
    </row>
    <row r="179">
      <c r="C179" s="18"/>
    </row>
    <row r="180">
      <c r="C180" s="18"/>
    </row>
    <row r="181">
      <c r="C181" s="18"/>
    </row>
    <row r="182">
      <c r="C182" s="18"/>
    </row>
    <row r="183">
      <c r="C183" s="18"/>
    </row>
    <row r="184">
      <c r="C184" s="18"/>
    </row>
    <row r="185">
      <c r="C185" s="18"/>
    </row>
    <row r="186">
      <c r="C186" s="18"/>
    </row>
    <row r="187">
      <c r="C187" s="18"/>
    </row>
    <row r="188">
      <c r="C188" s="18"/>
    </row>
    <row r="189">
      <c r="C189" s="18"/>
    </row>
    <row r="190">
      <c r="C190" s="18"/>
    </row>
    <row r="191">
      <c r="C191" s="18"/>
    </row>
    <row r="192">
      <c r="C192" s="18"/>
    </row>
    <row r="193">
      <c r="C193" s="18"/>
    </row>
    <row r="194">
      <c r="C194" s="18"/>
    </row>
    <row r="195">
      <c r="C195" s="18"/>
    </row>
    <row r="196">
      <c r="C196" s="18"/>
    </row>
    <row r="197">
      <c r="C197" s="18"/>
    </row>
    <row r="198">
      <c r="C198" s="18"/>
    </row>
    <row r="199">
      <c r="C199" s="18"/>
    </row>
    <row r="200">
      <c r="C200" s="18"/>
    </row>
    <row r="201">
      <c r="C201" s="18"/>
    </row>
    <row r="202">
      <c r="C202" s="18"/>
    </row>
    <row r="203">
      <c r="C203" s="18"/>
    </row>
    <row r="204">
      <c r="C204" s="18"/>
    </row>
    <row r="205">
      <c r="C205" s="18"/>
    </row>
    <row r="206">
      <c r="C206" s="18"/>
    </row>
    <row r="207">
      <c r="C207" s="18"/>
    </row>
    <row r="208">
      <c r="C208" s="18"/>
    </row>
    <row r="209">
      <c r="C209" s="18"/>
    </row>
    <row r="210">
      <c r="C210" s="18"/>
    </row>
    <row r="211">
      <c r="C211" s="18"/>
    </row>
    <row r="212">
      <c r="C212" s="18"/>
    </row>
    <row r="213">
      <c r="C213" s="18"/>
    </row>
    <row r="214">
      <c r="C214" s="18"/>
    </row>
    <row r="215">
      <c r="C215" s="18"/>
    </row>
    <row r="216">
      <c r="C216" s="18"/>
    </row>
    <row r="217">
      <c r="C217" s="18"/>
    </row>
    <row r="218">
      <c r="C218" s="18"/>
    </row>
    <row r="219">
      <c r="C219" s="18"/>
    </row>
    <row r="220">
      <c r="C220" s="18"/>
    </row>
    <row r="221">
      <c r="C221" s="18"/>
    </row>
    <row r="222">
      <c r="C222" s="18"/>
    </row>
    <row r="223">
      <c r="C223" s="18"/>
    </row>
    <row r="224">
      <c r="C224" s="18"/>
    </row>
    <row r="225">
      <c r="C225" s="18"/>
    </row>
    <row r="226">
      <c r="C226" s="18"/>
    </row>
    <row r="227">
      <c r="C227" s="18"/>
    </row>
    <row r="228">
      <c r="C228" s="18"/>
    </row>
    <row r="229">
      <c r="C229" s="18"/>
    </row>
    <row r="230">
      <c r="C230" s="18"/>
    </row>
    <row r="231">
      <c r="C231" s="18"/>
    </row>
    <row r="232">
      <c r="C232" s="18"/>
    </row>
    <row r="233">
      <c r="C233" s="18"/>
    </row>
    <row r="234">
      <c r="C234" s="18"/>
    </row>
    <row r="235">
      <c r="C235" s="18"/>
    </row>
    <row r="236">
      <c r="C236" s="18"/>
    </row>
    <row r="237">
      <c r="C237" s="18"/>
    </row>
    <row r="238">
      <c r="C238" s="18"/>
    </row>
    <row r="239">
      <c r="C239" s="18"/>
    </row>
    <row r="240">
      <c r="C240" s="18"/>
    </row>
    <row r="241">
      <c r="C241" s="18"/>
    </row>
    <row r="242">
      <c r="C242" s="18"/>
    </row>
    <row r="243">
      <c r="C243" s="18"/>
    </row>
    <row r="244">
      <c r="C244" s="18"/>
    </row>
    <row r="245">
      <c r="C245" s="18"/>
    </row>
    <row r="246">
      <c r="C246" s="18"/>
    </row>
    <row r="247">
      <c r="C247" s="18"/>
    </row>
    <row r="248">
      <c r="C248" s="18"/>
    </row>
    <row r="249">
      <c r="C249" s="18"/>
    </row>
    <row r="250">
      <c r="C250" s="18"/>
    </row>
    <row r="251">
      <c r="C251" s="18"/>
    </row>
    <row r="252">
      <c r="C252" s="18"/>
    </row>
    <row r="253">
      <c r="C253" s="18"/>
    </row>
    <row r="254">
      <c r="C254" s="18"/>
    </row>
    <row r="255">
      <c r="C255" s="18"/>
    </row>
    <row r="256">
      <c r="C256" s="18"/>
    </row>
    <row r="257">
      <c r="C257" s="18"/>
    </row>
    <row r="258">
      <c r="C258" s="18"/>
    </row>
    <row r="259">
      <c r="C259" s="18"/>
    </row>
    <row r="260">
      <c r="C260" s="18"/>
    </row>
    <row r="261">
      <c r="C261" s="18"/>
    </row>
    <row r="262">
      <c r="C262" s="18"/>
    </row>
    <row r="263">
      <c r="C263" s="18"/>
    </row>
    <row r="264">
      <c r="C264" s="18"/>
    </row>
    <row r="265">
      <c r="C265" s="18"/>
    </row>
    <row r="266">
      <c r="C266" s="18"/>
    </row>
    <row r="267">
      <c r="C267" s="18"/>
    </row>
    <row r="268">
      <c r="C268" s="18"/>
    </row>
    <row r="269">
      <c r="C269" s="18"/>
    </row>
    <row r="270">
      <c r="C270" s="18"/>
    </row>
    <row r="271">
      <c r="C271" s="18"/>
    </row>
    <row r="272">
      <c r="C272" s="18"/>
    </row>
    <row r="273">
      <c r="C273" s="18"/>
    </row>
    <row r="274">
      <c r="C274" s="18"/>
    </row>
    <row r="275">
      <c r="C275" s="18"/>
    </row>
    <row r="276">
      <c r="C276" s="18"/>
    </row>
    <row r="277">
      <c r="C277" s="18"/>
    </row>
    <row r="278">
      <c r="C278" s="18"/>
    </row>
    <row r="279">
      <c r="C279" s="18"/>
    </row>
    <row r="280">
      <c r="C280" s="18"/>
    </row>
    <row r="281">
      <c r="C281" s="18"/>
    </row>
    <row r="282">
      <c r="C282" s="18"/>
    </row>
    <row r="283">
      <c r="C283" s="18"/>
    </row>
    <row r="284">
      <c r="C284" s="18"/>
    </row>
    <row r="285">
      <c r="C285" s="18"/>
    </row>
    <row r="286">
      <c r="C286" s="18"/>
    </row>
    <row r="287">
      <c r="C287" s="18"/>
    </row>
    <row r="288">
      <c r="C288" s="18"/>
    </row>
    <row r="289">
      <c r="C289" s="18"/>
    </row>
    <row r="290">
      <c r="C290" s="18"/>
    </row>
    <row r="291">
      <c r="C291" s="18"/>
    </row>
    <row r="292">
      <c r="C292" s="18"/>
    </row>
    <row r="293">
      <c r="C293" s="18"/>
    </row>
    <row r="294">
      <c r="C294" s="18"/>
    </row>
    <row r="295">
      <c r="C295" s="18"/>
    </row>
    <row r="296">
      <c r="C296" s="18"/>
    </row>
    <row r="297">
      <c r="C297" s="18"/>
    </row>
    <row r="298">
      <c r="C298" s="18"/>
    </row>
    <row r="299">
      <c r="C299" s="18"/>
    </row>
    <row r="300">
      <c r="C300" s="18"/>
    </row>
    <row r="301">
      <c r="C301" s="18"/>
    </row>
    <row r="302">
      <c r="C302" s="18"/>
    </row>
    <row r="303">
      <c r="C303" s="18"/>
    </row>
    <row r="304">
      <c r="C304" s="18"/>
    </row>
    <row r="305">
      <c r="C305" s="18"/>
    </row>
    <row r="306">
      <c r="C306" s="18"/>
    </row>
    <row r="307">
      <c r="C307" s="18"/>
    </row>
    <row r="308">
      <c r="C308" s="18"/>
    </row>
    <row r="309">
      <c r="C309" s="18"/>
    </row>
    <row r="310">
      <c r="C310" s="18"/>
    </row>
    <row r="311">
      <c r="C311" s="18"/>
    </row>
    <row r="312">
      <c r="C312" s="18"/>
    </row>
    <row r="313">
      <c r="C313" s="18"/>
    </row>
    <row r="314">
      <c r="C314" s="18"/>
    </row>
    <row r="315">
      <c r="C315" s="18"/>
    </row>
    <row r="316">
      <c r="C316" s="18"/>
    </row>
    <row r="317">
      <c r="C317" s="18"/>
    </row>
    <row r="318">
      <c r="C318" s="18"/>
    </row>
    <row r="319">
      <c r="C319" s="18"/>
    </row>
    <row r="320">
      <c r="C320" s="18"/>
    </row>
    <row r="321">
      <c r="C321" s="18"/>
    </row>
    <row r="322">
      <c r="C322" s="18"/>
    </row>
    <row r="323">
      <c r="C323" s="18"/>
    </row>
    <row r="324">
      <c r="C324" s="18"/>
    </row>
    <row r="325">
      <c r="C325" s="18"/>
    </row>
    <row r="326">
      <c r="C326" s="18"/>
    </row>
    <row r="327">
      <c r="C327" s="18"/>
    </row>
    <row r="328">
      <c r="C328" s="18"/>
    </row>
    <row r="329">
      <c r="C329" s="18"/>
    </row>
    <row r="330">
      <c r="C330" s="18"/>
    </row>
    <row r="331">
      <c r="C331" s="18"/>
    </row>
    <row r="332">
      <c r="C332" s="18"/>
    </row>
    <row r="333">
      <c r="C333" s="18"/>
    </row>
    <row r="334">
      <c r="C334" s="18"/>
    </row>
    <row r="335">
      <c r="C335" s="18"/>
    </row>
    <row r="336">
      <c r="C336" s="18"/>
    </row>
    <row r="337">
      <c r="C337" s="18"/>
    </row>
    <row r="338">
      <c r="C338" s="18"/>
    </row>
    <row r="339">
      <c r="C339" s="18"/>
    </row>
    <row r="340">
      <c r="C340" s="18"/>
    </row>
    <row r="341">
      <c r="C341" s="18"/>
    </row>
    <row r="342">
      <c r="C342" s="18"/>
    </row>
    <row r="343">
      <c r="C343" s="18"/>
    </row>
    <row r="344">
      <c r="C344" s="18"/>
    </row>
    <row r="345">
      <c r="C345" s="18"/>
    </row>
    <row r="346">
      <c r="C346" s="18"/>
    </row>
    <row r="347">
      <c r="C347" s="18"/>
    </row>
    <row r="348">
      <c r="C348" s="18"/>
    </row>
    <row r="349">
      <c r="C349" s="18"/>
    </row>
    <row r="350">
      <c r="C350" s="18"/>
    </row>
    <row r="351">
      <c r="C351" s="18"/>
    </row>
    <row r="352">
      <c r="C352" s="18"/>
    </row>
    <row r="353">
      <c r="C353" s="18"/>
    </row>
    <row r="354">
      <c r="C354" s="18"/>
    </row>
    <row r="355">
      <c r="C355" s="18"/>
    </row>
    <row r="356">
      <c r="C356" s="18"/>
    </row>
    <row r="357">
      <c r="C357" s="18"/>
    </row>
    <row r="358">
      <c r="C358" s="18"/>
    </row>
    <row r="359">
      <c r="C359" s="18"/>
    </row>
    <row r="360">
      <c r="C360" s="18"/>
    </row>
    <row r="361">
      <c r="C361" s="18"/>
    </row>
    <row r="362">
      <c r="C362" s="18"/>
    </row>
    <row r="363">
      <c r="C363" s="18"/>
    </row>
    <row r="364">
      <c r="C364" s="18"/>
    </row>
    <row r="365">
      <c r="C365" s="18"/>
    </row>
    <row r="366">
      <c r="C366" s="18"/>
    </row>
    <row r="367">
      <c r="C367" s="18"/>
    </row>
    <row r="368">
      <c r="C368" s="18"/>
    </row>
    <row r="369">
      <c r="C369" s="18"/>
    </row>
    <row r="370">
      <c r="C370" s="18"/>
    </row>
    <row r="371">
      <c r="C371" s="18"/>
    </row>
    <row r="372">
      <c r="C372" s="18"/>
    </row>
    <row r="373">
      <c r="C373" s="18"/>
    </row>
    <row r="374">
      <c r="C374" s="18"/>
    </row>
    <row r="375">
      <c r="C375" s="18"/>
    </row>
    <row r="376">
      <c r="C376" s="18"/>
    </row>
    <row r="377">
      <c r="C377" s="18"/>
    </row>
    <row r="378">
      <c r="C378" s="18"/>
    </row>
    <row r="379">
      <c r="C379" s="18"/>
    </row>
    <row r="380">
      <c r="C380" s="18"/>
    </row>
    <row r="381">
      <c r="C381" s="18"/>
    </row>
    <row r="382">
      <c r="C382" s="18"/>
    </row>
    <row r="383">
      <c r="C383" s="18"/>
    </row>
    <row r="384">
      <c r="C384" s="18"/>
    </row>
    <row r="385">
      <c r="C385" s="18"/>
    </row>
    <row r="386">
      <c r="C386" s="18"/>
    </row>
    <row r="387">
      <c r="C387" s="18"/>
    </row>
    <row r="388">
      <c r="C388" s="18"/>
    </row>
    <row r="389">
      <c r="C389" s="18"/>
    </row>
    <row r="390">
      <c r="C390" s="18"/>
    </row>
    <row r="391">
      <c r="C391" s="18"/>
    </row>
    <row r="392">
      <c r="C392" s="18"/>
    </row>
    <row r="393">
      <c r="C393" s="18"/>
    </row>
    <row r="394">
      <c r="C394" s="18"/>
    </row>
    <row r="395">
      <c r="C395" s="18"/>
    </row>
    <row r="396">
      <c r="C396" s="18"/>
    </row>
    <row r="397">
      <c r="C397" s="18"/>
    </row>
    <row r="398">
      <c r="C398" s="18"/>
    </row>
    <row r="399">
      <c r="C399" s="18"/>
    </row>
    <row r="400">
      <c r="C400" s="18"/>
    </row>
    <row r="401">
      <c r="C401" s="18"/>
    </row>
    <row r="402">
      <c r="C402" s="18"/>
    </row>
    <row r="403">
      <c r="C403" s="18"/>
    </row>
    <row r="404">
      <c r="C404" s="18"/>
    </row>
    <row r="405">
      <c r="C405" s="18"/>
    </row>
    <row r="406">
      <c r="C406" s="18"/>
    </row>
    <row r="407">
      <c r="C407" s="18"/>
    </row>
    <row r="408">
      <c r="C408" s="18"/>
    </row>
    <row r="409">
      <c r="C409" s="18"/>
    </row>
    <row r="410">
      <c r="C410" s="18"/>
    </row>
    <row r="411">
      <c r="C411" s="18"/>
    </row>
    <row r="412">
      <c r="C412" s="18"/>
    </row>
    <row r="413">
      <c r="C413" s="18"/>
    </row>
    <row r="414">
      <c r="C414" s="18"/>
    </row>
    <row r="415">
      <c r="C415" s="18"/>
    </row>
    <row r="416">
      <c r="C416" s="18"/>
    </row>
    <row r="417">
      <c r="C417" s="18"/>
    </row>
    <row r="418">
      <c r="C418" s="18"/>
    </row>
    <row r="419">
      <c r="C419" s="18"/>
    </row>
    <row r="420">
      <c r="C420" s="18"/>
    </row>
    <row r="421">
      <c r="C421" s="18"/>
    </row>
    <row r="422">
      <c r="C422" s="18"/>
    </row>
    <row r="423">
      <c r="C423" s="18"/>
    </row>
    <row r="424">
      <c r="C424" s="18"/>
    </row>
    <row r="425">
      <c r="C425" s="18"/>
    </row>
    <row r="426">
      <c r="C426" s="18"/>
    </row>
    <row r="427">
      <c r="C427" s="18"/>
    </row>
    <row r="428">
      <c r="C428" s="18"/>
    </row>
    <row r="429">
      <c r="C429" s="18"/>
    </row>
    <row r="430">
      <c r="C430" s="18"/>
    </row>
    <row r="431">
      <c r="C431" s="18"/>
    </row>
    <row r="432">
      <c r="C432" s="18"/>
    </row>
    <row r="433">
      <c r="C433" s="18"/>
    </row>
    <row r="434">
      <c r="C434" s="18"/>
    </row>
    <row r="435">
      <c r="C435" s="18"/>
    </row>
    <row r="436">
      <c r="C436" s="18"/>
    </row>
    <row r="437">
      <c r="C437" s="18"/>
    </row>
    <row r="438">
      <c r="C438" s="18"/>
    </row>
    <row r="439">
      <c r="C439" s="18"/>
    </row>
    <row r="440">
      <c r="C440" s="18"/>
    </row>
    <row r="441">
      <c r="C441" s="18"/>
    </row>
    <row r="442">
      <c r="C442" s="18"/>
    </row>
    <row r="443">
      <c r="C443" s="18"/>
    </row>
    <row r="444">
      <c r="C444" s="18"/>
    </row>
    <row r="445">
      <c r="C445" s="18"/>
    </row>
    <row r="446">
      <c r="C446" s="18"/>
    </row>
    <row r="447">
      <c r="C447" s="18"/>
    </row>
    <row r="448">
      <c r="C448" s="18"/>
    </row>
    <row r="449">
      <c r="C449" s="18"/>
    </row>
    <row r="450">
      <c r="C450" s="18"/>
    </row>
    <row r="451">
      <c r="C451" s="18"/>
    </row>
    <row r="452">
      <c r="C452" s="18"/>
    </row>
    <row r="453">
      <c r="C453" s="18"/>
    </row>
    <row r="454">
      <c r="C454" s="18"/>
    </row>
    <row r="455">
      <c r="C455" s="18"/>
    </row>
    <row r="456">
      <c r="C456" s="18"/>
    </row>
    <row r="457">
      <c r="C457" s="18"/>
    </row>
    <row r="458">
      <c r="C458" s="18"/>
    </row>
    <row r="459">
      <c r="C459" s="18"/>
    </row>
    <row r="460">
      <c r="C460" s="18"/>
    </row>
    <row r="461">
      <c r="C461" s="18"/>
    </row>
    <row r="462">
      <c r="C462" s="18"/>
    </row>
    <row r="463">
      <c r="C463" s="18"/>
    </row>
    <row r="464">
      <c r="C464" s="18"/>
    </row>
    <row r="465">
      <c r="C465" s="18"/>
    </row>
    <row r="466">
      <c r="C466" s="18"/>
    </row>
    <row r="467">
      <c r="C467" s="18"/>
    </row>
    <row r="468">
      <c r="C468" s="18"/>
    </row>
    <row r="469">
      <c r="C469" s="18"/>
    </row>
    <row r="470">
      <c r="C470" s="18"/>
    </row>
    <row r="471">
      <c r="C471" s="18"/>
    </row>
    <row r="472">
      <c r="C472" s="18"/>
    </row>
    <row r="473">
      <c r="C473" s="18"/>
    </row>
    <row r="474">
      <c r="C474" s="18"/>
    </row>
    <row r="475">
      <c r="C475" s="18"/>
    </row>
    <row r="476">
      <c r="C476" s="18"/>
    </row>
    <row r="477">
      <c r="C477" s="18"/>
    </row>
    <row r="478">
      <c r="C478" s="18"/>
    </row>
    <row r="479">
      <c r="C479" s="18"/>
    </row>
    <row r="480">
      <c r="C480" s="18"/>
    </row>
    <row r="481">
      <c r="C481" s="18"/>
    </row>
    <row r="482">
      <c r="C482" s="18"/>
    </row>
    <row r="483">
      <c r="C483" s="18"/>
    </row>
    <row r="484">
      <c r="C484" s="18"/>
    </row>
    <row r="485">
      <c r="C485" s="18"/>
    </row>
    <row r="486">
      <c r="C486" s="18"/>
    </row>
    <row r="487">
      <c r="C487" s="18"/>
    </row>
    <row r="488">
      <c r="C488" s="18"/>
    </row>
    <row r="489">
      <c r="C489" s="18"/>
    </row>
    <row r="490">
      <c r="C490" s="18"/>
    </row>
    <row r="491">
      <c r="C491" s="18"/>
    </row>
    <row r="492">
      <c r="C492" s="18"/>
    </row>
    <row r="493">
      <c r="C493" s="18"/>
    </row>
    <row r="494">
      <c r="C494" s="18"/>
    </row>
    <row r="495">
      <c r="C495" s="18"/>
    </row>
    <row r="496">
      <c r="C496" s="18"/>
    </row>
    <row r="497">
      <c r="C497" s="18"/>
    </row>
    <row r="498">
      <c r="C498" s="18"/>
    </row>
    <row r="499">
      <c r="C499" s="18"/>
    </row>
    <row r="500">
      <c r="C500" s="18"/>
    </row>
    <row r="501">
      <c r="C501" s="18"/>
    </row>
    <row r="502">
      <c r="C502" s="18"/>
    </row>
    <row r="503">
      <c r="C503" s="18"/>
    </row>
    <row r="504">
      <c r="C504" s="18"/>
    </row>
    <row r="505">
      <c r="C505" s="18"/>
    </row>
    <row r="506">
      <c r="C506" s="18"/>
    </row>
    <row r="507">
      <c r="C507" s="18"/>
    </row>
    <row r="508">
      <c r="C508" s="18"/>
    </row>
    <row r="509">
      <c r="C509" s="18"/>
    </row>
    <row r="510">
      <c r="C510" s="18"/>
    </row>
    <row r="511">
      <c r="C511" s="18"/>
    </row>
    <row r="512">
      <c r="C512" s="18"/>
    </row>
    <row r="513">
      <c r="C513" s="18"/>
    </row>
    <row r="514">
      <c r="C514" s="18"/>
    </row>
    <row r="515">
      <c r="C515" s="18"/>
    </row>
    <row r="516">
      <c r="C516" s="18"/>
    </row>
    <row r="517">
      <c r="C517" s="18"/>
    </row>
    <row r="518">
      <c r="C518" s="18"/>
    </row>
    <row r="519">
      <c r="C519" s="18"/>
    </row>
    <row r="520">
      <c r="C520" s="18"/>
    </row>
    <row r="521">
      <c r="C521" s="18"/>
    </row>
    <row r="522">
      <c r="C522" s="18"/>
    </row>
    <row r="523">
      <c r="C523" s="18"/>
    </row>
    <row r="524">
      <c r="C524" s="18"/>
    </row>
    <row r="525">
      <c r="C525" s="18"/>
    </row>
    <row r="526">
      <c r="C526" s="18"/>
    </row>
    <row r="527">
      <c r="C527" s="18"/>
    </row>
    <row r="528">
      <c r="C528" s="18"/>
    </row>
    <row r="529">
      <c r="C529" s="18"/>
    </row>
    <row r="530">
      <c r="C530" s="18"/>
    </row>
    <row r="531">
      <c r="C531" s="18"/>
    </row>
    <row r="532">
      <c r="C532" s="18"/>
    </row>
    <row r="533">
      <c r="C533" s="18"/>
    </row>
    <row r="534">
      <c r="C534" s="18"/>
    </row>
    <row r="535">
      <c r="C535" s="18"/>
    </row>
    <row r="536">
      <c r="C536" s="18"/>
    </row>
    <row r="537">
      <c r="C537" s="18"/>
    </row>
    <row r="538">
      <c r="C538" s="18"/>
    </row>
    <row r="539">
      <c r="C539" s="18"/>
    </row>
    <row r="540">
      <c r="C540" s="18"/>
    </row>
    <row r="541">
      <c r="C541" s="18"/>
    </row>
    <row r="542">
      <c r="C542" s="18"/>
    </row>
    <row r="543">
      <c r="C543" s="18"/>
    </row>
    <row r="544">
      <c r="C544" s="18"/>
    </row>
    <row r="545">
      <c r="C545" s="18"/>
    </row>
    <row r="546">
      <c r="C546" s="18"/>
    </row>
    <row r="547">
      <c r="C547" s="18"/>
    </row>
    <row r="548">
      <c r="C548" s="18"/>
    </row>
    <row r="549">
      <c r="C549" s="18"/>
    </row>
    <row r="550">
      <c r="C550" s="18"/>
    </row>
    <row r="551">
      <c r="C551" s="18"/>
    </row>
    <row r="552">
      <c r="C552" s="18"/>
    </row>
    <row r="553">
      <c r="C553" s="18"/>
    </row>
    <row r="554">
      <c r="C554" s="18"/>
    </row>
    <row r="555">
      <c r="C555" s="18"/>
    </row>
    <row r="556">
      <c r="C556" s="18"/>
    </row>
    <row r="557">
      <c r="C557" s="18"/>
    </row>
    <row r="558">
      <c r="C558" s="18"/>
    </row>
    <row r="559">
      <c r="C559" s="18"/>
    </row>
    <row r="560">
      <c r="C560" s="18"/>
    </row>
    <row r="561">
      <c r="C561" s="18"/>
    </row>
    <row r="562">
      <c r="C562" s="18"/>
    </row>
    <row r="563">
      <c r="C563" s="18"/>
    </row>
    <row r="564">
      <c r="C564" s="18"/>
    </row>
    <row r="565">
      <c r="C565" s="18"/>
    </row>
    <row r="566">
      <c r="C566" s="18"/>
    </row>
    <row r="567">
      <c r="C567" s="18"/>
    </row>
    <row r="568">
      <c r="C568" s="18"/>
    </row>
    <row r="569">
      <c r="C569" s="18"/>
    </row>
    <row r="570">
      <c r="C570" s="18"/>
    </row>
    <row r="571">
      <c r="C571" s="18"/>
    </row>
    <row r="572">
      <c r="C572" s="18"/>
    </row>
    <row r="573">
      <c r="C573" s="18"/>
    </row>
    <row r="574">
      <c r="C574" s="18"/>
    </row>
    <row r="575">
      <c r="C575" s="18"/>
    </row>
    <row r="576">
      <c r="C576" s="18"/>
    </row>
    <row r="577">
      <c r="C577" s="18"/>
    </row>
    <row r="578">
      <c r="C578" s="18"/>
    </row>
    <row r="579">
      <c r="C579" s="18"/>
    </row>
    <row r="580">
      <c r="C580" s="18"/>
    </row>
    <row r="581">
      <c r="C581" s="18"/>
    </row>
    <row r="582">
      <c r="C582" s="18"/>
    </row>
    <row r="583">
      <c r="C583" s="18"/>
    </row>
    <row r="584">
      <c r="C584" s="18"/>
    </row>
    <row r="585">
      <c r="C585" s="18"/>
    </row>
    <row r="586">
      <c r="C586" s="18"/>
    </row>
    <row r="587">
      <c r="C587" s="18"/>
    </row>
    <row r="588">
      <c r="C588" s="18"/>
    </row>
    <row r="589">
      <c r="C589" s="18"/>
    </row>
    <row r="590">
      <c r="C590" s="18"/>
    </row>
    <row r="591">
      <c r="C591" s="18"/>
    </row>
    <row r="592">
      <c r="C592" s="18"/>
    </row>
    <row r="593">
      <c r="C593" s="18"/>
    </row>
    <row r="594">
      <c r="C594" s="18"/>
    </row>
    <row r="595">
      <c r="C595" s="18"/>
    </row>
    <row r="596">
      <c r="C596" s="18"/>
    </row>
    <row r="597">
      <c r="C597" s="18"/>
    </row>
    <row r="598">
      <c r="C598" s="18"/>
    </row>
    <row r="599">
      <c r="C599" s="18"/>
    </row>
    <row r="600">
      <c r="C600" s="18"/>
    </row>
    <row r="601">
      <c r="C601" s="18"/>
    </row>
    <row r="602">
      <c r="C602" s="18"/>
    </row>
    <row r="603">
      <c r="C603" s="18"/>
    </row>
    <row r="604">
      <c r="C604" s="18"/>
    </row>
    <row r="605">
      <c r="C605" s="18"/>
    </row>
    <row r="606">
      <c r="C606" s="18"/>
    </row>
    <row r="607">
      <c r="C607" s="18"/>
    </row>
    <row r="608">
      <c r="C608" s="18"/>
    </row>
    <row r="609">
      <c r="C609" s="18"/>
    </row>
    <row r="610">
      <c r="C610" s="18"/>
    </row>
    <row r="611">
      <c r="C611" s="18"/>
    </row>
    <row r="612">
      <c r="C612" s="18"/>
    </row>
    <row r="613">
      <c r="C613" s="18"/>
    </row>
    <row r="614">
      <c r="C614" s="18"/>
    </row>
    <row r="615">
      <c r="C615" s="18"/>
    </row>
    <row r="616">
      <c r="C616" s="18"/>
    </row>
    <row r="617">
      <c r="C617" s="18"/>
    </row>
    <row r="618">
      <c r="C618" s="18"/>
    </row>
    <row r="619">
      <c r="C619" s="18"/>
    </row>
    <row r="620">
      <c r="C620" s="18"/>
    </row>
    <row r="621">
      <c r="C621" s="18"/>
    </row>
    <row r="622">
      <c r="C622" s="18"/>
    </row>
    <row r="623">
      <c r="C623" s="18"/>
    </row>
    <row r="624">
      <c r="C624" s="18"/>
    </row>
    <row r="625">
      <c r="C625" s="18"/>
    </row>
    <row r="626">
      <c r="C626" s="18"/>
    </row>
    <row r="627">
      <c r="C627" s="18"/>
    </row>
    <row r="628">
      <c r="C628" s="18"/>
    </row>
    <row r="629">
      <c r="C629" s="18"/>
    </row>
    <row r="630">
      <c r="C630" s="18"/>
    </row>
    <row r="631">
      <c r="C631" s="18"/>
    </row>
    <row r="632">
      <c r="C632" s="18"/>
    </row>
    <row r="633">
      <c r="C633" s="18"/>
    </row>
    <row r="634">
      <c r="C634" s="18"/>
    </row>
    <row r="635">
      <c r="C635" s="18"/>
    </row>
    <row r="636">
      <c r="C636" s="18"/>
    </row>
    <row r="637">
      <c r="C637" s="18"/>
    </row>
    <row r="638">
      <c r="C638" s="18"/>
    </row>
    <row r="639">
      <c r="C639" s="18"/>
    </row>
    <row r="640">
      <c r="C640" s="18"/>
    </row>
    <row r="641">
      <c r="C641" s="18"/>
    </row>
    <row r="642">
      <c r="C642" s="18"/>
    </row>
    <row r="643">
      <c r="C643" s="18"/>
    </row>
    <row r="644">
      <c r="C644" s="18"/>
    </row>
    <row r="645">
      <c r="C645" s="18"/>
    </row>
    <row r="646">
      <c r="C646" s="18"/>
    </row>
    <row r="647">
      <c r="C647" s="18"/>
    </row>
    <row r="648">
      <c r="C648" s="18"/>
    </row>
    <row r="649">
      <c r="C649" s="18"/>
    </row>
    <row r="650">
      <c r="C650" s="18"/>
    </row>
    <row r="651">
      <c r="C651" s="18"/>
    </row>
    <row r="652">
      <c r="C652" s="18"/>
    </row>
    <row r="653">
      <c r="C653" s="18"/>
    </row>
    <row r="654">
      <c r="C654" s="18"/>
    </row>
    <row r="655">
      <c r="C655" s="18"/>
    </row>
    <row r="656">
      <c r="C656" s="18"/>
    </row>
    <row r="657">
      <c r="C657" s="18"/>
    </row>
    <row r="658">
      <c r="C658" s="18"/>
    </row>
    <row r="659">
      <c r="C659" s="18"/>
    </row>
    <row r="660">
      <c r="C660" s="18"/>
    </row>
    <row r="661">
      <c r="C661" s="18"/>
    </row>
    <row r="662">
      <c r="C662" s="18"/>
    </row>
    <row r="663">
      <c r="C663" s="18"/>
    </row>
    <row r="664">
      <c r="C664" s="18"/>
    </row>
    <row r="665">
      <c r="C665" s="18"/>
    </row>
    <row r="666">
      <c r="C666" s="18"/>
    </row>
    <row r="667">
      <c r="C667" s="18"/>
    </row>
    <row r="668">
      <c r="C668" s="18"/>
    </row>
    <row r="669">
      <c r="C669" s="18"/>
    </row>
    <row r="670">
      <c r="C670" s="18"/>
    </row>
    <row r="671">
      <c r="C671" s="18"/>
    </row>
    <row r="672">
      <c r="C672" s="18"/>
    </row>
    <row r="673">
      <c r="C673" s="18"/>
    </row>
    <row r="674">
      <c r="C674" s="18"/>
    </row>
    <row r="675">
      <c r="C675" s="18"/>
    </row>
    <row r="676">
      <c r="C676" s="18"/>
    </row>
    <row r="677">
      <c r="C677" s="18"/>
    </row>
    <row r="678">
      <c r="C678" s="18"/>
    </row>
    <row r="679">
      <c r="C679" s="18"/>
    </row>
    <row r="680">
      <c r="C680" s="18"/>
    </row>
    <row r="681">
      <c r="C681" s="18"/>
    </row>
    <row r="682">
      <c r="C682" s="18"/>
    </row>
    <row r="683">
      <c r="C683" s="18"/>
    </row>
    <row r="684">
      <c r="C684" s="18"/>
    </row>
    <row r="685">
      <c r="C685" s="18"/>
    </row>
    <row r="686">
      <c r="C686" s="18"/>
    </row>
    <row r="687">
      <c r="C687" s="18"/>
    </row>
    <row r="688">
      <c r="C688" s="18"/>
    </row>
    <row r="689">
      <c r="C689" s="18"/>
    </row>
    <row r="690">
      <c r="C690" s="18"/>
    </row>
    <row r="691">
      <c r="C691" s="18"/>
    </row>
    <row r="692">
      <c r="C692" s="18"/>
    </row>
    <row r="693">
      <c r="C693" s="18"/>
    </row>
    <row r="694">
      <c r="C694" s="18"/>
    </row>
    <row r="695">
      <c r="C695" s="18"/>
    </row>
    <row r="696">
      <c r="C696" s="18"/>
    </row>
    <row r="697">
      <c r="C697" s="18"/>
    </row>
    <row r="698">
      <c r="C698" s="18"/>
    </row>
    <row r="699">
      <c r="C699" s="18"/>
    </row>
    <row r="700">
      <c r="C700" s="18"/>
    </row>
    <row r="701">
      <c r="C701" s="18"/>
    </row>
    <row r="702">
      <c r="C702" s="18"/>
    </row>
    <row r="703">
      <c r="C703" s="18"/>
    </row>
    <row r="704">
      <c r="C704" s="18"/>
    </row>
    <row r="705">
      <c r="C705" s="18"/>
    </row>
    <row r="706">
      <c r="C706" s="18"/>
    </row>
    <row r="707">
      <c r="C707" s="18"/>
    </row>
    <row r="708">
      <c r="C708" s="18"/>
    </row>
    <row r="709">
      <c r="C709" s="18"/>
    </row>
    <row r="710">
      <c r="C710" s="18"/>
    </row>
    <row r="711">
      <c r="C711" s="18"/>
    </row>
    <row r="712">
      <c r="C712" s="18"/>
    </row>
    <row r="713">
      <c r="C713" s="18"/>
    </row>
    <row r="714">
      <c r="C714" s="18"/>
    </row>
    <row r="715">
      <c r="C715" s="18"/>
    </row>
    <row r="716">
      <c r="C716" s="18"/>
    </row>
    <row r="717">
      <c r="C717" s="18"/>
    </row>
    <row r="718">
      <c r="C718" s="18"/>
    </row>
    <row r="719">
      <c r="C719" s="18"/>
    </row>
    <row r="720">
      <c r="C720" s="18"/>
    </row>
    <row r="721">
      <c r="C721" s="18"/>
    </row>
    <row r="722">
      <c r="C722" s="18"/>
    </row>
    <row r="723">
      <c r="C723" s="18"/>
    </row>
    <row r="724">
      <c r="C724" s="18"/>
    </row>
    <row r="725">
      <c r="C725" s="18"/>
    </row>
    <row r="726">
      <c r="C726" s="18"/>
    </row>
    <row r="727">
      <c r="C727" s="18"/>
    </row>
    <row r="728">
      <c r="C728" s="18"/>
    </row>
    <row r="729">
      <c r="C729" s="18"/>
    </row>
    <row r="730">
      <c r="C730" s="18"/>
    </row>
    <row r="731">
      <c r="C731" s="18"/>
    </row>
    <row r="732">
      <c r="C732" s="18"/>
    </row>
    <row r="733">
      <c r="C733" s="18"/>
    </row>
    <row r="734">
      <c r="C734" s="18"/>
    </row>
    <row r="735">
      <c r="C735" s="18"/>
    </row>
    <row r="736">
      <c r="C736" s="18"/>
    </row>
    <row r="737">
      <c r="C737" s="18"/>
    </row>
    <row r="738">
      <c r="C738" s="18"/>
    </row>
    <row r="739">
      <c r="C739" s="18"/>
    </row>
    <row r="740">
      <c r="C740" s="18"/>
    </row>
    <row r="741">
      <c r="C741" s="18"/>
    </row>
    <row r="742">
      <c r="C742" s="18"/>
    </row>
    <row r="743">
      <c r="C743" s="18"/>
    </row>
    <row r="744">
      <c r="C744" s="18"/>
    </row>
    <row r="745">
      <c r="C745" s="18"/>
    </row>
    <row r="746">
      <c r="C746" s="18"/>
    </row>
    <row r="747">
      <c r="C747" s="18"/>
    </row>
    <row r="748">
      <c r="C748" s="18"/>
    </row>
    <row r="749">
      <c r="C749" s="18"/>
    </row>
    <row r="750">
      <c r="C750" s="18"/>
    </row>
    <row r="751">
      <c r="C751" s="18"/>
    </row>
    <row r="752">
      <c r="C752" s="18"/>
    </row>
    <row r="753">
      <c r="C753" s="18"/>
    </row>
    <row r="754">
      <c r="C754" s="18"/>
    </row>
    <row r="755">
      <c r="C755" s="18"/>
    </row>
    <row r="756">
      <c r="C756" s="18"/>
    </row>
    <row r="757">
      <c r="C757" s="18"/>
    </row>
    <row r="758">
      <c r="C758" s="18"/>
    </row>
    <row r="759">
      <c r="C759" s="18"/>
    </row>
    <row r="760">
      <c r="C760" s="18"/>
    </row>
    <row r="761">
      <c r="C761" s="18"/>
    </row>
    <row r="762">
      <c r="C762" s="18"/>
    </row>
    <row r="763">
      <c r="C763" s="18"/>
    </row>
    <row r="764">
      <c r="C764" s="18"/>
    </row>
    <row r="765">
      <c r="C765" s="18"/>
    </row>
    <row r="766">
      <c r="C766" s="18"/>
    </row>
    <row r="767">
      <c r="C767" s="18"/>
    </row>
    <row r="768">
      <c r="C768" s="18"/>
    </row>
    <row r="769">
      <c r="C769" s="18"/>
    </row>
    <row r="770">
      <c r="C770" s="18"/>
    </row>
    <row r="771">
      <c r="C771" s="18"/>
    </row>
    <row r="772">
      <c r="C772" s="18"/>
    </row>
    <row r="773">
      <c r="C773" s="18"/>
    </row>
    <row r="774">
      <c r="C774" s="18"/>
    </row>
    <row r="775">
      <c r="C775" s="18"/>
    </row>
    <row r="776">
      <c r="C776" s="18"/>
    </row>
    <row r="777">
      <c r="C777" s="18"/>
    </row>
    <row r="778">
      <c r="C778" s="18"/>
    </row>
    <row r="779">
      <c r="C779" s="18"/>
    </row>
    <row r="780">
      <c r="C780" s="18"/>
    </row>
    <row r="781">
      <c r="C781" s="18"/>
    </row>
    <row r="782">
      <c r="C782" s="18"/>
    </row>
    <row r="783">
      <c r="C783" s="18"/>
    </row>
    <row r="784">
      <c r="C784" s="18"/>
    </row>
    <row r="785">
      <c r="C785" s="18"/>
    </row>
    <row r="786">
      <c r="C786" s="18"/>
    </row>
    <row r="787">
      <c r="C787" s="18"/>
    </row>
    <row r="788">
      <c r="C788" s="18"/>
    </row>
    <row r="789">
      <c r="C789" s="18"/>
    </row>
    <row r="790">
      <c r="C790" s="18"/>
    </row>
    <row r="791">
      <c r="C791" s="18"/>
    </row>
    <row r="792">
      <c r="C792" s="18"/>
    </row>
    <row r="793">
      <c r="C793" s="18"/>
    </row>
    <row r="794">
      <c r="C794" s="18"/>
    </row>
    <row r="795">
      <c r="C795" s="18"/>
    </row>
    <row r="796">
      <c r="C796" s="18"/>
    </row>
    <row r="797">
      <c r="C797" s="18"/>
    </row>
    <row r="798">
      <c r="C798" s="18"/>
    </row>
    <row r="799">
      <c r="C799" s="18"/>
    </row>
    <row r="800">
      <c r="C800" s="18"/>
    </row>
    <row r="801">
      <c r="C801" s="18"/>
    </row>
    <row r="802">
      <c r="C802" s="18"/>
    </row>
    <row r="803">
      <c r="C803" s="18"/>
    </row>
    <row r="804">
      <c r="C804" s="18"/>
    </row>
    <row r="805">
      <c r="C805" s="18"/>
    </row>
    <row r="806">
      <c r="C806" s="18"/>
    </row>
    <row r="807">
      <c r="C807" s="18"/>
    </row>
    <row r="808">
      <c r="C808" s="18"/>
    </row>
    <row r="809">
      <c r="C809" s="18"/>
    </row>
    <row r="810">
      <c r="C810" s="18"/>
    </row>
    <row r="811">
      <c r="C811" s="18"/>
    </row>
    <row r="812">
      <c r="C812" s="18"/>
    </row>
    <row r="813">
      <c r="C813" s="18"/>
    </row>
    <row r="814">
      <c r="C814" s="18"/>
    </row>
    <row r="815">
      <c r="C815" s="18"/>
    </row>
    <row r="816">
      <c r="C816" s="18"/>
    </row>
    <row r="817">
      <c r="C817" s="18"/>
    </row>
    <row r="818">
      <c r="C818" s="18"/>
    </row>
    <row r="819">
      <c r="C819" s="18"/>
    </row>
    <row r="820">
      <c r="C820" s="18"/>
    </row>
    <row r="821">
      <c r="C821" s="18"/>
    </row>
    <row r="822">
      <c r="C822" s="18"/>
    </row>
    <row r="823">
      <c r="C823" s="18"/>
    </row>
    <row r="824">
      <c r="C824" s="18"/>
    </row>
    <row r="825">
      <c r="C825" s="18"/>
    </row>
    <row r="826">
      <c r="C826" s="18"/>
    </row>
    <row r="827">
      <c r="C827" s="18"/>
    </row>
    <row r="828">
      <c r="C828" s="18"/>
    </row>
    <row r="829">
      <c r="C829" s="18"/>
    </row>
    <row r="830">
      <c r="C830" s="18"/>
    </row>
    <row r="831">
      <c r="C831" s="18"/>
    </row>
    <row r="832">
      <c r="C832" s="18"/>
    </row>
    <row r="833">
      <c r="C833" s="18"/>
    </row>
    <row r="834">
      <c r="C834" s="18"/>
    </row>
    <row r="835">
      <c r="C835" s="18"/>
    </row>
    <row r="836">
      <c r="C836" s="18"/>
    </row>
    <row r="837">
      <c r="C837" s="18"/>
    </row>
    <row r="838">
      <c r="C838" s="18"/>
    </row>
    <row r="839">
      <c r="C839" s="18"/>
    </row>
    <row r="840">
      <c r="C840" s="18"/>
    </row>
    <row r="841">
      <c r="C841" s="18"/>
    </row>
    <row r="842">
      <c r="C842" s="18"/>
    </row>
    <row r="843">
      <c r="C843" s="18"/>
    </row>
    <row r="844">
      <c r="C844" s="18"/>
    </row>
    <row r="845">
      <c r="C845" s="18"/>
    </row>
    <row r="846">
      <c r="C846" s="18"/>
    </row>
    <row r="847">
      <c r="C847" s="18"/>
    </row>
    <row r="848">
      <c r="C848" s="18"/>
    </row>
    <row r="849">
      <c r="C849" s="18"/>
    </row>
    <row r="850">
      <c r="C850" s="18"/>
    </row>
    <row r="851">
      <c r="C851" s="18"/>
    </row>
    <row r="852">
      <c r="C852" s="18"/>
    </row>
    <row r="853">
      <c r="C853" s="18"/>
    </row>
    <row r="854">
      <c r="C854" s="18"/>
    </row>
    <row r="855">
      <c r="C855" s="18"/>
    </row>
    <row r="856">
      <c r="C856" s="18"/>
    </row>
    <row r="857">
      <c r="C857" s="18"/>
    </row>
    <row r="858">
      <c r="C858" s="18"/>
    </row>
    <row r="859">
      <c r="C859" s="18"/>
    </row>
    <row r="860">
      <c r="C860" s="18"/>
    </row>
    <row r="861">
      <c r="C861" s="18"/>
    </row>
    <row r="862">
      <c r="C862" s="18"/>
    </row>
    <row r="863">
      <c r="C863" s="18"/>
    </row>
    <row r="864">
      <c r="C864" s="18"/>
    </row>
    <row r="865">
      <c r="C865" s="18"/>
    </row>
    <row r="866">
      <c r="C866" s="18"/>
    </row>
    <row r="867">
      <c r="C867" s="18"/>
    </row>
    <row r="868">
      <c r="C868" s="18"/>
    </row>
    <row r="869">
      <c r="C869" s="18"/>
    </row>
    <row r="870">
      <c r="C870" s="18"/>
    </row>
    <row r="871">
      <c r="C871" s="18"/>
    </row>
    <row r="872">
      <c r="C872" s="18"/>
    </row>
    <row r="873">
      <c r="C873" s="18"/>
    </row>
    <row r="874">
      <c r="C874" s="18"/>
    </row>
    <row r="875">
      <c r="C875" s="18"/>
    </row>
    <row r="876">
      <c r="C876" s="18"/>
    </row>
    <row r="877">
      <c r="C877" s="18"/>
    </row>
    <row r="878">
      <c r="C878" s="18"/>
    </row>
    <row r="879">
      <c r="C879" s="18"/>
    </row>
    <row r="880">
      <c r="C880" s="18"/>
    </row>
    <row r="881">
      <c r="C881" s="18"/>
    </row>
    <row r="882">
      <c r="C882" s="18"/>
    </row>
    <row r="883">
      <c r="C883" s="18"/>
    </row>
    <row r="884">
      <c r="C884" s="18"/>
    </row>
    <row r="885">
      <c r="C885" s="18"/>
    </row>
    <row r="886">
      <c r="C886" s="18"/>
    </row>
    <row r="887">
      <c r="C887" s="18"/>
    </row>
    <row r="888">
      <c r="C888" s="18"/>
    </row>
    <row r="889">
      <c r="C889" s="18"/>
    </row>
    <row r="890">
      <c r="C890" s="18"/>
    </row>
    <row r="891">
      <c r="C891" s="18"/>
    </row>
    <row r="892">
      <c r="C892" s="18"/>
    </row>
    <row r="893">
      <c r="C893" s="18"/>
    </row>
    <row r="894">
      <c r="C894" s="18"/>
    </row>
    <row r="895">
      <c r="C895" s="18"/>
    </row>
    <row r="896">
      <c r="C896" s="18"/>
    </row>
    <row r="897">
      <c r="C897" s="18"/>
    </row>
    <row r="898">
      <c r="C898" s="18"/>
    </row>
    <row r="899">
      <c r="C899" s="18"/>
    </row>
    <row r="900">
      <c r="C900" s="18"/>
    </row>
    <row r="901">
      <c r="C901" s="18"/>
    </row>
    <row r="902">
      <c r="C902" s="18"/>
    </row>
    <row r="903">
      <c r="C903" s="18"/>
    </row>
    <row r="904">
      <c r="C904" s="18"/>
    </row>
    <row r="905">
      <c r="C905" s="18"/>
    </row>
    <row r="906">
      <c r="C906" s="18"/>
    </row>
    <row r="907">
      <c r="C907" s="18"/>
    </row>
    <row r="908">
      <c r="C908" s="18"/>
    </row>
    <row r="909">
      <c r="C909" s="18"/>
    </row>
    <row r="910">
      <c r="C910" s="18"/>
    </row>
    <row r="911">
      <c r="C911" s="18"/>
    </row>
    <row r="912">
      <c r="C912" s="18"/>
    </row>
    <row r="913">
      <c r="C913" s="18"/>
    </row>
    <row r="914">
      <c r="C914" s="18"/>
    </row>
    <row r="915">
      <c r="C915" s="18"/>
    </row>
    <row r="916">
      <c r="C916" s="18"/>
    </row>
    <row r="917">
      <c r="C917" s="18"/>
    </row>
    <row r="918">
      <c r="C918" s="18"/>
    </row>
    <row r="919">
      <c r="C919" s="18"/>
    </row>
    <row r="920">
      <c r="C920" s="18"/>
    </row>
    <row r="921">
      <c r="C921" s="18"/>
    </row>
    <row r="922">
      <c r="C922" s="18"/>
    </row>
    <row r="923">
      <c r="C923" s="18"/>
    </row>
    <row r="924">
      <c r="C924" s="18"/>
    </row>
    <row r="925">
      <c r="C925" s="18"/>
    </row>
    <row r="926">
      <c r="C926" s="18"/>
    </row>
    <row r="927">
      <c r="C927" s="18"/>
    </row>
    <row r="928">
      <c r="C928" s="18"/>
    </row>
    <row r="929">
      <c r="C929" s="18"/>
    </row>
    <row r="930">
      <c r="C930" s="18"/>
    </row>
    <row r="931">
      <c r="C931" s="18"/>
    </row>
    <row r="932">
      <c r="C932" s="18"/>
    </row>
    <row r="933">
      <c r="C933" s="18"/>
    </row>
    <row r="934">
      <c r="C934" s="18"/>
    </row>
    <row r="935">
      <c r="C935" s="18"/>
    </row>
    <row r="936">
      <c r="C936" s="18"/>
    </row>
    <row r="937">
      <c r="C937" s="18"/>
    </row>
    <row r="938">
      <c r="C938" s="18"/>
    </row>
    <row r="939">
      <c r="C939" s="18"/>
    </row>
    <row r="940">
      <c r="C940" s="18"/>
    </row>
    <row r="941">
      <c r="C941" s="18"/>
    </row>
    <row r="942">
      <c r="C942" s="18"/>
    </row>
    <row r="943">
      <c r="C943" s="18"/>
    </row>
    <row r="944">
      <c r="C944" s="18"/>
    </row>
    <row r="945">
      <c r="C945" s="18"/>
    </row>
    <row r="946">
      <c r="C946" s="18"/>
    </row>
    <row r="947">
      <c r="C947" s="18"/>
    </row>
    <row r="948">
      <c r="C948" s="18"/>
    </row>
    <row r="949">
      <c r="C949" s="18"/>
    </row>
    <row r="950">
      <c r="C950" s="18"/>
    </row>
    <row r="951">
      <c r="C951" s="18"/>
    </row>
    <row r="952">
      <c r="C952" s="18"/>
    </row>
    <row r="953">
      <c r="C953" s="18"/>
    </row>
    <row r="954">
      <c r="C954" s="18"/>
    </row>
    <row r="955">
      <c r="C955" s="18"/>
    </row>
    <row r="956">
      <c r="C956" s="18"/>
    </row>
    <row r="957">
      <c r="C957" s="18"/>
    </row>
    <row r="958">
      <c r="C958" s="18"/>
    </row>
    <row r="959">
      <c r="C959" s="18"/>
    </row>
    <row r="960">
      <c r="C960" s="18"/>
    </row>
    <row r="961">
      <c r="C961" s="18"/>
    </row>
    <row r="962">
      <c r="C962" s="18"/>
    </row>
    <row r="963">
      <c r="C963" s="18"/>
    </row>
    <row r="964">
      <c r="C964" s="18"/>
    </row>
    <row r="965">
      <c r="C965" s="18"/>
    </row>
    <row r="966">
      <c r="C966" s="18"/>
    </row>
    <row r="967">
      <c r="C967" s="18"/>
    </row>
    <row r="968">
      <c r="C968" s="18"/>
    </row>
    <row r="969">
      <c r="C969" s="18"/>
    </row>
    <row r="970">
      <c r="C970" s="18"/>
    </row>
    <row r="971">
      <c r="C971" s="18"/>
    </row>
    <row r="972">
      <c r="C972" s="18"/>
    </row>
    <row r="973">
      <c r="C973" s="18"/>
    </row>
    <row r="974">
      <c r="C974" s="18"/>
    </row>
    <row r="975">
      <c r="C975" s="18"/>
    </row>
    <row r="976">
      <c r="C976" s="18"/>
    </row>
    <row r="977">
      <c r="C977" s="18"/>
    </row>
    <row r="978">
      <c r="C978" s="18"/>
    </row>
    <row r="979">
      <c r="C979" s="18"/>
    </row>
    <row r="980">
      <c r="C980" s="18"/>
    </row>
    <row r="981">
      <c r="C981" s="18"/>
    </row>
    <row r="982">
      <c r="C982" s="18"/>
    </row>
    <row r="983">
      <c r="C983" s="18"/>
    </row>
    <row r="984">
      <c r="C984" s="18"/>
    </row>
    <row r="985">
      <c r="C985" s="18"/>
    </row>
    <row r="986">
      <c r="C986" s="18"/>
    </row>
    <row r="987">
      <c r="C987" s="18"/>
    </row>
    <row r="988">
      <c r="C988" s="18"/>
    </row>
    <row r="989">
      <c r="C989" s="18"/>
    </row>
    <row r="990">
      <c r="C990" s="18"/>
    </row>
    <row r="991">
      <c r="C991" s="18"/>
    </row>
    <row r="992">
      <c r="C992" s="18"/>
    </row>
    <row r="993">
      <c r="C993" s="18"/>
    </row>
    <row r="994">
      <c r="C994" s="18"/>
    </row>
    <row r="995">
      <c r="C995" s="1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73.71"/>
    <col customWidth="1" min="4" max="5" width="70.29"/>
    <col customWidth="1" min="6" max="6" width="24.57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</row>
    <row r="2">
      <c r="A2" s="3" t="s">
        <v>5</v>
      </c>
      <c r="B2" s="4" t="s">
        <v>141</v>
      </c>
      <c r="C2" s="5" t="s">
        <v>142</v>
      </c>
      <c r="D2" s="6" t="s">
        <v>143</v>
      </c>
      <c r="E2" s="7" t="s">
        <v>9</v>
      </c>
    </row>
    <row r="3">
      <c r="A3" s="3" t="s">
        <v>5</v>
      </c>
      <c r="B3" s="4" t="s">
        <v>144</v>
      </c>
      <c r="C3" s="5" t="s">
        <v>145</v>
      </c>
      <c r="D3" s="6" t="s">
        <v>146</v>
      </c>
    </row>
    <row r="4">
      <c r="A4" s="3" t="s">
        <v>5</v>
      </c>
      <c r="B4" s="5" t="s">
        <v>147</v>
      </c>
      <c r="C4" s="5" t="s">
        <v>148</v>
      </c>
      <c r="D4" s="6" t="s">
        <v>149</v>
      </c>
    </row>
    <row r="5">
      <c r="A5" s="3" t="s">
        <v>5</v>
      </c>
      <c r="B5" s="5" t="s">
        <v>150</v>
      </c>
      <c r="C5" s="5" t="s">
        <v>151</v>
      </c>
      <c r="D5" s="6" t="s">
        <v>152</v>
      </c>
    </row>
    <row r="6">
      <c r="A6" s="3" t="s">
        <v>5</v>
      </c>
      <c r="B6" s="5" t="s">
        <v>153</v>
      </c>
      <c r="C6" s="5" t="s">
        <v>154</v>
      </c>
      <c r="D6" s="6" t="s">
        <v>155</v>
      </c>
    </row>
    <row r="7">
      <c r="A7" s="3" t="s">
        <v>5</v>
      </c>
      <c r="B7" s="5" t="s">
        <v>156</v>
      </c>
      <c r="C7" s="5" t="s">
        <v>157</v>
      </c>
      <c r="D7" s="6" t="s">
        <v>158</v>
      </c>
    </row>
    <row r="8">
      <c r="A8" s="3" t="s">
        <v>5</v>
      </c>
      <c r="B8" s="5" t="s">
        <v>159</v>
      </c>
      <c r="C8" s="5" t="s">
        <v>160</v>
      </c>
      <c r="D8" s="6" t="s">
        <v>161</v>
      </c>
    </row>
    <row r="9">
      <c r="A9" s="3" t="s">
        <v>28</v>
      </c>
      <c r="B9" s="5" t="s">
        <v>162</v>
      </c>
      <c r="C9" s="5" t="s">
        <v>163</v>
      </c>
      <c r="D9" s="6" t="s">
        <v>164</v>
      </c>
      <c r="E9" s="7" t="s">
        <v>32</v>
      </c>
    </row>
    <row r="10">
      <c r="A10" s="3" t="s">
        <v>28</v>
      </c>
      <c r="B10" s="4" t="s">
        <v>165</v>
      </c>
      <c r="C10" s="5" t="s">
        <v>166</v>
      </c>
      <c r="D10" s="6" t="s">
        <v>167</v>
      </c>
    </row>
    <row r="11">
      <c r="A11" s="8" t="s">
        <v>36</v>
      </c>
      <c r="B11" s="9" t="s">
        <v>168</v>
      </c>
      <c r="C11" s="5" t="s">
        <v>169</v>
      </c>
      <c r="D11" s="6" t="s">
        <v>170</v>
      </c>
      <c r="E11" s="7" t="s">
        <v>40</v>
      </c>
    </row>
    <row r="12">
      <c r="A12" s="8" t="s">
        <v>36</v>
      </c>
      <c r="B12" s="5" t="s">
        <v>171</v>
      </c>
      <c r="C12" s="5" t="s">
        <v>172</v>
      </c>
      <c r="D12" s="6" t="s">
        <v>173</v>
      </c>
    </row>
    <row r="13">
      <c r="A13" s="8" t="s">
        <v>36</v>
      </c>
      <c r="B13" s="5" t="s">
        <v>174</v>
      </c>
      <c r="C13" s="5" t="s">
        <v>175</v>
      </c>
      <c r="D13" s="6" t="s">
        <v>176</v>
      </c>
    </row>
    <row r="14">
      <c r="A14" s="8" t="s">
        <v>36</v>
      </c>
      <c r="B14" s="5" t="s">
        <v>177</v>
      </c>
      <c r="C14" s="5" t="s">
        <v>178</v>
      </c>
      <c r="D14" s="6" t="s">
        <v>179</v>
      </c>
    </row>
    <row r="15">
      <c r="A15" s="8" t="s">
        <v>36</v>
      </c>
      <c r="B15" s="5" t="s">
        <v>180</v>
      </c>
      <c r="C15" s="5" t="s">
        <v>181</v>
      </c>
      <c r="D15" s="6" t="s">
        <v>182</v>
      </c>
    </row>
    <row r="16">
      <c r="A16" s="8" t="s">
        <v>36</v>
      </c>
      <c r="B16" s="4" t="s">
        <v>183</v>
      </c>
      <c r="C16" s="5" t="s">
        <v>184</v>
      </c>
      <c r="D16" s="6" t="s">
        <v>185</v>
      </c>
      <c r="F16" s="5"/>
    </row>
    <row r="17">
      <c r="A17" s="8" t="s">
        <v>36</v>
      </c>
      <c r="B17" s="4" t="s">
        <v>186</v>
      </c>
      <c r="C17" s="5" t="s">
        <v>187</v>
      </c>
      <c r="D17" s="6" t="s">
        <v>188</v>
      </c>
    </row>
    <row r="18">
      <c r="A18" s="8" t="s">
        <v>59</v>
      </c>
      <c r="B18" s="5" t="s">
        <v>189</v>
      </c>
      <c r="C18" s="5" t="s">
        <v>190</v>
      </c>
      <c r="D18" s="6" t="s">
        <v>191</v>
      </c>
      <c r="E18" s="7" t="s">
        <v>32</v>
      </c>
    </row>
    <row r="19">
      <c r="A19" s="8" t="s">
        <v>59</v>
      </c>
      <c r="B19" s="4" t="s">
        <v>192</v>
      </c>
      <c r="C19" s="5" t="s">
        <v>193</v>
      </c>
      <c r="D19" s="6" t="s">
        <v>194</v>
      </c>
    </row>
    <row r="20">
      <c r="A20" s="10" t="s">
        <v>66</v>
      </c>
      <c r="B20" s="9" t="s">
        <v>195</v>
      </c>
      <c r="C20" s="5" t="s">
        <v>196</v>
      </c>
      <c r="D20" s="6" t="s">
        <v>197</v>
      </c>
      <c r="E20" s="7" t="s">
        <v>70</v>
      </c>
    </row>
    <row r="21">
      <c r="A21" s="10" t="s">
        <v>71</v>
      </c>
      <c r="B21" s="5" t="s">
        <v>198</v>
      </c>
      <c r="C21" s="5" t="s">
        <v>199</v>
      </c>
      <c r="D21" s="6" t="s">
        <v>200</v>
      </c>
      <c r="E21" s="7" t="s">
        <v>75</v>
      </c>
    </row>
    <row r="22">
      <c r="A22" s="10" t="s">
        <v>76</v>
      </c>
      <c r="B22" s="5" t="s">
        <v>201</v>
      </c>
      <c r="C22" s="5" t="s">
        <v>202</v>
      </c>
      <c r="D22" s="6" t="s">
        <v>203</v>
      </c>
      <c r="E22" s="7" t="s">
        <v>80</v>
      </c>
    </row>
    <row r="23">
      <c r="A23" s="11" t="s">
        <v>81</v>
      </c>
      <c r="B23" s="12" t="s">
        <v>204</v>
      </c>
      <c r="C23" s="5" t="s">
        <v>205</v>
      </c>
      <c r="D23" s="6" t="s">
        <v>206</v>
      </c>
      <c r="E23" s="7" t="s">
        <v>85</v>
      </c>
    </row>
    <row r="24">
      <c r="A24" s="11" t="s">
        <v>86</v>
      </c>
      <c r="B24" s="12" t="s">
        <v>207</v>
      </c>
      <c r="C24" s="5" t="s">
        <v>208</v>
      </c>
      <c r="D24" s="6" t="s">
        <v>209</v>
      </c>
      <c r="E24" s="7" t="s">
        <v>90</v>
      </c>
    </row>
    <row r="25">
      <c r="A25" s="11" t="s">
        <v>91</v>
      </c>
      <c r="B25" s="12" t="s">
        <v>210</v>
      </c>
      <c r="C25" s="5" t="s">
        <v>211</v>
      </c>
      <c r="D25" s="6" t="s">
        <v>212</v>
      </c>
      <c r="E25" s="7" t="s">
        <v>95</v>
      </c>
      <c r="F25" s="13"/>
    </row>
    <row r="26">
      <c r="A26" s="11" t="s">
        <v>96</v>
      </c>
      <c r="B26" s="5" t="s">
        <v>213</v>
      </c>
      <c r="C26" s="5" t="s">
        <v>214</v>
      </c>
      <c r="D26" s="6" t="s">
        <v>215</v>
      </c>
      <c r="E26" s="7" t="s">
        <v>100</v>
      </c>
      <c r="F26" s="13"/>
    </row>
    <row r="27">
      <c r="A27" s="11" t="s">
        <v>101</v>
      </c>
      <c r="B27" s="12" t="s">
        <v>216</v>
      </c>
      <c r="C27" s="5" t="s">
        <v>217</v>
      </c>
      <c r="D27" s="6" t="s">
        <v>218</v>
      </c>
      <c r="E27" s="7" t="s">
        <v>105</v>
      </c>
      <c r="F27" s="13"/>
    </row>
    <row r="28">
      <c r="A28" s="11" t="s">
        <v>106</v>
      </c>
      <c r="B28" s="12" t="s">
        <v>219</v>
      </c>
      <c r="C28" s="5" t="s">
        <v>220</v>
      </c>
      <c r="D28" s="6" t="s">
        <v>221</v>
      </c>
      <c r="E28" s="7" t="s">
        <v>110</v>
      </c>
      <c r="F28" s="13"/>
    </row>
    <row r="29">
      <c r="A29" s="14" t="s">
        <v>111</v>
      </c>
      <c r="B29" s="15" t="s">
        <v>112</v>
      </c>
      <c r="C29" s="15" t="s">
        <v>113</v>
      </c>
      <c r="D29" s="7" t="s">
        <v>114</v>
      </c>
      <c r="E29" s="7" t="s">
        <v>115</v>
      </c>
      <c r="F29" s="13"/>
    </row>
    <row r="30">
      <c r="A30" s="14" t="s">
        <v>116</v>
      </c>
      <c r="B30" s="15" t="s">
        <v>117</v>
      </c>
      <c r="C30" s="15" t="s">
        <v>118</v>
      </c>
      <c r="D30" s="7" t="s">
        <v>119</v>
      </c>
      <c r="E30" s="7" t="s">
        <v>120</v>
      </c>
      <c r="F30" s="13"/>
    </row>
    <row r="31">
      <c r="A31" s="16" t="s">
        <v>121</v>
      </c>
      <c r="B31" s="15" t="s">
        <v>122</v>
      </c>
      <c r="C31" s="17" t="s">
        <v>123</v>
      </c>
      <c r="D31" s="7" t="s">
        <v>124</v>
      </c>
      <c r="E31" s="7" t="s">
        <v>125</v>
      </c>
      <c r="F31" s="13"/>
    </row>
    <row r="32">
      <c r="A32" s="16" t="s">
        <v>126</v>
      </c>
      <c r="B32" s="15" t="s">
        <v>127</v>
      </c>
      <c r="C32" s="17" t="s">
        <v>128</v>
      </c>
      <c r="D32" s="7" t="s">
        <v>129</v>
      </c>
      <c r="E32" s="7" t="s">
        <v>130</v>
      </c>
      <c r="F32" s="13"/>
    </row>
    <row r="33">
      <c r="A33" s="16" t="s">
        <v>131</v>
      </c>
      <c r="B33" s="15" t="s">
        <v>132</v>
      </c>
      <c r="C33" s="17" t="s">
        <v>133</v>
      </c>
      <c r="D33" s="7" t="s">
        <v>134</v>
      </c>
      <c r="E33" s="7" t="s">
        <v>135</v>
      </c>
      <c r="F33" s="13"/>
    </row>
    <row r="34">
      <c r="A34" s="16" t="s">
        <v>136</v>
      </c>
      <c r="B34" s="15" t="s">
        <v>137</v>
      </c>
      <c r="C34" s="17" t="s">
        <v>138</v>
      </c>
      <c r="D34" s="7" t="s">
        <v>139</v>
      </c>
      <c r="E34" s="7" t="s">
        <v>140</v>
      </c>
      <c r="F34" s="13"/>
    </row>
    <row r="35">
      <c r="C35" s="18"/>
      <c r="F35" s="18"/>
    </row>
    <row r="36">
      <c r="C36" s="18"/>
    </row>
    <row r="37">
      <c r="C37" s="18"/>
    </row>
    <row r="38">
      <c r="C38" s="18"/>
    </row>
    <row r="39">
      <c r="C39" s="18"/>
    </row>
    <row r="40">
      <c r="C40" s="18"/>
    </row>
    <row r="41">
      <c r="C41" s="18"/>
    </row>
    <row r="42">
      <c r="C42" s="18"/>
    </row>
    <row r="43">
      <c r="C43" s="18"/>
    </row>
    <row r="44">
      <c r="C44" s="18"/>
    </row>
    <row r="45">
      <c r="C45" s="18"/>
    </row>
    <row r="46">
      <c r="C46" s="18"/>
    </row>
    <row r="47">
      <c r="C47" s="18"/>
    </row>
    <row r="48">
      <c r="C48" s="18"/>
    </row>
    <row r="49">
      <c r="C49" s="18"/>
    </row>
    <row r="50">
      <c r="C50" s="18"/>
    </row>
    <row r="51">
      <c r="C51" s="18"/>
    </row>
    <row r="52">
      <c r="C52" s="18"/>
    </row>
    <row r="53">
      <c r="C53" s="18"/>
    </row>
    <row r="54">
      <c r="C54" s="18"/>
    </row>
    <row r="55">
      <c r="C55" s="18"/>
    </row>
    <row r="56">
      <c r="C56" s="18"/>
    </row>
    <row r="57">
      <c r="C57" s="18"/>
    </row>
    <row r="58">
      <c r="C58" s="18"/>
    </row>
    <row r="59">
      <c r="C59" s="18"/>
    </row>
    <row r="60">
      <c r="C60" s="18"/>
    </row>
    <row r="61">
      <c r="C61" s="18"/>
    </row>
    <row r="62">
      <c r="C62" s="18"/>
    </row>
    <row r="63">
      <c r="C63" s="18"/>
    </row>
    <row r="64">
      <c r="C64" s="18"/>
    </row>
    <row r="65">
      <c r="C65" s="18"/>
    </row>
    <row r="66">
      <c r="C66" s="18"/>
    </row>
    <row r="67">
      <c r="C67" s="18"/>
    </row>
    <row r="68">
      <c r="C68" s="18"/>
    </row>
    <row r="69">
      <c r="C69" s="18"/>
    </row>
    <row r="70">
      <c r="C70" s="18"/>
    </row>
    <row r="71">
      <c r="C71" s="18"/>
    </row>
    <row r="72">
      <c r="C72" s="18"/>
    </row>
    <row r="73">
      <c r="C73" s="18"/>
    </row>
    <row r="74">
      <c r="C74" s="18"/>
    </row>
    <row r="75">
      <c r="C75" s="18"/>
    </row>
    <row r="76">
      <c r="C76" s="18"/>
    </row>
    <row r="77">
      <c r="C77" s="18"/>
    </row>
    <row r="78">
      <c r="C78" s="18"/>
    </row>
    <row r="79">
      <c r="C79" s="18"/>
    </row>
    <row r="80">
      <c r="C80" s="18"/>
    </row>
    <row r="81">
      <c r="C81" s="18"/>
    </row>
    <row r="82">
      <c r="C82" s="18"/>
    </row>
    <row r="83">
      <c r="C83" s="18"/>
    </row>
    <row r="84">
      <c r="C84" s="18"/>
    </row>
    <row r="85">
      <c r="C85" s="18"/>
    </row>
    <row r="86">
      <c r="C86" s="18"/>
    </row>
    <row r="87">
      <c r="C87" s="18"/>
    </row>
    <row r="88">
      <c r="C88" s="18"/>
    </row>
    <row r="89">
      <c r="C89" s="18"/>
    </row>
    <row r="90">
      <c r="C90" s="18"/>
    </row>
    <row r="91">
      <c r="C91" s="18"/>
    </row>
    <row r="92">
      <c r="C92" s="18"/>
    </row>
    <row r="93">
      <c r="C93" s="18"/>
    </row>
    <row r="94">
      <c r="C94" s="18"/>
    </row>
    <row r="95">
      <c r="C95" s="18"/>
    </row>
    <row r="96">
      <c r="C96" s="18"/>
    </row>
    <row r="97">
      <c r="C97" s="18"/>
    </row>
    <row r="98">
      <c r="C98" s="18"/>
    </row>
    <row r="99">
      <c r="C99" s="18"/>
    </row>
    <row r="100">
      <c r="C100" s="18"/>
    </row>
    <row r="101">
      <c r="C101" s="18"/>
    </row>
    <row r="102">
      <c r="C102" s="18"/>
    </row>
    <row r="103">
      <c r="C103" s="18"/>
    </row>
    <row r="104">
      <c r="C104" s="18"/>
    </row>
    <row r="105">
      <c r="C105" s="18"/>
    </row>
    <row r="106">
      <c r="C106" s="18"/>
    </row>
    <row r="107">
      <c r="C107" s="18"/>
    </row>
    <row r="108">
      <c r="C108" s="18"/>
    </row>
    <row r="109">
      <c r="C109" s="18"/>
    </row>
    <row r="110">
      <c r="C110" s="18"/>
    </row>
    <row r="111">
      <c r="C111" s="18"/>
    </row>
    <row r="112">
      <c r="C112" s="18"/>
    </row>
    <row r="113">
      <c r="C113" s="18"/>
    </row>
    <row r="114">
      <c r="C114" s="18"/>
    </row>
    <row r="115">
      <c r="C115" s="18"/>
    </row>
    <row r="116">
      <c r="C116" s="18"/>
    </row>
    <row r="117">
      <c r="C117" s="18"/>
    </row>
    <row r="118">
      <c r="C118" s="18"/>
    </row>
    <row r="119">
      <c r="C119" s="18"/>
    </row>
    <row r="120">
      <c r="C120" s="18"/>
    </row>
    <row r="121">
      <c r="C121" s="18"/>
    </row>
    <row r="122">
      <c r="C122" s="18"/>
    </row>
    <row r="123">
      <c r="C123" s="18"/>
    </row>
    <row r="124">
      <c r="C124" s="18"/>
    </row>
    <row r="125">
      <c r="C125" s="18"/>
    </row>
    <row r="126">
      <c r="C126" s="18"/>
    </row>
    <row r="127">
      <c r="C127" s="18"/>
    </row>
    <row r="128">
      <c r="C128" s="18"/>
    </row>
    <row r="129">
      <c r="C129" s="18"/>
    </row>
    <row r="130">
      <c r="C130" s="18"/>
    </row>
    <row r="131">
      <c r="C131" s="18"/>
    </row>
    <row r="132">
      <c r="C132" s="18"/>
    </row>
    <row r="133">
      <c r="C133" s="18"/>
    </row>
    <row r="134">
      <c r="C134" s="18"/>
    </row>
    <row r="135">
      <c r="C135" s="18"/>
    </row>
    <row r="136">
      <c r="C136" s="18"/>
    </row>
    <row r="137">
      <c r="C137" s="18"/>
    </row>
    <row r="138">
      <c r="C138" s="18"/>
    </row>
    <row r="139">
      <c r="C139" s="18"/>
    </row>
    <row r="140">
      <c r="C140" s="18"/>
    </row>
    <row r="141">
      <c r="C141" s="18"/>
    </row>
    <row r="142">
      <c r="C142" s="18"/>
    </row>
    <row r="143">
      <c r="C143" s="18"/>
    </row>
    <row r="144">
      <c r="C144" s="18"/>
    </row>
    <row r="145">
      <c r="C145" s="18"/>
    </row>
    <row r="146">
      <c r="C146" s="18"/>
    </row>
    <row r="147">
      <c r="C147" s="18"/>
    </row>
    <row r="148">
      <c r="C148" s="18"/>
    </row>
    <row r="149">
      <c r="C149" s="18"/>
    </row>
    <row r="150">
      <c r="C150" s="18"/>
    </row>
    <row r="151">
      <c r="C151" s="18"/>
    </row>
    <row r="152">
      <c r="C152" s="18"/>
    </row>
    <row r="153">
      <c r="C153" s="18"/>
    </row>
    <row r="154">
      <c r="C154" s="18"/>
    </row>
    <row r="155">
      <c r="C155" s="18"/>
    </row>
    <row r="156">
      <c r="C156" s="18"/>
    </row>
    <row r="157">
      <c r="C157" s="18"/>
    </row>
    <row r="158">
      <c r="C158" s="18"/>
    </row>
    <row r="159">
      <c r="C159" s="18"/>
    </row>
    <row r="160">
      <c r="C160" s="18"/>
    </row>
    <row r="161">
      <c r="C161" s="18"/>
    </row>
    <row r="162">
      <c r="C162" s="18"/>
    </row>
    <row r="163">
      <c r="C163" s="18"/>
    </row>
    <row r="164">
      <c r="C164" s="18"/>
    </row>
    <row r="165">
      <c r="C165" s="18"/>
    </row>
    <row r="166">
      <c r="C166" s="18"/>
    </row>
    <row r="167">
      <c r="C167" s="18"/>
    </row>
    <row r="168">
      <c r="C168" s="18"/>
    </row>
    <row r="169">
      <c r="C169" s="18"/>
    </row>
    <row r="170">
      <c r="C170" s="18"/>
    </row>
    <row r="171">
      <c r="C171" s="18"/>
    </row>
    <row r="172">
      <c r="C172" s="18"/>
    </row>
    <row r="173">
      <c r="C173" s="18"/>
    </row>
    <row r="174">
      <c r="C174" s="18"/>
    </row>
    <row r="175">
      <c r="C175" s="18"/>
    </row>
    <row r="176">
      <c r="C176" s="18"/>
    </row>
    <row r="177">
      <c r="C177" s="18"/>
    </row>
    <row r="178">
      <c r="C178" s="18"/>
    </row>
    <row r="179">
      <c r="C179" s="18"/>
    </row>
    <row r="180">
      <c r="C180" s="18"/>
    </row>
    <row r="181">
      <c r="C181" s="18"/>
    </row>
    <row r="182">
      <c r="C182" s="18"/>
    </row>
    <row r="183">
      <c r="C183" s="18"/>
    </row>
    <row r="184">
      <c r="C184" s="18"/>
    </row>
    <row r="185">
      <c r="C185" s="18"/>
    </row>
    <row r="186">
      <c r="C186" s="18"/>
    </row>
    <row r="187">
      <c r="C187" s="18"/>
    </row>
    <row r="188">
      <c r="C188" s="18"/>
    </row>
    <row r="189">
      <c r="C189" s="18"/>
    </row>
    <row r="190">
      <c r="C190" s="18"/>
    </row>
    <row r="191">
      <c r="C191" s="18"/>
    </row>
    <row r="192">
      <c r="C192" s="18"/>
    </row>
    <row r="193">
      <c r="C193" s="18"/>
    </row>
    <row r="194">
      <c r="C194" s="18"/>
    </row>
    <row r="195">
      <c r="C195" s="18"/>
    </row>
    <row r="196">
      <c r="C196" s="18"/>
    </row>
    <row r="197">
      <c r="C197" s="18"/>
    </row>
    <row r="198">
      <c r="C198" s="18"/>
    </row>
    <row r="199">
      <c r="C199" s="18"/>
    </row>
    <row r="200">
      <c r="C200" s="18"/>
    </row>
    <row r="201">
      <c r="C201" s="18"/>
    </row>
    <row r="202">
      <c r="C202" s="18"/>
    </row>
    <row r="203">
      <c r="C203" s="18"/>
    </row>
    <row r="204">
      <c r="C204" s="18"/>
    </row>
    <row r="205">
      <c r="C205" s="18"/>
    </row>
    <row r="206">
      <c r="C206" s="18"/>
    </row>
    <row r="207">
      <c r="C207" s="18"/>
    </row>
    <row r="208">
      <c r="C208" s="18"/>
    </row>
    <row r="209">
      <c r="C209" s="18"/>
    </row>
    <row r="210">
      <c r="C210" s="18"/>
    </row>
    <row r="211">
      <c r="C211" s="18"/>
    </row>
    <row r="212">
      <c r="C212" s="18"/>
    </row>
    <row r="213">
      <c r="C213" s="18"/>
    </row>
    <row r="214">
      <c r="C214" s="18"/>
    </row>
    <row r="215">
      <c r="C215" s="18"/>
    </row>
    <row r="216">
      <c r="C216" s="18"/>
    </row>
    <row r="217">
      <c r="C217" s="18"/>
    </row>
    <row r="218">
      <c r="C218" s="18"/>
    </row>
    <row r="219">
      <c r="C219" s="18"/>
    </row>
    <row r="220">
      <c r="C220" s="18"/>
    </row>
    <row r="221">
      <c r="C221" s="18"/>
    </row>
    <row r="222">
      <c r="C222" s="18"/>
    </row>
    <row r="223">
      <c r="C223" s="18"/>
    </row>
    <row r="224">
      <c r="C224" s="18"/>
    </row>
    <row r="225">
      <c r="C225" s="18"/>
    </row>
    <row r="226">
      <c r="C226" s="18"/>
    </row>
    <row r="227">
      <c r="C227" s="18"/>
    </row>
    <row r="228">
      <c r="C228" s="18"/>
    </row>
    <row r="229">
      <c r="C229" s="18"/>
    </row>
    <row r="230">
      <c r="C230" s="18"/>
    </row>
    <row r="231">
      <c r="C231" s="18"/>
    </row>
    <row r="232">
      <c r="C232" s="18"/>
    </row>
    <row r="233">
      <c r="C233" s="18"/>
    </row>
    <row r="234">
      <c r="C234" s="18"/>
    </row>
    <row r="235">
      <c r="C235" s="18"/>
    </row>
    <row r="236">
      <c r="C236" s="18"/>
    </row>
    <row r="237">
      <c r="C237" s="18"/>
    </row>
    <row r="238">
      <c r="C238" s="18"/>
    </row>
    <row r="239">
      <c r="C239" s="18"/>
    </row>
    <row r="240">
      <c r="C240" s="18"/>
    </row>
    <row r="241">
      <c r="C241" s="18"/>
    </row>
    <row r="242">
      <c r="C242" s="18"/>
    </row>
    <row r="243">
      <c r="C243" s="18"/>
    </row>
    <row r="244">
      <c r="C244" s="18"/>
    </row>
    <row r="245">
      <c r="C245" s="18"/>
    </row>
    <row r="246">
      <c r="C246" s="18"/>
    </row>
    <row r="247">
      <c r="C247" s="18"/>
    </row>
    <row r="248">
      <c r="C248" s="18"/>
    </row>
    <row r="249">
      <c r="C249" s="18"/>
    </row>
    <row r="250">
      <c r="C250" s="18"/>
    </row>
    <row r="251">
      <c r="C251" s="18"/>
    </row>
    <row r="252">
      <c r="C252" s="18"/>
    </row>
    <row r="253">
      <c r="C253" s="18"/>
    </row>
    <row r="254">
      <c r="C254" s="18"/>
    </row>
    <row r="255">
      <c r="C255" s="18"/>
    </row>
    <row r="256">
      <c r="C256" s="18"/>
    </row>
    <row r="257">
      <c r="C257" s="18"/>
    </row>
    <row r="258">
      <c r="C258" s="18"/>
    </row>
    <row r="259">
      <c r="C259" s="18"/>
    </row>
    <row r="260">
      <c r="C260" s="18"/>
    </row>
    <row r="261">
      <c r="C261" s="18"/>
    </row>
    <row r="262">
      <c r="C262" s="18"/>
    </row>
    <row r="263">
      <c r="C263" s="18"/>
    </row>
    <row r="264">
      <c r="C264" s="18"/>
    </row>
    <row r="265">
      <c r="C265" s="18"/>
    </row>
    <row r="266">
      <c r="C266" s="18"/>
    </row>
    <row r="267">
      <c r="C267" s="18"/>
    </row>
    <row r="268">
      <c r="C268" s="18"/>
    </row>
    <row r="269">
      <c r="C269" s="18"/>
    </row>
    <row r="270">
      <c r="C270" s="18"/>
    </row>
    <row r="271">
      <c r="C271" s="18"/>
    </row>
    <row r="272">
      <c r="C272" s="18"/>
    </row>
    <row r="273">
      <c r="C273" s="18"/>
    </row>
    <row r="274">
      <c r="C274" s="18"/>
    </row>
    <row r="275">
      <c r="C275" s="18"/>
    </row>
    <row r="276">
      <c r="C276" s="18"/>
    </row>
    <row r="277">
      <c r="C277" s="18"/>
    </row>
    <row r="278">
      <c r="C278" s="18"/>
    </row>
    <row r="279">
      <c r="C279" s="18"/>
    </row>
    <row r="280">
      <c r="C280" s="18"/>
    </row>
    <row r="281">
      <c r="C281" s="18"/>
    </row>
    <row r="282">
      <c r="C282" s="18"/>
    </row>
    <row r="283">
      <c r="C283" s="18"/>
    </row>
    <row r="284">
      <c r="C284" s="18"/>
    </row>
    <row r="285">
      <c r="C285" s="18"/>
    </row>
    <row r="286">
      <c r="C286" s="18"/>
    </row>
    <row r="287">
      <c r="C287" s="18"/>
    </row>
    <row r="288">
      <c r="C288" s="18"/>
    </row>
    <row r="289">
      <c r="C289" s="18"/>
    </row>
    <row r="290">
      <c r="C290" s="18"/>
    </row>
    <row r="291">
      <c r="C291" s="18"/>
    </row>
    <row r="292">
      <c r="C292" s="18"/>
    </row>
    <row r="293">
      <c r="C293" s="18"/>
    </row>
    <row r="294">
      <c r="C294" s="18"/>
    </row>
    <row r="295">
      <c r="C295" s="18"/>
    </row>
    <row r="296">
      <c r="C296" s="18"/>
    </row>
    <row r="297">
      <c r="C297" s="18"/>
    </row>
    <row r="298">
      <c r="C298" s="18"/>
    </row>
    <row r="299">
      <c r="C299" s="18"/>
    </row>
    <row r="300">
      <c r="C300" s="18"/>
    </row>
    <row r="301">
      <c r="C301" s="18"/>
    </row>
    <row r="302">
      <c r="C302" s="18"/>
    </row>
    <row r="303">
      <c r="C303" s="18"/>
    </row>
    <row r="304">
      <c r="C304" s="18"/>
    </row>
    <row r="305">
      <c r="C305" s="18"/>
    </row>
    <row r="306">
      <c r="C306" s="18"/>
    </row>
    <row r="307">
      <c r="C307" s="18"/>
    </row>
    <row r="308">
      <c r="C308" s="18"/>
    </row>
    <row r="309">
      <c r="C309" s="18"/>
    </row>
    <row r="310">
      <c r="C310" s="18"/>
    </row>
    <row r="311">
      <c r="C311" s="18"/>
    </row>
    <row r="312">
      <c r="C312" s="18"/>
    </row>
    <row r="313">
      <c r="C313" s="18"/>
    </row>
    <row r="314">
      <c r="C314" s="18"/>
    </row>
    <row r="315">
      <c r="C315" s="18"/>
    </row>
    <row r="316">
      <c r="C316" s="18"/>
    </row>
    <row r="317">
      <c r="C317" s="18"/>
    </row>
    <row r="318">
      <c r="C318" s="18"/>
    </row>
    <row r="319">
      <c r="C319" s="18"/>
    </row>
    <row r="320">
      <c r="C320" s="18"/>
    </row>
    <row r="321">
      <c r="C321" s="18"/>
    </row>
    <row r="322">
      <c r="C322" s="18"/>
    </row>
    <row r="323">
      <c r="C323" s="18"/>
    </row>
    <row r="324">
      <c r="C324" s="18"/>
    </row>
    <row r="325">
      <c r="C325" s="18"/>
    </row>
    <row r="326">
      <c r="C326" s="18"/>
    </row>
    <row r="327">
      <c r="C327" s="18"/>
    </row>
    <row r="328">
      <c r="C328" s="18"/>
    </row>
    <row r="329">
      <c r="C329" s="18"/>
    </row>
    <row r="330">
      <c r="C330" s="18"/>
    </row>
    <row r="331">
      <c r="C331" s="18"/>
    </row>
    <row r="332">
      <c r="C332" s="18"/>
    </row>
    <row r="333">
      <c r="C333" s="18"/>
    </row>
    <row r="334">
      <c r="C334" s="18"/>
    </row>
    <row r="335">
      <c r="C335" s="18"/>
    </row>
    <row r="336">
      <c r="C336" s="18"/>
    </row>
    <row r="337">
      <c r="C337" s="18"/>
    </row>
    <row r="338">
      <c r="C338" s="18"/>
    </row>
    <row r="339">
      <c r="C339" s="18"/>
    </row>
    <row r="340">
      <c r="C340" s="18"/>
    </row>
    <row r="341">
      <c r="C341" s="18"/>
    </row>
    <row r="342">
      <c r="C342" s="18"/>
    </row>
    <row r="343">
      <c r="C343" s="18"/>
    </row>
    <row r="344">
      <c r="C344" s="18"/>
    </row>
    <row r="345">
      <c r="C345" s="18"/>
    </row>
    <row r="346">
      <c r="C346" s="18"/>
    </row>
    <row r="347">
      <c r="C347" s="18"/>
    </row>
    <row r="348">
      <c r="C348" s="18"/>
    </row>
    <row r="349">
      <c r="C349" s="18"/>
    </row>
    <row r="350">
      <c r="C350" s="18"/>
    </row>
    <row r="351">
      <c r="C351" s="18"/>
    </row>
    <row r="352">
      <c r="C352" s="18"/>
    </row>
    <row r="353">
      <c r="C353" s="18"/>
    </row>
    <row r="354">
      <c r="C354" s="18"/>
    </row>
    <row r="355">
      <c r="C355" s="18"/>
    </row>
    <row r="356">
      <c r="C356" s="18"/>
    </row>
    <row r="357">
      <c r="C357" s="18"/>
    </row>
    <row r="358">
      <c r="C358" s="18"/>
    </row>
    <row r="359">
      <c r="C359" s="18"/>
    </row>
    <row r="360">
      <c r="C360" s="18"/>
    </row>
    <row r="361">
      <c r="C361" s="18"/>
    </row>
    <row r="362">
      <c r="C362" s="18"/>
    </row>
    <row r="363">
      <c r="C363" s="18"/>
    </row>
    <row r="364">
      <c r="C364" s="18"/>
    </row>
    <row r="365">
      <c r="C365" s="18"/>
    </row>
    <row r="366">
      <c r="C366" s="18"/>
    </row>
    <row r="367">
      <c r="C367" s="18"/>
    </row>
    <row r="368">
      <c r="C368" s="18"/>
    </row>
    <row r="369">
      <c r="C369" s="18"/>
    </row>
    <row r="370">
      <c r="C370" s="18"/>
    </row>
    <row r="371">
      <c r="C371" s="18"/>
    </row>
    <row r="372">
      <c r="C372" s="18"/>
    </row>
    <row r="373">
      <c r="C373" s="18"/>
    </row>
    <row r="374">
      <c r="C374" s="18"/>
    </row>
    <row r="375">
      <c r="C375" s="18"/>
    </row>
    <row r="376">
      <c r="C376" s="18"/>
    </row>
    <row r="377">
      <c r="C377" s="18"/>
    </row>
    <row r="378">
      <c r="C378" s="18"/>
    </row>
    <row r="379">
      <c r="C379" s="18"/>
    </row>
    <row r="380">
      <c r="C380" s="18"/>
    </row>
    <row r="381">
      <c r="C381" s="18"/>
    </row>
    <row r="382">
      <c r="C382" s="18"/>
    </row>
    <row r="383">
      <c r="C383" s="18"/>
    </row>
    <row r="384">
      <c r="C384" s="18"/>
    </row>
    <row r="385">
      <c r="C385" s="18"/>
    </row>
    <row r="386">
      <c r="C386" s="18"/>
    </row>
    <row r="387">
      <c r="C387" s="18"/>
    </row>
    <row r="388">
      <c r="C388" s="18"/>
    </row>
    <row r="389">
      <c r="C389" s="18"/>
    </row>
    <row r="390">
      <c r="C390" s="18"/>
    </row>
    <row r="391">
      <c r="C391" s="18"/>
    </row>
    <row r="392">
      <c r="C392" s="18"/>
    </row>
    <row r="393">
      <c r="C393" s="18"/>
    </row>
    <row r="394">
      <c r="C394" s="18"/>
    </row>
    <row r="395">
      <c r="C395" s="18"/>
    </row>
    <row r="396">
      <c r="C396" s="18"/>
    </row>
    <row r="397">
      <c r="C397" s="18"/>
    </row>
    <row r="398">
      <c r="C398" s="18"/>
    </row>
    <row r="399">
      <c r="C399" s="18"/>
    </row>
    <row r="400">
      <c r="C400" s="18"/>
    </row>
    <row r="401">
      <c r="C401" s="18"/>
    </row>
    <row r="402">
      <c r="C402" s="18"/>
    </row>
    <row r="403">
      <c r="C403" s="18"/>
    </row>
    <row r="404">
      <c r="C404" s="18"/>
    </row>
    <row r="405">
      <c r="C405" s="18"/>
    </row>
    <row r="406">
      <c r="C406" s="18"/>
    </row>
    <row r="407">
      <c r="C407" s="18"/>
    </row>
    <row r="408">
      <c r="C408" s="18"/>
    </row>
    <row r="409">
      <c r="C409" s="18"/>
    </row>
    <row r="410">
      <c r="C410" s="18"/>
    </row>
    <row r="411">
      <c r="C411" s="18"/>
    </row>
    <row r="412">
      <c r="C412" s="18"/>
    </row>
    <row r="413">
      <c r="C413" s="18"/>
    </row>
    <row r="414">
      <c r="C414" s="18"/>
    </row>
    <row r="415">
      <c r="C415" s="18"/>
    </row>
    <row r="416">
      <c r="C416" s="18"/>
    </row>
    <row r="417">
      <c r="C417" s="18"/>
    </row>
    <row r="418">
      <c r="C418" s="18"/>
    </row>
    <row r="419">
      <c r="C419" s="18"/>
    </row>
    <row r="420">
      <c r="C420" s="18"/>
    </row>
    <row r="421">
      <c r="C421" s="18"/>
    </row>
    <row r="422">
      <c r="C422" s="18"/>
    </row>
    <row r="423">
      <c r="C423" s="18"/>
    </row>
    <row r="424">
      <c r="C424" s="18"/>
    </row>
    <row r="425">
      <c r="C425" s="18"/>
    </row>
    <row r="426">
      <c r="C426" s="18"/>
    </row>
    <row r="427">
      <c r="C427" s="18"/>
    </row>
    <row r="428">
      <c r="C428" s="18"/>
    </row>
    <row r="429">
      <c r="C429" s="18"/>
    </row>
    <row r="430">
      <c r="C430" s="18"/>
    </row>
    <row r="431">
      <c r="C431" s="18"/>
    </row>
    <row r="432">
      <c r="C432" s="18"/>
    </row>
    <row r="433">
      <c r="C433" s="18"/>
    </row>
    <row r="434">
      <c r="C434" s="18"/>
    </row>
    <row r="435">
      <c r="C435" s="18"/>
    </row>
    <row r="436">
      <c r="C436" s="18"/>
    </row>
    <row r="437">
      <c r="C437" s="18"/>
    </row>
    <row r="438">
      <c r="C438" s="18"/>
    </row>
    <row r="439">
      <c r="C439" s="18"/>
    </row>
    <row r="440">
      <c r="C440" s="18"/>
    </row>
    <row r="441">
      <c r="C441" s="18"/>
    </row>
    <row r="442">
      <c r="C442" s="18"/>
    </row>
    <row r="443">
      <c r="C443" s="18"/>
    </row>
    <row r="444">
      <c r="C444" s="18"/>
    </row>
    <row r="445">
      <c r="C445" s="18"/>
    </row>
    <row r="446">
      <c r="C446" s="18"/>
    </row>
    <row r="447">
      <c r="C447" s="18"/>
    </row>
    <row r="448">
      <c r="C448" s="18"/>
    </row>
    <row r="449">
      <c r="C449" s="18"/>
    </row>
    <row r="450">
      <c r="C450" s="18"/>
    </row>
    <row r="451">
      <c r="C451" s="18"/>
    </row>
    <row r="452">
      <c r="C452" s="18"/>
    </row>
    <row r="453">
      <c r="C453" s="18"/>
    </row>
    <row r="454">
      <c r="C454" s="18"/>
    </row>
    <row r="455">
      <c r="C455" s="18"/>
    </row>
    <row r="456">
      <c r="C456" s="18"/>
    </row>
    <row r="457">
      <c r="C457" s="18"/>
    </row>
    <row r="458">
      <c r="C458" s="18"/>
    </row>
    <row r="459">
      <c r="C459" s="18"/>
    </row>
    <row r="460">
      <c r="C460" s="18"/>
    </row>
    <row r="461">
      <c r="C461" s="18"/>
    </row>
    <row r="462">
      <c r="C462" s="18"/>
    </row>
    <row r="463">
      <c r="C463" s="18"/>
    </row>
    <row r="464">
      <c r="C464" s="18"/>
    </row>
    <row r="465">
      <c r="C465" s="18"/>
    </row>
    <row r="466">
      <c r="C466" s="18"/>
    </row>
    <row r="467">
      <c r="C467" s="18"/>
    </row>
    <row r="468">
      <c r="C468" s="18"/>
    </row>
    <row r="469">
      <c r="C469" s="18"/>
    </row>
    <row r="470">
      <c r="C470" s="18"/>
    </row>
    <row r="471">
      <c r="C471" s="18"/>
    </row>
    <row r="472">
      <c r="C472" s="18"/>
    </row>
    <row r="473">
      <c r="C473" s="18"/>
    </row>
    <row r="474">
      <c r="C474" s="18"/>
    </row>
    <row r="475">
      <c r="C475" s="18"/>
    </row>
    <row r="476">
      <c r="C476" s="18"/>
    </row>
    <row r="477">
      <c r="C477" s="18"/>
    </row>
    <row r="478">
      <c r="C478" s="18"/>
    </row>
    <row r="479">
      <c r="C479" s="18"/>
    </row>
    <row r="480">
      <c r="C480" s="18"/>
    </row>
    <row r="481">
      <c r="C481" s="18"/>
    </row>
    <row r="482">
      <c r="C482" s="18"/>
    </row>
    <row r="483">
      <c r="C483" s="18"/>
    </row>
    <row r="484">
      <c r="C484" s="18"/>
    </row>
    <row r="485">
      <c r="C485" s="18"/>
    </row>
    <row r="486">
      <c r="C486" s="18"/>
    </row>
    <row r="487">
      <c r="C487" s="18"/>
    </row>
    <row r="488">
      <c r="C488" s="18"/>
    </row>
    <row r="489">
      <c r="C489" s="18"/>
    </row>
    <row r="490">
      <c r="C490" s="18"/>
    </row>
    <row r="491">
      <c r="C491" s="18"/>
    </row>
    <row r="492">
      <c r="C492" s="18"/>
    </row>
    <row r="493">
      <c r="C493" s="18"/>
    </row>
    <row r="494">
      <c r="C494" s="18"/>
    </row>
    <row r="495">
      <c r="C495" s="18"/>
    </row>
    <row r="496">
      <c r="C496" s="18"/>
    </row>
    <row r="497">
      <c r="C497" s="18"/>
    </row>
    <row r="498">
      <c r="C498" s="18"/>
    </row>
    <row r="499">
      <c r="C499" s="18"/>
    </row>
    <row r="500">
      <c r="C500" s="18"/>
    </row>
    <row r="501">
      <c r="C501" s="18"/>
    </row>
    <row r="502">
      <c r="C502" s="18"/>
    </row>
    <row r="503">
      <c r="C503" s="18"/>
    </row>
    <row r="504">
      <c r="C504" s="18"/>
    </row>
    <row r="505">
      <c r="C505" s="18"/>
    </row>
    <row r="506">
      <c r="C506" s="18"/>
    </row>
    <row r="507">
      <c r="C507" s="18"/>
    </row>
    <row r="508">
      <c r="C508" s="18"/>
    </row>
    <row r="509">
      <c r="C509" s="18"/>
    </row>
    <row r="510">
      <c r="C510" s="18"/>
    </row>
    <row r="511">
      <c r="C511" s="18"/>
    </row>
    <row r="512">
      <c r="C512" s="18"/>
    </row>
    <row r="513">
      <c r="C513" s="18"/>
    </row>
    <row r="514">
      <c r="C514" s="18"/>
    </row>
    <row r="515">
      <c r="C515" s="18"/>
    </row>
    <row r="516">
      <c r="C516" s="18"/>
    </row>
    <row r="517">
      <c r="C517" s="18"/>
    </row>
    <row r="518">
      <c r="C518" s="18"/>
    </row>
    <row r="519">
      <c r="C519" s="18"/>
    </row>
    <row r="520">
      <c r="C520" s="18"/>
    </row>
    <row r="521">
      <c r="C521" s="18"/>
    </row>
    <row r="522">
      <c r="C522" s="18"/>
    </row>
    <row r="523">
      <c r="C523" s="18"/>
    </row>
    <row r="524">
      <c r="C524" s="18"/>
    </row>
    <row r="525">
      <c r="C525" s="18"/>
    </row>
    <row r="526">
      <c r="C526" s="18"/>
    </row>
    <row r="527">
      <c r="C527" s="18"/>
    </row>
    <row r="528">
      <c r="C528" s="18"/>
    </row>
    <row r="529">
      <c r="C529" s="18"/>
    </row>
    <row r="530">
      <c r="C530" s="18"/>
    </row>
    <row r="531">
      <c r="C531" s="18"/>
    </row>
    <row r="532">
      <c r="C532" s="18"/>
    </row>
    <row r="533">
      <c r="C533" s="18"/>
    </row>
    <row r="534">
      <c r="C534" s="18"/>
    </row>
    <row r="535">
      <c r="C535" s="18"/>
    </row>
    <row r="536">
      <c r="C536" s="18"/>
    </row>
    <row r="537">
      <c r="C537" s="18"/>
    </row>
    <row r="538">
      <c r="C538" s="18"/>
    </row>
    <row r="539">
      <c r="C539" s="18"/>
    </row>
    <row r="540">
      <c r="C540" s="18"/>
    </row>
    <row r="541">
      <c r="C541" s="18"/>
    </row>
    <row r="542">
      <c r="C542" s="18"/>
    </row>
    <row r="543">
      <c r="C543" s="18"/>
    </row>
    <row r="544">
      <c r="C544" s="18"/>
    </row>
    <row r="545">
      <c r="C545" s="18"/>
    </row>
    <row r="546">
      <c r="C546" s="18"/>
    </row>
    <row r="547">
      <c r="C547" s="18"/>
    </row>
    <row r="548">
      <c r="C548" s="18"/>
    </row>
    <row r="549">
      <c r="C549" s="18"/>
    </row>
    <row r="550">
      <c r="C550" s="18"/>
    </row>
    <row r="551">
      <c r="C551" s="18"/>
    </row>
    <row r="552">
      <c r="C552" s="18"/>
    </row>
    <row r="553">
      <c r="C553" s="18"/>
    </row>
    <row r="554">
      <c r="C554" s="18"/>
    </row>
    <row r="555">
      <c r="C555" s="18"/>
    </row>
    <row r="556">
      <c r="C556" s="18"/>
    </row>
    <row r="557">
      <c r="C557" s="18"/>
    </row>
    <row r="558">
      <c r="C558" s="18"/>
    </row>
    <row r="559">
      <c r="C559" s="18"/>
    </row>
    <row r="560">
      <c r="C560" s="18"/>
    </row>
    <row r="561">
      <c r="C561" s="18"/>
    </row>
    <row r="562">
      <c r="C562" s="18"/>
    </row>
    <row r="563">
      <c r="C563" s="18"/>
    </row>
    <row r="564">
      <c r="C564" s="18"/>
    </row>
    <row r="565">
      <c r="C565" s="18"/>
    </row>
    <row r="566">
      <c r="C566" s="18"/>
    </row>
    <row r="567">
      <c r="C567" s="18"/>
    </row>
    <row r="568">
      <c r="C568" s="18"/>
    </row>
    <row r="569">
      <c r="C569" s="18"/>
    </row>
    <row r="570">
      <c r="C570" s="18"/>
    </row>
    <row r="571">
      <c r="C571" s="18"/>
    </row>
    <row r="572">
      <c r="C572" s="18"/>
    </row>
    <row r="573">
      <c r="C573" s="18"/>
    </row>
    <row r="574">
      <c r="C574" s="18"/>
    </row>
    <row r="575">
      <c r="C575" s="18"/>
    </row>
    <row r="576">
      <c r="C576" s="18"/>
    </row>
    <row r="577">
      <c r="C577" s="18"/>
    </row>
    <row r="578">
      <c r="C578" s="18"/>
    </row>
    <row r="579">
      <c r="C579" s="18"/>
    </row>
    <row r="580">
      <c r="C580" s="18"/>
    </row>
    <row r="581">
      <c r="C581" s="18"/>
    </row>
    <row r="582">
      <c r="C582" s="18"/>
    </row>
    <row r="583">
      <c r="C583" s="18"/>
    </row>
    <row r="584">
      <c r="C584" s="18"/>
    </row>
    <row r="585">
      <c r="C585" s="18"/>
    </row>
    <row r="586">
      <c r="C586" s="18"/>
    </row>
    <row r="587">
      <c r="C587" s="18"/>
    </row>
    <row r="588">
      <c r="C588" s="18"/>
    </row>
    <row r="589">
      <c r="C589" s="18"/>
    </row>
    <row r="590">
      <c r="C590" s="18"/>
    </row>
    <row r="591">
      <c r="C591" s="18"/>
    </row>
    <row r="592">
      <c r="C592" s="18"/>
    </row>
    <row r="593">
      <c r="C593" s="18"/>
    </row>
    <row r="594">
      <c r="C594" s="18"/>
    </row>
    <row r="595">
      <c r="C595" s="18"/>
    </row>
    <row r="596">
      <c r="C596" s="18"/>
    </row>
    <row r="597">
      <c r="C597" s="18"/>
    </row>
    <row r="598">
      <c r="C598" s="18"/>
    </row>
    <row r="599">
      <c r="C599" s="18"/>
    </row>
    <row r="600">
      <c r="C600" s="18"/>
    </row>
    <row r="601">
      <c r="C601" s="18"/>
    </row>
    <row r="602">
      <c r="C602" s="18"/>
    </row>
    <row r="603">
      <c r="C603" s="18"/>
    </row>
    <row r="604">
      <c r="C604" s="18"/>
    </row>
    <row r="605">
      <c r="C605" s="18"/>
    </row>
    <row r="606">
      <c r="C606" s="18"/>
    </row>
    <row r="607">
      <c r="C607" s="18"/>
    </row>
    <row r="608">
      <c r="C608" s="18"/>
    </row>
    <row r="609">
      <c r="C609" s="18"/>
    </row>
    <row r="610">
      <c r="C610" s="18"/>
    </row>
    <row r="611">
      <c r="C611" s="18"/>
    </row>
    <row r="612">
      <c r="C612" s="18"/>
    </row>
    <row r="613">
      <c r="C613" s="18"/>
    </row>
    <row r="614">
      <c r="C614" s="18"/>
    </row>
    <row r="615">
      <c r="C615" s="18"/>
    </row>
    <row r="616">
      <c r="C616" s="18"/>
    </row>
    <row r="617">
      <c r="C617" s="18"/>
    </row>
    <row r="618">
      <c r="C618" s="18"/>
    </row>
    <row r="619">
      <c r="C619" s="18"/>
    </row>
    <row r="620">
      <c r="C620" s="18"/>
    </row>
    <row r="621">
      <c r="C621" s="18"/>
    </row>
    <row r="622">
      <c r="C622" s="18"/>
    </row>
    <row r="623">
      <c r="C623" s="18"/>
    </row>
    <row r="624">
      <c r="C624" s="18"/>
    </row>
    <row r="625">
      <c r="C625" s="18"/>
    </row>
    <row r="626">
      <c r="C626" s="18"/>
    </row>
    <row r="627">
      <c r="C627" s="18"/>
    </row>
    <row r="628">
      <c r="C628" s="18"/>
    </row>
    <row r="629">
      <c r="C629" s="18"/>
    </row>
    <row r="630">
      <c r="C630" s="18"/>
    </row>
    <row r="631">
      <c r="C631" s="18"/>
    </row>
    <row r="632">
      <c r="C632" s="18"/>
    </row>
    <row r="633">
      <c r="C633" s="18"/>
    </row>
    <row r="634">
      <c r="C634" s="18"/>
    </row>
    <row r="635">
      <c r="C635" s="18"/>
    </row>
    <row r="636">
      <c r="C636" s="18"/>
    </row>
    <row r="637">
      <c r="C637" s="18"/>
    </row>
    <row r="638">
      <c r="C638" s="18"/>
    </row>
    <row r="639">
      <c r="C639" s="18"/>
    </row>
    <row r="640">
      <c r="C640" s="18"/>
    </row>
    <row r="641">
      <c r="C641" s="18"/>
    </row>
    <row r="642">
      <c r="C642" s="18"/>
    </row>
    <row r="643">
      <c r="C643" s="18"/>
    </row>
    <row r="644">
      <c r="C644" s="18"/>
    </row>
    <row r="645">
      <c r="C645" s="18"/>
    </row>
    <row r="646">
      <c r="C646" s="18"/>
    </row>
    <row r="647">
      <c r="C647" s="18"/>
    </row>
    <row r="648">
      <c r="C648" s="18"/>
    </row>
    <row r="649">
      <c r="C649" s="18"/>
    </row>
    <row r="650">
      <c r="C650" s="18"/>
    </row>
    <row r="651">
      <c r="C651" s="18"/>
    </row>
    <row r="652">
      <c r="C652" s="18"/>
    </row>
    <row r="653">
      <c r="C653" s="18"/>
    </row>
    <row r="654">
      <c r="C654" s="18"/>
    </row>
    <row r="655">
      <c r="C655" s="18"/>
    </row>
    <row r="656">
      <c r="C656" s="18"/>
    </row>
    <row r="657">
      <c r="C657" s="18"/>
    </row>
    <row r="658">
      <c r="C658" s="18"/>
    </row>
    <row r="659">
      <c r="C659" s="18"/>
    </row>
    <row r="660">
      <c r="C660" s="18"/>
    </row>
    <row r="661">
      <c r="C661" s="18"/>
    </row>
    <row r="662">
      <c r="C662" s="18"/>
    </row>
    <row r="663">
      <c r="C663" s="18"/>
    </row>
    <row r="664">
      <c r="C664" s="18"/>
    </row>
    <row r="665">
      <c r="C665" s="18"/>
    </row>
    <row r="666">
      <c r="C666" s="18"/>
    </row>
    <row r="667">
      <c r="C667" s="18"/>
    </row>
    <row r="668">
      <c r="C668" s="18"/>
    </row>
    <row r="669">
      <c r="C669" s="18"/>
    </row>
    <row r="670">
      <c r="C670" s="18"/>
    </row>
    <row r="671">
      <c r="C671" s="18"/>
    </row>
    <row r="672">
      <c r="C672" s="18"/>
    </row>
    <row r="673">
      <c r="C673" s="18"/>
    </row>
    <row r="674">
      <c r="C674" s="18"/>
    </row>
    <row r="675">
      <c r="C675" s="18"/>
    </row>
    <row r="676">
      <c r="C676" s="18"/>
    </row>
    <row r="677">
      <c r="C677" s="18"/>
    </row>
    <row r="678">
      <c r="C678" s="18"/>
    </row>
    <row r="679">
      <c r="C679" s="18"/>
    </row>
    <row r="680">
      <c r="C680" s="18"/>
    </row>
    <row r="681">
      <c r="C681" s="18"/>
    </row>
    <row r="682">
      <c r="C682" s="18"/>
    </row>
    <row r="683">
      <c r="C683" s="18"/>
    </row>
    <row r="684">
      <c r="C684" s="18"/>
    </row>
    <row r="685">
      <c r="C685" s="18"/>
    </row>
    <row r="686">
      <c r="C686" s="18"/>
    </row>
    <row r="687">
      <c r="C687" s="18"/>
    </row>
    <row r="688">
      <c r="C688" s="18"/>
    </row>
    <row r="689">
      <c r="C689" s="18"/>
    </row>
    <row r="690">
      <c r="C690" s="18"/>
    </row>
    <row r="691">
      <c r="C691" s="18"/>
    </row>
    <row r="692">
      <c r="C692" s="18"/>
    </row>
    <row r="693">
      <c r="C693" s="18"/>
    </row>
    <row r="694">
      <c r="C694" s="18"/>
    </row>
    <row r="695">
      <c r="C695" s="18"/>
    </row>
    <row r="696">
      <c r="C696" s="18"/>
    </row>
    <row r="697">
      <c r="C697" s="18"/>
    </row>
    <row r="698">
      <c r="C698" s="18"/>
    </row>
    <row r="699">
      <c r="C699" s="18"/>
    </row>
    <row r="700">
      <c r="C700" s="18"/>
    </row>
    <row r="701">
      <c r="C701" s="18"/>
    </row>
    <row r="702">
      <c r="C702" s="18"/>
    </row>
    <row r="703">
      <c r="C703" s="18"/>
    </row>
    <row r="704">
      <c r="C704" s="18"/>
    </row>
    <row r="705">
      <c r="C705" s="18"/>
    </row>
    <row r="706">
      <c r="C706" s="18"/>
    </row>
    <row r="707">
      <c r="C707" s="18"/>
    </row>
    <row r="708">
      <c r="C708" s="18"/>
    </row>
    <row r="709">
      <c r="C709" s="18"/>
    </row>
    <row r="710">
      <c r="C710" s="18"/>
    </row>
    <row r="711">
      <c r="C711" s="18"/>
    </row>
    <row r="712">
      <c r="C712" s="18"/>
    </row>
    <row r="713">
      <c r="C713" s="18"/>
    </row>
    <row r="714">
      <c r="C714" s="18"/>
    </row>
    <row r="715">
      <c r="C715" s="18"/>
    </row>
    <row r="716">
      <c r="C716" s="18"/>
    </row>
    <row r="717">
      <c r="C717" s="18"/>
    </row>
    <row r="718">
      <c r="C718" s="18"/>
    </row>
    <row r="719">
      <c r="C719" s="18"/>
    </row>
    <row r="720">
      <c r="C720" s="18"/>
    </row>
    <row r="721">
      <c r="C721" s="18"/>
    </row>
    <row r="722">
      <c r="C722" s="18"/>
    </row>
    <row r="723">
      <c r="C723" s="18"/>
    </row>
    <row r="724">
      <c r="C724" s="18"/>
    </row>
    <row r="725">
      <c r="C725" s="18"/>
    </row>
    <row r="726">
      <c r="C726" s="18"/>
    </row>
    <row r="727">
      <c r="C727" s="18"/>
    </row>
    <row r="728">
      <c r="C728" s="18"/>
    </row>
    <row r="729">
      <c r="C729" s="18"/>
    </row>
    <row r="730">
      <c r="C730" s="18"/>
    </row>
    <row r="731">
      <c r="C731" s="18"/>
    </row>
    <row r="732">
      <c r="C732" s="18"/>
    </row>
    <row r="733">
      <c r="C733" s="18"/>
    </row>
    <row r="734">
      <c r="C734" s="18"/>
    </row>
    <row r="735">
      <c r="C735" s="18"/>
    </row>
    <row r="736">
      <c r="C736" s="18"/>
    </row>
    <row r="737">
      <c r="C737" s="18"/>
    </row>
    <row r="738">
      <c r="C738" s="18"/>
    </row>
    <row r="739">
      <c r="C739" s="18"/>
    </row>
    <row r="740">
      <c r="C740" s="18"/>
    </row>
    <row r="741">
      <c r="C741" s="18"/>
    </row>
    <row r="742">
      <c r="C742" s="18"/>
    </row>
    <row r="743">
      <c r="C743" s="18"/>
    </row>
    <row r="744">
      <c r="C744" s="18"/>
    </row>
    <row r="745">
      <c r="C745" s="18"/>
    </row>
    <row r="746">
      <c r="C746" s="18"/>
    </row>
    <row r="747">
      <c r="C747" s="18"/>
    </row>
    <row r="748">
      <c r="C748" s="18"/>
    </row>
    <row r="749">
      <c r="C749" s="18"/>
    </row>
    <row r="750">
      <c r="C750" s="18"/>
    </row>
    <row r="751">
      <c r="C751" s="18"/>
    </row>
    <row r="752">
      <c r="C752" s="18"/>
    </row>
    <row r="753">
      <c r="C753" s="18"/>
    </row>
    <row r="754">
      <c r="C754" s="18"/>
    </row>
    <row r="755">
      <c r="C755" s="18"/>
    </row>
    <row r="756">
      <c r="C756" s="18"/>
    </row>
    <row r="757">
      <c r="C757" s="18"/>
    </row>
    <row r="758">
      <c r="C758" s="18"/>
    </row>
    <row r="759">
      <c r="C759" s="18"/>
    </row>
    <row r="760">
      <c r="C760" s="18"/>
    </row>
    <row r="761">
      <c r="C761" s="18"/>
    </row>
    <row r="762">
      <c r="C762" s="18"/>
    </row>
    <row r="763">
      <c r="C763" s="18"/>
    </row>
    <row r="764">
      <c r="C764" s="18"/>
    </row>
    <row r="765">
      <c r="C765" s="18"/>
    </row>
    <row r="766">
      <c r="C766" s="18"/>
    </row>
    <row r="767">
      <c r="C767" s="18"/>
    </row>
    <row r="768">
      <c r="C768" s="18"/>
    </row>
    <row r="769">
      <c r="C769" s="18"/>
    </row>
    <row r="770">
      <c r="C770" s="18"/>
    </row>
    <row r="771">
      <c r="C771" s="18"/>
    </row>
    <row r="772">
      <c r="C772" s="18"/>
    </row>
    <row r="773">
      <c r="C773" s="18"/>
    </row>
    <row r="774">
      <c r="C774" s="18"/>
    </row>
    <row r="775">
      <c r="C775" s="18"/>
    </row>
    <row r="776">
      <c r="C776" s="18"/>
    </row>
    <row r="777">
      <c r="C777" s="18"/>
    </row>
    <row r="778">
      <c r="C778" s="18"/>
    </row>
    <row r="779">
      <c r="C779" s="18"/>
    </row>
    <row r="780">
      <c r="C780" s="18"/>
    </row>
    <row r="781">
      <c r="C781" s="18"/>
    </row>
    <row r="782">
      <c r="C782" s="18"/>
    </row>
    <row r="783">
      <c r="C783" s="18"/>
    </row>
    <row r="784">
      <c r="C784" s="18"/>
    </row>
    <row r="785">
      <c r="C785" s="18"/>
    </row>
    <row r="786">
      <c r="C786" s="18"/>
    </row>
    <row r="787">
      <c r="C787" s="18"/>
    </row>
    <row r="788">
      <c r="C788" s="18"/>
    </row>
    <row r="789">
      <c r="C789" s="18"/>
    </row>
    <row r="790">
      <c r="C790" s="18"/>
    </row>
    <row r="791">
      <c r="C791" s="18"/>
    </row>
    <row r="792">
      <c r="C792" s="18"/>
    </row>
    <row r="793">
      <c r="C793" s="18"/>
    </row>
    <row r="794">
      <c r="C794" s="18"/>
    </row>
    <row r="795">
      <c r="C795" s="18"/>
    </row>
    <row r="796">
      <c r="C796" s="18"/>
    </row>
    <row r="797">
      <c r="C797" s="18"/>
    </row>
    <row r="798">
      <c r="C798" s="18"/>
    </row>
    <row r="799">
      <c r="C799" s="18"/>
    </row>
    <row r="800">
      <c r="C800" s="18"/>
    </row>
    <row r="801">
      <c r="C801" s="18"/>
    </row>
    <row r="802">
      <c r="C802" s="18"/>
    </row>
    <row r="803">
      <c r="C803" s="18"/>
    </row>
    <row r="804">
      <c r="C804" s="18"/>
    </row>
    <row r="805">
      <c r="C805" s="18"/>
    </row>
    <row r="806">
      <c r="C806" s="18"/>
    </row>
    <row r="807">
      <c r="C807" s="18"/>
    </row>
    <row r="808">
      <c r="C808" s="18"/>
    </row>
    <row r="809">
      <c r="C809" s="18"/>
    </row>
    <row r="810">
      <c r="C810" s="18"/>
    </row>
    <row r="811">
      <c r="C811" s="18"/>
    </row>
    <row r="812">
      <c r="C812" s="18"/>
    </row>
    <row r="813">
      <c r="C813" s="18"/>
    </row>
    <row r="814">
      <c r="C814" s="18"/>
    </row>
    <row r="815">
      <c r="C815" s="18"/>
    </row>
    <row r="816">
      <c r="C816" s="18"/>
    </row>
    <row r="817">
      <c r="C817" s="18"/>
    </row>
    <row r="818">
      <c r="C818" s="18"/>
    </row>
    <row r="819">
      <c r="C819" s="18"/>
    </row>
    <row r="820">
      <c r="C820" s="18"/>
    </row>
    <row r="821">
      <c r="C821" s="18"/>
    </row>
    <row r="822">
      <c r="C822" s="18"/>
    </row>
    <row r="823">
      <c r="C823" s="18"/>
    </row>
    <row r="824">
      <c r="C824" s="18"/>
    </row>
    <row r="825">
      <c r="C825" s="18"/>
    </row>
    <row r="826">
      <c r="C826" s="18"/>
    </row>
    <row r="827">
      <c r="C827" s="18"/>
    </row>
    <row r="828">
      <c r="C828" s="18"/>
    </row>
    <row r="829">
      <c r="C829" s="18"/>
    </row>
    <row r="830">
      <c r="C830" s="18"/>
    </row>
    <row r="831">
      <c r="C831" s="18"/>
    </row>
    <row r="832">
      <c r="C832" s="18"/>
    </row>
    <row r="833">
      <c r="C833" s="18"/>
    </row>
    <row r="834">
      <c r="C834" s="18"/>
    </row>
    <row r="835">
      <c r="C835" s="18"/>
    </row>
    <row r="836">
      <c r="C836" s="18"/>
    </row>
    <row r="837">
      <c r="C837" s="18"/>
    </row>
    <row r="838">
      <c r="C838" s="18"/>
    </row>
    <row r="839">
      <c r="C839" s="18"/>
    </row>
    <row r="840">
      <c r="C840" s="18"/>
    </row>
    <row r="841">
      <c r="C841" s="18"/>
    </row>
    <row r="842">
      <c r="C842" s="18"/>
    </row>
    <row r="843">
      <c r="C843" s="18"/>
    </row>
    <row r="844">
      <c r="C844" s="18"/>
    </row>
    <row r="845">
      <c r="C845" s="18"/>
    </row>
    <row r="846">
      <c r="C846" s="18"/>
    </row>
    <row r="847">
      <c r="C847" s="18"/>
    </row>
    <row r="848">
      <c r="C848" s="18"/>
    </row>
    <row r="849">
      <c r="C849" s="18"/>
    </row>
    <row r="850">
      <c r="C850" s="18"/>
    </row>
    <row r="851">
      <c r="C851" s="18"/>
    </row>
    <row r="852">
      <c r="C852" s="18"/>
    </row>
    <row r="853">
      <c r="C853" s="18"/>
    </row>
    <row r="854">
      <c r="C854" s="18"/>
    </row>
    <row r="855">
      <c r="C855" s="18"/>
    </row>
    <row r="856">
      <c r="C856" s="18"/>
    </row>
    <row r="857">
      <c r="C857" s="18"/>
    </row>
    <row r="858">
      <c r="C858" s="18"/>
    </row>
    <row r="859">
      <c r="C859" s="18"/>
    </row>
    <row r="860">
      <c r="C860" s="18"/>
    </row>
    <row r="861">
      <c r="C861" s="18"/>
    </row>
    <row r="862">
      <c r="C862" s="18"/>
    </row>
    <row r="863">
      <c r="C863" s="18"/>
    </row>
    <row r="864">
      <c r="C864" s="18"/>
    </row>
    <row r="865">
      <c r="C865" s="18"/>
    </row>
    <row r="866">
      <c r="C866" s="18"/>
    </row>
    <row r="867">
      <c r="C867" s="18"/>
    </row>
    <row r="868">
      <c r="C868" s="18"/>
    </row>
    <row r="869">
      <c r="C869" s="18"/>
    </row>
    <row r="870">
      <c r="C870" s="18"/>
    </row>
    <row r="871">
      <c r="C871" s="18"/>
    </row>
    <row r="872">
      <c r="C872" s="18"/>
    </row>
    <row r="873">
      <c r="C873" s="18"/>
    </row>
    <row r="874">
      <c r="C874" s="18"/>
    </row>
    <row r="875">
      <c r="C875" s="18"/>
    </row>
    <row r="876">
      <c r="C876" s="18"/>
    </row>
    <row r="877">
      <c r="C877" s="18"/>
    </row>
    <row r="878">
      <c r="C878" s="18"/>
    </row>
    <row r="879">
      <c r="C879" s="18"/>
    </row>
    <row r="880">
      <c r="C880" s="18"/>
    </row>
    <row r="881">
      <c r="C881" s="18"/>
    </row>
    <row r="882">
      <c r="C882" s="18"/>
    </row>
    <row r="883">
      <c r="C883" s="18"/>
    </row>
    <row r="884">
      <c r="C884" s="18"/>
    </row>
    <row r="885">
      <c r="C885" s="18"/>
    </row>
    <row r="886">
      <c r="C886" s="18"/>
    </row>
    <row r="887">
      <c r="C887" s="18"/>
    </row>
    <row r="888">
      <c r="C888" s="18"/>
    </row>
    <row r="889">
      <c r="C889" s="18"/>
    </row>
    <row r="890">
      <c r="C890" s="18"/>
    </row>
    <row r="891">
      <c r="C891" s="18"/>
    </row>
    <row r="892">
      <c r="C892" s="18"/>
    </row>
    <row r="893">
      <c r="C893" s="18"/>
    </row>
    <row r="894">
      <c r="C894" s="18"/>
    </row>
    <row r="895">
      <c r="C895" s="18"/>
    </row>
    <row r="896">
      <c r="C896" s="18"/>
    </row>
    <row r="897">
      <c r="C897" s="18"/>
    </row>
    <row r="898">
      <c r="C898" s="18"/>
    </row>
    <row r="899">
      <c r="C899" s="18"/>
    </row>
    <row r="900">
      <c r="C900" s="18"/>
    </row>
    <row r="901">
      <c r="C901" s="18"/>
    </row>
    <row r="902">
      <c r="C902" s="18"/>
    </row>
    <row r="903">
      <c r="C903" s="18"/>
    </row>
    <row r="904">
      <c r="C904" s="18"/>
    </row>
    <row r="905">
      <c r="C905" s="18"/>
    </row>
    <row r="906">
      <c r="C906" s="18"/>
    </row>
    <row r="907">
      <c r="C907" s="18"/>
    </row>
    <row r="908">
      <c r="C908" s="18"/>
    </row>
    <row r="909">
      <c r="C909" s="18"/>
    </row>
    <row r="910">
      <c r="C910" s="18"/>
    </row>
    <row r="911">
      <c r="C911" s="18"/>
    </row>
    <row r="912">
      <c r="C912" s="18"/>
    </row>
    <row r="913">
      <c r="C913" s="18"/>
    </row>
    <row r="914">
      <c r="C914" s="18"/>
    </row>
    <row r="915">
      <c r="C915" s="18"/>
    </row>
    <row r="916">
      <c r="C916" s="18"/>
    </row>
    <row r="917">
      <c r="C917" s="18"/>
    </row>
    <row r="918">
      <c r="C918" s="18"/>
    </row>
    <row r="919">
      <c r="C919" s="18"/>
    </row>
    <row r="920">
      <c r="C920" s="18"/>
    </row>
    <row r="921">
      <c r="C921" s="18"/>
    </row>
    <row r="922">
      <c r="C922" s="18"/>
    </row>
    <row r="923">
      <c r="C923" s="18"/>
    </row>
    <row r="924">
      <c r="C924" s="18"/>
    </row>
    <row r="925">
      <c r="C925" s="18"/>
    </row>
    <row r="926">
      <c r="C926" s="18"/>
    </row>
    <row r="927">
      <c r="C927" s="18"/>
    </row>
    <row r="928">
      <c r="C928" s="18"/>
    </row>
    <row r="929">
      <c r="C929" s="18"/>
    </row>
    <row r="930">
      <c r="C930" s="18"/>
    </row>
    <row r="931">
      <c r="C931" s="18"/>
    </row>
    <row r="932">
      <c r="C932" s="18"/>
    </row>
    <row r="933">
      <c r="C933" s="18"/>
    </row>
    <row r="934">
      <c r="C934" s="18"/>
    </row>
    <row r="935">
      <c r="C935" s="18"/>
    </row>
    <row r="936">
      <c r="C936" s="18"/>
    </row>
    <row r="937">
      <c r="C937" s="18"/>
    </row>
    <row r="938">
      <c r="C938" s="18"/>
    </row>
    <row r="939">
      <c r="C939" s="18"/>
    </row>
    <row r="940">
      <c r="C940" s="18"/>
    </row>
    <row r="941">
      <c r="C941" s="18"/>
    </row>
    <row r="942">
      <c r="C942" s="18"/>
    </row>
    <row r="943">
      <c r="C943" s="18"/>
    </row>
    <row r="944">
      <c r="C944" s="18"/>
    </row>
    <row r="945">
      <c r="C945" s="18"/>
    </row>
    <row r="946">
      <c r="C946" s="18"/>
    </row>
    <row r="947">
      <c r="C947" s="18"/>
    </row>
    <row r="948">
      <c r="C948" s="18"/>
    </row>
    <row r="949">
      <c r="C949" s="18"/>
    </row>
    <row r="950">
      <c r="C950" s="18"/>
    </row>
    <row r="951">
      <c r="C951" s="18"/>
    </row>
    <row r="952">
      <c r="C952" s="18"/>
    </row>
    <row r="953">
      <c r="C953" s="18"/>
    </row>
    <row r="954">
      <c r="C954" s="18"/>
    </row>
    <row r="955">
      <c r="C955" s="18"/>
    </row>
    <row r="956">
      <c r="C956" s="18"/>
    </row>
    <row r="957">
      <c r="C957" s="18"/>
    </row>
    <row r="958">
      <c r="C958" s="18"/>
    </row>
    <row r="959">
      <c r="C959" s="18"/>
    </row>
    <row r="960">
      <c r="C960" s="18"/>
    </row>
    <row r="961">
      <c r="C961" s="18"/>
    </row>
    <row r="962">
      <c r="C962" s="18"/>
    </row>
    <row r="963">
      <c r="C963" s="18"/>
    </row>
    <row r="964">
      <c r="C964" s="18"/>
    </row>
    <row r="965">
      <c r="C965" s="18"/>
    </row>
    <row r="966">
      <c r="C966" s="18"/>
    </row>
    <row r="967">
      <c r="C967" s="18"/>
    </row>
    <row r="968">
      <c r="C968" s="18"/>
    </row>
    <row r="969">
      <c r="C969" s="18"/>
    </row>
    <row r="970">
      <c r="C970" s="18"/>
    </row>
    <row r="971">
      <c r="C971" s="18"/>
    </row>
    <row r="972">
      <c r="C972" s="18"/>
    </row>
    <row r="973">
      <c r="C973" s="18"/>
    </row>
    <row r="974">
      <c r="C974" s="18"/>
    </row>
    <row r="975">
      <c r="C975" s="18"/>
    </row>
    <row r="976">
      <c r="C976" s="18"/>
    </row>
    <row r="977">
      <c r="C977" s="18"/>
    </row>
    <row r="978">
      <c r="C978" s="18"/>
    </row>
    <row r="979">
      <c r="C979" s="18"/>
    </row>
    <row r="980">
      <c r="C980" s="18"/>
    </row>
    <row r="981">
      <c r="C981" s="18"/>
    </row>
    <row r="982">
      <c r="C982" s="18"/>
    </row>
    <row r="983">
      <c r="C983" s="18"/>
    </row>
    <row r="984">
      <c r="C984" s="18"/>
    </row>
    <row r="985">
      <c r="C985" s="18"/>
    </row>
    <row r="986">
      <c r="C986" s="18"/>
    </row>
    <row r="987">
      <c r="C987" s="18"/>
    </row>
    <row r="988">
      <c r="C988" s="18"/>
    </row>
    <row r="989">
      <c r="C989" s="18"/>
    </row>
    <row r="990">
      <c r="C990" s="18"/>
    </row>
    <row r="991">
      <c r="C991" s="18"/>
    </row>
    <row r="992">
      <c r="C992" s="18"/>
    </row>
    <row r="993">
      <c r="C993" s="18"/>
    </row>
    <row r="994">
      <c r="C994" s="18"/>
    </row>
    <row r="995">
      <c r="C995" s="1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73.71"/>
    <col customWidth="1" min="4" max="5" width="70.29"/>
    <col customWidth="1" min="6" max="6" width="24.57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</row>
    <row r="2">
      <c r="A2" s="3" t="s">
        <v>5</v>
      </c>
      <c r="B2" s="5" t="s">
        <v>222</v>
      </c>
      <c r="C2" s="5" t="s">
        <v>223</v>
      </c>
      <c r="D2" s="6" t="s">
        <v>224</v>
      </c>
      <c r="E2" s="7" t="s">
        <v>9</v>
      </c>
    </row>
    <row r="3">
      <c r="A3" s="3" t="s">
        <v>5</v>
      </c>
      <c r="B3" s="5" t="s">
        <v>225</v>
      </c>
      <c r="C3" s="5" t="s">
        <v>226</v>
      </c>
      <c r="D3" s="6" t="s">
        <v>224</v>
      </c>
    </row>
    <row r="4">
      <c r="A4" s="3" t="s">
        <v>5</v>
      </c>
      <c r="B4" s="5" t="s">
        <v>227</v>
      </c>
      <c r="C4" s="5" t="s">
        <v>228</v>
      </c>
      <c r="D4" s="6" t="s">
        <v>229</v>
      </c>
    </row>
    <row r="5">
      <c r="A5" s="3" t="s">
        <v>5</v>
      </c>
      <c r="B5" s="5" t="s">
        <v>230</v>
      </c>
      <c r="C5" s="5" t="s">
        <v>231</v>
      </c>
      <c r="D5" s="6" t="s">
        <v>232</v>
      </c>
    </row>
    <row r="6">
      <c r="A6" s="3" t="s">
        <v>5</v>
      </c>
      <c r="B6" s="5" t="s">
        <v>233</v>
      </c>
      <c r="C6" s="5" t="s">
        <v>234</v>
      </c>
      <c r="D6" s="6" t="s">
        <v>235</v>
      </c>
    </row>
    <row r="7">
      <c r="A7" s="3" t="s">
        <v>5</v>
      </c>
      <c r="B7" s="5" t="s">
        <v>236</v>
      </c>
      <c r="C7" s="5" t="s">
        <v>237</v>
      </c>
      <c r="D7" s="6" t="s">
        <v>238</v>
      </c>
    </row>
    <row r="8">
      <c r="A8" s="3" t="s">
        <v>5</v>
      </c>
      <c r="B8" s="5" t="s">
        <v>239</v>
      </c>
      <c r="C8" s="5" t="s">
        <v>240</v>
      </c>
      <c r="D8" s="6" t="s">
        <v>241</v>
      </c>
    </row>
    <row r="9">
      <c r="A9" s="3" t="s">
        <v>28</v>
      </c>
      <c r="B9" s="5" t="s">
        <v>242</v>
      </c>
      <c r="C9" s="5" t="s">
        <v>243</v>
      </c>
      <c r="D9" s="6" t="s">
        <v>244</v>
      </c>
      <c r="E9" s="7" t="s">
        <v>32</v>
      </c>
    </row>
    <row r="10">
      <c r="A10" s="3" t="s">
        <v>28</v>
      </c>
      <c r="B10" s="4" t="s">
        <v>245</v>
      </c>
      <c r="C10" s="5" t="s">
        <v>246</v>
      </c>
      <c r="D10" s="6" t="s">
        <v>247</v>
      </c>
    </row>
    <row r="11">
      <c r="A11" s="8" t="s">
        <v>36</v>
      </c>
      <c r="B11" s="5" t="s">
        <v>248</v>
      </c>
      <c r="C11" s="5" t="s">
        <v>249</v>
      </c>
      <c r="D11" s="6" t="s">
        <v>250</v>
      </c>
      <c r="E11" s="7" t="s">
        <v>40</v>
      </c>
    </row>
    <row r="12">
      <c r="A12" s="8" t="s">
        <v>36</v>
      </c>
      <c r="B12" s="5" t="s">
        <v>251</v>
      </c>
      <c r="C12" s="5" t="s">
        <v>252</v>
      </c>
      <c r="D12" s="6" t="s">
        <v>253</v>
      </c>
    </row>
    <row r="13">
      <c r="A13" s="8" t="s">
        <v>36</v>
      </c>
      <c r="B13" s="5" t="s">
        <v>254</v>
      </c>
      <c r="C13" s="5" t="s">
        <v>255</v>
      </c>
      <c r="D13" s="6" t="s">
        <v>256</v>
      </c>
    </row>
    <row r="14">
      <c r="A14" s="8" t="s">
        <v>36</v>
      </c>
      <c r="B14" s="5" t="s">
        <v>257</v>
      </c>
      <c r="C14" s="5" t="s">
        <v>258</v>
      </c>
      <c r="D14" s="6" t="s">
        <v>259</v>
      </c>
    </row>
    <row r="15">
      <c r="A15" s="8" t="s">
        <v>36</v>
      </c>
      <c r="B15" s="5" t="s">
        <v>260</v>
      </c>
      <c r="C15" s="5" t="s">
        <v>261</v>
      </c>
      <c r="D15" s="6" t="s">
        <v>262</v>
      </c>
    </row>
    <row r="16">
      <c r="A16" s="8" t="s">
        <v>36</v>
      </c>
      <c r="B16" s="5" t="s">
        <v>263</v>
      </c>
      <c r="C16" s="5" t="s">
        <v>264</v>
      </c>
      <c r="D16" s="6" t="s">
        <v>265</v>
      </c>
      <c r="F16" s="5"/>
    </row>
    <row r="17">
      <c r="A17" s="8" t="s">
        <v>36</v>
      </c>
      <c r="B17" s="5" t="s">
        <v>266</v>
      </c>
      <c r="C17" s="5" t="s">
        <v>267</v>
      </c>
      <c r="D17" s="6" t="s">
        <v>268</v>
      </c>
    </row>
    <row r="18">
      <c r="A18" s="8" t="s">
        <v>59</v>
      </c>
      <c r="B18" s="5" t="s">
        <v>269</v>
      </c>
      <c r="C18" s="5" t="s">
        <v>270</v>
      </c>
      <c r="D18" s="6" t="s">
        <v>271</v>
      </c>
      <c r="E18" s="7" t="s">
        <v>32</v>
      </c>
    </row>
    <row r="19">
      <c r="A19" s="8" t="s">
        <v>59</v>
      </c>
      <c r="B19" s="4" t="s">
        <v>272</v>
      </c>
      <c r="C19" s="19" t="s">
        <v>273</v>
      </c>
      <c r="D19" s="6" t="s">
        <v>274</v>
      </c>
    </row>
    <row r="20">
      <c r="A20" s="10" t="s">
        <v>66</v>
      </c>
      <c r="B20" s="5" t="s">
        <v>275</v>
      </c>
      <c r="C20" s="19" t="s">
        <v>276</v>
      </c>
      <c r="D20" s="6" t="s">
        <v>277</v>
      </c>
      <c r="E20" s="7" t="s">
        <v>70</v>
      </c>
    </row>
    <row r="21">
      <c r="A21" s="10" t="s">
        <v>71</v>
      </c>
      <c r="B21" s="5" t="s">
        <v>278</v>
      </c>
      <c r="C21" s="5" t="s">
        <v>279</v>
      </c>
      <c r="D21" s="6" t="s">
        <v>280</v>
      </c>
      <c r="E21" s="7" t="s">
        <v>75</v>
      </c>
    </row>
    <row r="22">
      <c r="A22" s="10" t="s">
        <v>76</v>
      </c>
      <c r="B22" s="5" t="s">
        <v>281</v>
      </c>
      <c r="C22" s="5" t="s">
        <v>282</v>
      </c>
      <c r="D22" s="6" t="s">
        <v>283</v>
      </c>
      <c r="E22" s="7" t="s">
        <v>80</v>
      </c>
    </row>
    <row r="23">
      <c r="A23" s="11" t="s">
        <v>81</v>
      </c>
      <c r="B23" s="15" t="s">
        <v>284</v>
      </c>
      <c r="C23" s="19" t="s">
        <v>285</v>
      </c>
      <c r="D23" s="6" t="s">
        <v>286</v>
      </c>
      <c r="E23" s="7" t="s">
        <v>85</v>
      </c>
    </row>
    <row r="24">
      <c r="A24" s="11" t="s">
        <v>86</v>
      </c>
      <c r="B24" s="5" t="s">
        <v>287</v>
      </c>
      <c r="C24" s="5" t="s">
        <v>288</v>
      </c>
      <c r="D24" s="6" t="s">
        <v>289</v>
      </c>
      <c r="E24" s="7" t="s">
        <v>90</v>
      </c>
    </row>
    <row r="25">
      <c r="A25" s="11" t="s">
        <v>91</v>
      </c>
      <c r="B25" s="5" t="s">
        <v>290</v>
      </c>
      <c r="C25" s="5" t="s">
        <v>291</v>
      </c>
      <c r="D25" s="6" t="s">
        <v>292</v>
      </c>
      <c r="E25" s="7" t="s">
        <v>95</v>
      </c>
      <c r="F25" s="13"/>
    </row>
    <row r="26">
      <c r="A26" s="11" t="s">
        <v>96</v>
      </c>
      <c r="B26" s="5" t="s">
        <v>293</v>
      </c>
      <c r="C26" s="19" t="s">
        <v>294</v>
      </c>
      <c r="D26" s="6" t="s">
        <v>295</v>
      </c>
      <c r="E26" s="7" t="s">
        <v>100</v>
      </c>
      <c r="F26" s="13"/>
    </row>
    <row r="27">
      <c r="A27" s="11" t="s">
        <v>101</v>
      </c>
      <c r="B27" s="5" t="s">
        <v>296</v>
      </c>
      <c r="C27" s="5" t="s">
        <v>297</v>
      </c>
      <c r="D27" s="6" t="s">
        <v>298</v>
      </c>
      <c r="E27" s="7" t="s">
        <v>105</v>
      </c>
      <c r="F27" s="13"/>
    </row>
    <row r="28">
      <c r="A28" s="11" t="s">
        <v>106</v>
      </c>
      <c r="B28" s="5" t="s">
        <v>299</v>
      </c>
      <c r="C28" s="5" t="s">
        <v>300</v>
      </c>
      <c r="D28" s="6" t="s">
        <v>301</v>
      </c>
      <c r="E28" s="7" t="s">
        <v>110</v>
      </c>
      <c r="F28" s="13"/>
    </row>
    <row r="29">
      <c r="A29" s="14" t="s">
        <v>111</v>
      </c>
      <c r="B29" s="15" t="s">
        <v>112</v>
      </c>
      <c r="C29" s="15" t="s">
        <v>113</v>
      </c>
      <c r="D29" s="7" t="s">
        <v>114</v>
      </c>
      <c r="E29" s="7" t="s">
        <v>115</v>
      </c>
      <c r="F29" s="13"/>
    </row>
    <row r="30">
      <c r="A30" s="14" t="s">
        <v>116</v>
      </c>
      <c r="B30" s="15" t="s">
        <v>117</v>
      </c>
      <c r="C30" s="15" t="s">
        <v>118</v>
      </c>
      <c r="D30" s="7" t="s">
        <v>119</v>
      </c>
      <c r="E30" s="7" t="s">
        <v>120</v>
      </c>
      <c r="F30" s="13"/>
    </row>
    <row r="31">
      <c r="A31" s="16" t="s">
        <v>121</v>
      </c>
      <c r="B31" s="15" t="s">
        <v>122</v>
      </c>
      <c r="C31" s="20" t="s">
        <v>302</v>
      </c>
      <c r="D31" s="7" t="s">
        <v>303</v>
      </c>
      <c r="E31" s="7" t="s">
        <v>125</v>
      </c>
      <c r="F31" s="13"/>
    </row>
    <row r="32">
      <c r="A32" s="16" t="s">
        <v>126</v>
      </c>
      <c r="B32" s="15" t="s">
        <v>127</v>
      </c>
      <c r="C32" s="20" t="s">
        <v>304</v>
      </c>
      <c r="D32" s="7" t="s">
        <v>305</v>
      </c>
      <c r="E32" s="7" t="s">
        <v>130</v>
      </c>
      <c r="F32" s="13"/>
    </row>
    <row r="33">
      <c r="A33" s="16" t="s">
        <v>131</v>
      </c>
      <c r="B33" s="15" t="s">
        <v>132</v>
      </c>
      <c r="C33" s="20" t="s">
        <v>306</v>
      </c>
      <c r="D33" s="7" t="s">
        <v>307</v>
      </c>
      <c r="E33" s="7" t="s">
        <v>135</v>
      </c>
      <c r="F33" s="13"/>
    </row>
    <row r="34">
      <c r="A34" s="16" t="s">
        <v>136</v>
      </c>
      <c r="B34" s="15" t="s">
        <v>137</v>
      </c>
      <c r="C34" s="20" t="s">
        <v>308</v>
      </c>
      <c r="D34" s="7" t="s">
        <v>309</v>
      </c>
      <c r="E34" s="7" t="s">
        <v>140</v>
      </c>
      <c r="F34" s="13"/>
    </row>
    <row r="35">
      <c r="C35" s="18"/>
      <c r="F35" s="18"/>
    </row>
    <row r="36">
      <c r="C36" s="18"/>
    </row>
    <row r="37">
      <c r="C37" s="18"/>
    </row>
    <row r="38">
      <c r="C38" s="18"/>
    </row>
    <row r="39">
      <c r="C39" s="18"/>
    </row>
    <row r="40">
      <c r="C40" s="18"/>
    </row>
    <row r="41">
      <c r="C41" s="18"/>
    </row>
    <row r="42">
      <c r="C42" s="18"/>
    </row>
    <row r="43">
      <c r="C43" s="18"/>
    </row>
    <row r="44">
      <c r="C44" s="18"/>
    </row>
    <row r="45">
      <c r="C45" s="18"/>
    </row>
    <row r="46">
      <c r="C46" s="18"/>
    </row>
    <row r="47">
      <c r="C47" s="18"/>
    </row>
    <row r="48">
      <c r="C48" s="18"/>
    </row>
    <row r="49">
      <c r="C49" s="18"/>
    </row>
    <row r="50">
      <c r="C50" s="18"/>
    </row>
    <row r="51">
      <c r="C51" s="18"/>
    </row>
    <row r="52">
      <c r="C52" s="18"/>
    </row>
    <row r="53">
      <c r="C53" s="18"/>
    </row>
    <row r="54">
      <c r="C54" s="18"/>
    </row>
    <row r="55">
      <c r="C55" s="18"/>
    </row>
    <row r="56">
      <c r="C56" s="18"/>
    </row>
    <row r="57">
      <c r="C57" s="18"/>
    </row>
    <row r="58">
      <c r="C58" s="18"/>
    </row>
    <row r="59">
      <c r="C59" s="18"/>
    </row>
    <row r="60">
      <c r="C60" s="18"/>
    </row>
    <row r="61">
      <c r="C61" s="18"/>
    </row>
    <row r="62">
      <c r="C62" s="18"/>
    </row>
    <row r="63">
      <c r="C63" s="18"/>
    </row>
    <row r="64">
      <c r="C64" s="18"/>
    </row>
    <row r="65">
      <c r="C65" s="18"/>
    </row>
    <row r="66">
      <c r="C66" s="18"/>
    </row>
    <row r="67">
      <c r="C67" s="18"/>
    </row>
    <row r="68">
      <c r="C68" s="18"/>
    </row>
    <row r="69">
      <c r="C69" s="18"/>
    </row>
    <row r="70">
      <c r="C70" s="18"/>
    </row>
    <row r="71">
      <c r="C71" s="18"/>
    </row>
    <row r="72">
      <c r="C72" s="18"/>
    </row>
    <row r="73">
      <c r="C73" s="18"/>
    </row>
    <row r="74">
      <c r="C74" s="18"/>
    </row>
    <row r="75">
      <c r="C75" s="18"/>
    </row>
    <row r="76">
      <c r="C76" s="18"/>
    </row>
    <row r="77">
      <c r="C77" s="18"/>
    </row>
    <row r="78">
      <c r="C78" s="18"/>
    </row>
    <row r="79">
      <c r="C79" s="18"/>
    </row>
    <row r="80">
      <c r="C80" s="18"/>
    </row>
    <row r="81">
      <c r="C81" s="18"/>
    </row>
    <row r="82">
      <c r="C82" s="18"/>
    </row>
    <row r="83">
      <c r="C83" s="18"/>
    </row>
    <row r="84">
      <c r="C84" s="18"/>
    </row>
    <row r="85">
      <c r="C85" s="18"/>
    </row>
    <row r="86">
      <c r="C86" s="18"/>
    </row>
    <row r="87">
      <c r="C87" s="18"/>
    </row>
    <row r="88">
      <c r="C88" s="18"/>
    </row>
    <row r="89">
      <c r="C89" s="18"/>
    </row>
    <row r="90">
      <c r="C90" s="18"/>
    </row>
    <row r="91">
      <c r="C91" s="18"/>
    </row>
    <row r="92">
      <c r="C92" s="18"/>
    </row>
    <row r="93">
      <c r="C93" s="18"/>
    </row>
    <row r="94">
      <c r="C94" s="18"/>
    </row>
    <row r="95">
      <c r="C95" s="18"/>
    </row>
    <row r="96">
      <c r="C96" s="18"/>
    </row>
    <row r="97">
      <c r="C97" s="18"/>
    </row>
    <row r="98">
      <c r="C98" s="18"/>
    </row>
    <row r="99">
      <c r="C99" s="18"/>
    </row>
    <row r="100">
      <c r="C100" s="18"/>
    </row>
    <row r="101">
      <c r="C101" s="18"/>
    </row>
    <row r="102">
      <c r="C102" s="18"/>
    </row>
    <row r="103">
      <c r="C103" s="18"/>
    </row>
    <row r="104">
      <c r="C104" s="18"/>
    </row>
    <row r="105">
      <c r="C105" s="18"/>
    </row>
    <row r="106">
      <c r="C106" s="18"/>
    </row>
    <row r="107">
      <c r="C107" s="18"/>
    </row>
    <row r="108">
      <c r="C108" s="18"/>
    </row>
    <row r="109">
      <c r="C109" s="18"/>
    </row>
    <row r="110">
      <c r="C110" s="18"/>
    </row>
    <row r="111">
      <c r="C111" s="18"/>
    </row>
    <row r="112">
      <c r="C112" s="18"/>
    </row>
    <row r="113">
      <c r="C113" s="18"/>
    </row>
    <row r="114">
      <c r="C114" s="18"/>
    </row>
    <row r="115">
      <c r="C115" s="18"/>
    </row>
    <row r="116">
      <c r="C116" s="18"/>
    </row>
    <row r="117">
      <c r="C117" s="18"/>
    </row>
    <row r="118">
      <c r="C118" s="18"/>
    </row>
    <row r="119">
      <c r="C119" s="18"/>
    </row>
    <row r="120">
      <c r="C120" s="18"/>
    </row>
    <row r="121">
      <c r="C121" s="18"/>
    </row>
    <row r="122">
      <c r="C122" s="18"/>
    </row>
    <row r="123">
      <c r="C123" s="18"/>
    </row>
    <row r="124">
      <c r="C124" s="18"/>
    </row>
    <row r="125">
      <c r="C125" s="18"/>
    </row>
    <row r="126">
      <c r="C126" s="18"/>
    </row>
    <row r="127">
      <c r="C127" s="18"/>
    </row>
    <row r="128">
      <c r="C128" s="18"/>
    </row>
    <row r="129">
      <c r="C129" s="18"/>
    </row>
    <row r="130">
      <c r="C130" s="18"/>
    </row>
    <row r="131">
      <c r="C131" s="18"/>
    </row>
    <row r="132">
      <c r="C132" s="18"/>
    </row>
    <row r="133">
      <c r="C133" s="18"/>
    </row>
    <row r="134">
      <c r="C134" s="18"/>
    </row>
    <row r="135">
      <c r="C135" s="18"/>
    </row>
    <row r="136">
      <c r="C136" s="18"/>
    </row>
    <row r="137">
      <c r="C137" s="18"/>
    </row>
    <row r="138">
      <c r="C138" s="18"/>
    </row>
    <row r="139">
      <c r="C139" s="18"/>
    </row>
    <row r="140">
      <c r="C140" s="18"/>
    </row>
    <row r="141">
      <c r="C141" s="18"/>
    </row>
    <row r="142">
      <c r="C142" s="18"/>
    </row>
    <row r="143">
      <c r="C143" s="18"/>
    </row>
    <row r="144">
      <c r="C144" s="18"/>
    </row>
    <row r="145">
      <c r="C145" s="18"/>
    </row>
    <row r="146">
      <c r="C146" s="18"/>
    </row>
    <row r="147">
      <c r="C147" s="18"/>
    </row>
    <row r="148">
      <c r="C148" s="18"/>
    </row>
    <row r="149">
      <c r="C149" s="18"/>
    </row>
    <row r="150">
      <c r="C150" s="18"/>
    </row>
    <row r="151">
      <c r="C151" s="18"/>
    </row>
    <row r="152">
      <c r="C152" s="18"/>
    </row>
    <row r="153">
      <c r="C153" s="18"/>
    </row>
    <row r="154">
      <c r="C154" s="18"/>
    </row>
    <row r="155">
      <c r="C155" s="18"/>
    </row>
    <row r="156">
      <c r="C156" s="18"/>
    </row>
    <row r="157">
      <c r="C157" s="18"/>
    </row>
    <row r="158">
      <c r="C158" s="18"/>
    </row>
    <row r="159">
      <c r="C159" s="18"/>
    </row>
    <row r="160">
      <c r="C160" s="18"/>
    </row>
    <row r="161">
      <c r="C161" s="18"/>
    </row>
    <row r="162">
      <c r="C162" s="18"/>
    </row>
    <row r="163">
      <c r="C163" s="18"/>
    </row>
    <row r="164">
      <c r="C164" s="18"/>
    </row>
    <row r="165">
      <c r="C165" s="18"/>
    </row>
    <row r="166">
      <c r="C166" s="18"/>
    </row>
    <row r="167">
      <c r="C167" s="18"/>
    </row>
    <row r="168">
      <c r="C168" s="18"/>
    </row>
    <row r="169">
      <c r="C169" s="18"/>
    </row>
    <row r="170">
      <c r="C170" s="18"/>
    </row>
    <row r="171">
      <c r="C171" s="18"/>
    </row>
    <row r="172">
      <c r="C172" s="18"/>
    </row>
    <row r="173">
      <c r="C173" s="18"/>
    </row>
    <row r="174">
      <c r="C174" s="18"/>
    </row>
    <row r="175">
      <c r="C175" s="18"/>
    </row>
    <row r="176">
      <c r="C176" s="18"/>
    </row>
    <row r="177">
      <c r="C177" s="18"/>
    </row>
    <row r="178">
      <c r="C178" s="18"/>
    </row>
    <row r="179">
      <c r="C179" s="18"/>
    </row>
    <row r="180">
      <c r="C180" s="18"/>
    </row>
    <row r="181">
      <c r="C181" s="18"/>
    </row>
    <row r="182">
      <c r="C182" s="18"/>
    </row>
    <row r="183">
      <c r="C183" s="18"/>
    </row>
    <row r="184">
      <c r="C184" s="18"/>
    </row>
    <row r="185">
      <c r="C185" s="18"/>
    </row>
    <row r="186">
      <c r="C186" s="18"/>
    </row>
    <row r="187">
      <c r="C187" s="18"/>
    </row>
    <row r="188">
      <c r="C188" s="18"/>
    </row>
    <row r="189">
      <c r="C189" s="18"/>
    </row>
    <row r="190">
      <c r="C190" s="18"/>
    </row>
    <row r="191">
      <c r="C191" s="18"/>
    </row>
    <row r="192">
      <c r="C192" s="18"/>
    </row>
    <row r="193">
      <c r="C193" s="18"/>
    </row>
    <row r="194">
      <c r="C194" s="18"/>
    </row>
    <row r="195">
      <c r="C195" s="18"/>
    </row>
    <row r="196">
      <c r="C196" s="18"/>
    </row>
    <row r="197">
      <c r="C197" s="18"/>
    </row>
    <row r="198">
      <c r="C198" s="18"/>
    </row>
    <row r="199">
      <c r="C199" s="18"/>
    </row>
    <row r="200">
      <c r="C200" s="18"/>
    </row>
    <row r="201">
      <c r="C201" s="18"/>
    </row>
    <row r="202">
      <c r="C202" s="18"/>
    </row>
    <row r="203">
      <c r="C203" s="18"/>
    </row>
    <row r="204">
      <c r="C204" s="18"/>
    </row>
    <row r="205">
      <c r="C205" s="18"/>
    </row>
    <row r="206">
      <c r="C206" s="18"/>
    </row>
    <row r="207">
      <c r="C207" s="18"/>
    </row>
    <row r="208">
      <c r="C208" s="18"/>
    </row>
    <row r="209">
      <c r="C209" s="18"/>
    </row>
    <row r="210">
      <c r="C210" s="18"/>
    </row>
    <row r="211">
      <c r="C211" s="18"/>
    </row>
    <row r="212">
      <c r="C212" s="18"/>
    </row>
    <row r="213">
      <c r="C213" s="18"/>
    </row>
    <row r="214">
      <c r="C214" s="18"/>
    </row>
    <row r="215">
      <c r="C215" s="18"/>
    </row>
    <row r="216">
      <c r="C216" s="18"/>
    </row>
    <row r="217">
      <c r="C217" s="18"/>
    </row>
    <row r="218">
      <c r="C218" s="18"/>
    </row>
    <row r="219">
      <c r="C219" s="18"/>
    </row>
    <row r="220">
      <c r="C220" s="18"/>
    </row>
    <row r="221">
      <c r="C221" s="18"/>
    </row>
    <row r="222">
      <c r="C222" s="18"/>
    </row>
    <row r="223">
      <c r="C223" s="18"/>
    </row>
    <row r="224">
      <c r="C224" s="18"/>
    </row>
    <row r="225">
      <c r="C225" s="18"/>
    </row>
    <row r="226">
      <c r="C226" s="18"/>
    </row>
    <row r="227">
      <c r="C227" s="18"/>
    </row>
    <row r="228">
      <c r="C228" s="18"/>
    </row>
    <row r="229">
      <c r="C229" s="18"/>
    </row>
    <row r="230">
      <c r="C230" s="18"/>
    </row>
    <row r="231">
      <c r="C231" s="18"/>
    </row>
    <row r="232">
      <c r="C232" s="18"/>
    </row>
    <row r="233">
      <c r="C233" s="18"/>
    </row>
    <row r="234">
      <c r="C234" s="18"/>
    </row>
    <row r="235">
      <c r="C235" s="18"/>
    </row>
    <row r="236">
      <c r="C236" s="18"/>
    </row>
    <row r="237">
      <c r="C237" s="18"/>
    </row>
    <row r="238">
      <c r="C238" s="18"/>
    </row>
    <row r="239">
      <c r="C239" s="18"/>
    </row>
    <row r="240">
      <c r="C240" s="18"/>
    </row>
    <row r="241">
      <c r="C241" s="18"/>
    </row>
    <row r="242">
      <c r="C242" s="18"/>
    </row>
    <row r="243">
      <c r="C243" s="18"/>
    </row>
    <row r="244">
      <c r="C244" s="18"/>
    </row>
    <row r="245">
      <c r="C245" s="18"/>
    </row>
    <row r="246">
      <c r="C246" s="18"/>
    </row>
    <row r="247">
      <c r="C247" s="18"/>
    </row>
    <row r="248">
      <c r="C248" s="18"/>
    </row>
    <row r="249">
      <c r="C249" s="18"/>
    </row>
    <row r="250">
      <c r="C250" s="18"/>
    </row>
    <row r="251">
      <c r="C251" s="18"/>
    </row>
    <row r="252">
      <c r="C252" s="18"/>
    </row>
    <row r="253">
      <c r="C253" s="18"/>
    </row>
    <row r="254">
      <c r="C254" s="18"/>
    </row>
    <row r="255">
      <c r="C255" s="18"/>
    </row>
    <row r="256">
      <c r="C256" s="18"/>
    </row>
    <row r="257">
      <c r="C257" s="18"/>
    </row>
    <row r="258">
      <c r="C258" s="18"/>
    </row>
    <row r="259">
      <c r="C259" s="18"/>
    </row>
    <row r="260">
      <c r="C260" s="18"/>
    </row>
    <row r="261">
      <c r="C261" s="18"/>
    </row>
    <row r="262">
      <c r="C262" s="18"/>
    </row>
    <row r="263">
      <c r="C263" s="18"/>
    </row>
    <row r="264">
      <c r="C264" s="18"/>
    </row>
    <row r="265">
      <c r="C265" s="18"/>
    </row>
    <row r="266">
      <c r="C266" s="18"/>
    </row>
    <row r="267">
      <c r="C267" s="18"/>
    </row>
    <row r="268">
      <c r="C268" s="18"/>
    </row>
    <row r="269">
      <c r="C269" s="18"/>
    </row>
    <row r="270">
      <c r="C270" s="18"/>
    </row>
    <row r="271">
      <c r="C271" s="18"/>
    </row>
    <row r="272">
      <c r="C272" s="18"/>
    </row>
    <row r="273">
      <c r="C273" s="18"/>
    </row>
    <row r="274">
      <c r="C274" s="18"/>
    </row>
    <row r="275">
      <c r="C275" s="18"/>
    </row>
    <row r="276">
      <c r="C276" s="18"/>
    </row>
    <row r="277">
      <c r="C277" s="18"/>
    </row>
    <row r="278">
      <c r="C278" s="18"/>
    </row>
    <row r="279">
      <c r="C279" s="18"/>
    </row>
    <row r="280">
      <c r="C280" s="18"/>
    </row>
    <row r="281">
      <c r="C281" s="18"/>
    </row>
    <row r="282">
      <c r="C282" s="18"/>
    </row>
    <row r="283">
      <c r="C283" s="18"/>
    </row>
    <row r="284">
      <c r="C284" s="18"/>
    </row>
    <row r="285">
      <c r="C285" s="18"/>
    </row>
    <row r="286">
      <c r="C286" s="18"/>
    </row>
    <row r="287">
      <c r="C287" s="18"/>
    </row>
    <row r="288">
      <c r="C288" s="18"/>
    </row>
    <row r="289">
      <c r="C289" s="18"/>
    </row>
    <row r="290">
      <c r="C290" s="18"/>
    </row>
    <row r="291">
      <c r="C291" s="18"/>
    </row>
    <row r="292">
      <c r="C292" s="18"/>
    </row>
    <row r="293">
      <c r="C293" s="18"/>
    </row>
    <row r="294">
      <c r="C294" s="18"/>
    </row>
    <row r="295">
      <c r="C295" s="18"/>
    </row>
    <row r="296">
      <c r="C296" s="18"/>
    </row>
    <row r="297">
      <c r="C297" s="18"/>
    </row>
    <row r="298">
      <c r="C298" s="18"/>
    </row>
    <row r="299">
      <c r="C299" s="18"/>
    </row>
    <row r="300">
      <c r="C300" s="18"/>
    </row>
    <row r="301">
      <c r="C301" s="18"/>
    </row>
    <row r="302">
      <c r="C302" s="18"/>
    </row>
    <row r="303">
      <c r="C303" s="18"/>
    </row>
    <row r="304">
      <c r="C304" s="18"/>
    </row>
    <row r="305">
      <c r="C305" s="18"/>
    </row>
    <row r="306">
      <c r="C306" s="18"/>
    </row>
    <row r="307">
      <c r="C307" s="18"/>
    </row>
    <row r="308">
      <c r="C308" s="18"/>
    </row>
    <row r="309">
      <c r="C309" s="18"/>
    </row>
    <row r="310">
      <c r="C310" s="18"/>
    </row>
    <row r="311">
      <c r="C311" s="18"/>
    </row>
    <row r="312">
      <c r="C312" s="18"/>
    </row>
    <row r="313">
      <c r="C313" s="18"/>
    </row>
    <row r="314">
      <c r="C314" s="18"/>
    </row>
    <row r="315">
      <c r="C315" s="18"/>
    </row>
    <row r="316">
      <c r="C316" s="18"/>
    </row>
    <row r="317">
      <c r="C317" s="18"/>
    </row>
    <row r="318">
      <c r="C318" s="18"/>
    </row>
    <row r="319">
      <c r="C319" s="18"/>
    </row>
    <row r="320">
      <c r="C320" s="18"/>
    </row>
    <row r="321">
      <c r="C321" s="18"/>
    </row>
    <row r="322">
      <c r="C322" s="18"/>
    </row>
    <row r="323">
      <c r="C323" s="18"/>
    </row>
    <row r="324">
      <c r="C324" s="18"/>
    </row>
    <row r="325">
      <c r="C325" s="18"/>
    </row>
    <row r="326">
      <c r="C326" s="18"/>
    </row>
    <row r="327">
      <c r="C327" s="18"/>
    </row>
    <row r="328">
      <c r="C328" s="18"/>
    </row>
    <row r="329">
      <c r="C329" s="18"/>
    </row>
    <row r="330">
      <c r="C330" s="18"/>
    </row>
    <row r="331">
      <c r="C331" s="18"/>
    </row>
    <row r="332">
      <c r="C332" s="18"/>
    </row>
    <row r="333">
      <c r="C333" s="18"/>
    </row>
    <row r="334">
      <c r="C334" s="18"/>
    </row>
    <row r="335">
      <c r="C335" s="18"/>
    </row>
    <row r="336">
      <c r="C336" s="18"/>
    </row>
    <row r="337">
      <c r="C337" s="18"/>
    </row>
    <row r="338">
      <c r="C338" s="18"/>
    </row>
    <row r="339">
      <c r="C339" s="18"/>
    </row>
    <row r="340">
      <c r="C340" s="18"/>
    </row>
    <row r="341">
      <c r="C341" s="18"/>
    </row>
    <row r="342">
      <c r="C342" s="18"/>
    </row>
    <row r="343">
      <c r="C343" s="18"/>
    </row>
    <row r="344">
      <c r="C344" s="18"/>
    </row>
    <row r="345">
      <c r="C345" s="18"/>
    </row>
    <row r="346">
      <c r="C346" s="18"/>
    </row>
    <row r="347">
      <c r="C347" s="18"/>
    </row>
    <row r="348">
      <c r="C348" s="18"/>
    </row>
    <row r="349">
      <c r="C349" s="18"/>
    </row>
    <row r="350">
      <c r="C350" s="18"/>
    </row>
    <row r="351">
      <c r="C351" s="18"/>
    </row>
    <row r="352">
      <c r="C352" s="18"/>
    </row>
    <row r="353">
      <c r="C353" s="18"/>
    </row>
    <row r="354">
      <c r="C354" s="18"/>
    </row>
    <row r="355">
      <c r="C355" s="18"/>
    </row>
    <row r="356">
      <c r="C356" s="18"/>
    </row>
    <row r="357">
      <c r="C357" s="18"/>
    </row>
    <row r="358">
      <c r="C358" s="18"/>
    </row>
    <row r="359">
      <c r="C359" s="18"/>
    </row>
    <row r="360">
      <c r="C360" s="18"/>
    </row>
    <row r="361">
      <c r="C361" s="18"/>
    </row>
    <row r="362">
      <c r="C362" s="18"/>
    </row>
    <row r="363">
      <c r="C363" s="18"/>
    </row>
    <row r="364">
      <c r="C364" s="18"/>
    </row>
    <row r="365">
      <c r="C365" s="18"/>
    </row>
    <row r="366">
      <c r="C366" s="18"/>
    </row>
    <row r="367">
      <c r="C367" s="18"/>
    </row>
    <row r="368">
      <c r="C368" s="18"/>
    </row>
    <row r="369">
      <c r="C369" s="18"/>
    </row>
    <row r="370">
      <c r="C370" s="18"/>
    </row>
    <row r="371">
      <c r="C371" s="18"/>
    </row>
    <row r="372">
      <c r="C372" s="18"/>
    </row>
    <row r="373">
      <c r="C373" s="18"/>
    </row>
    <row r="374">
      <c r="C374" s="18"/>
    </row>
    <row r="375">
      <c r="C375" s="18"/>
    </row>
    <row r="376">
      <c r="C376" s="18"/>
    </row>
    <row r="377">
      <c r="C377" s="18"/>
    </row>
    <row r="378">
      <c r="C378" s="18"/>
    </row>
    <row r="379">
      <c r="C379" s="18"/>
    </row>
    <row r="380">
      <c r="C380" s="18"/>
    </row>
    <row r="381">
      <c r="C381" s="18"/>
    </row>
    <row r="382">
      <c r="C382" s="18"/>
    </row>
    <row r="383">
      <c r="C383" s="18"/>
    </row>
    <row r="384">
      <c r="C384" s="18"/>
    </row>
    <row r="385">
      <c r="C385" s="18"/>
    </row>
    <row r="386">
      <c r="C386" s="18"/>
    </row>
    <row r="387">
      <c r="C387" s="18"/>
    </row>
    <row r="388">
      <c r="C388" s="18"/>
    </row>
    <row r="389">
      <c r="C389" s="18"/>
    </row>
    <row r="390">
      <c r="C390" s="18"/>
    </row>
    <row r="391">
      <c r="C391" s="18"/>
    </row>
    <row r="392">
      <c r="C392" s="18"/>
    </row>
    <row r="393">
      <c r="C393" s="18"/>
    </row>
    <row r="394">
      <c r="C394" s="18"/>
    </row>
    <row r="395">
      <c r="C395" s="18"/>
    </row>
    <row r="396">
      <c r="C396" s="18"/>
    </row>
    <row r="397">
      <c r="C397" s="18"/>
    </row>
    <row r="398">
      <c r="C398" s="18"/>
    </row>
    <row r="399">
      <c r="C399" s="18"/>
    </row>
    <row r="400">
      <c r="C400" s="18"/>
    </row>
    <row r="401">
      <c r="C401" s="18"/>
    </row>
    <row r="402">
      <c r="C402" s="18"/>
    </row>
    <row r="403">
      <c r="C403" s="18"/>
    </row>
    <row r="404">
      <c r="C404" s="18"/>
    </row>
    <row r="405">
      <c r="C405" s="18"/>
    </row>
    <row r="406">
      <c r="C406" s="18"/>
    </row>
    <row r="407">
      <c r="C407" s="18"/>
    </row>
    <row r="408">
      <c r="C408" s="18"/>
    </row>
    <row r="409">
      <c r="C409" s="18"/>
    </row>
    <row r="410">
      <c r="C410" s="18"/>
    </row>
    <row r="411">
      <c r="C411" s="18"/>
    </row>
    <row r="412">
      <c r="C412" s="18"/>
    </row>
    <row r="413">
      <c r="C413" s="18"/>
    </row>
    <row r="414">
      <c r="C414" s="18"/>
    </row>
    <row r="415">
      <c r="C415" s="18"/>
    </row>
    <row r="416">
      <c r="C416" s="18"/>
    </row>
    <row r="417">
      <c r="C417" s="18"/>
    </row>
    <row r="418">
      <c r="C418" s="18"/>
    </row>
    <row r="419">
      <c r="C419" s="18"/>
    </row>
    <row r="420">
      <c r="C420" s="18"/>
    </row>
    <row r="421">
      <c r="C421" s="18"/>
    </row>
    <row r="422">
      <c r="C422" s="18"/>
    </row>
    <row r="423">
      <c r="C423" s="18"/>
    </row>
    <row r="424">
      <c r="C424" s="18"/>
    </row>
    <row r="425">
      <c r="C425" s="18"/>
    </row>
    <row r="426">
      <c r="C426" s="18"/>
    </row>
    <row r="427">
      <c r="C427" s="18"/>
    </row>
    <row r="428">
      <c r="C428" s="18"/>
    </row>
    <row r="429">
      <c r="C429" s="18"/>
    </row>
    <row r="430">
      <c r="C430" s="18"/>
    </row>
    <row r="431">
      <c r="C431" s="18"/>
    </row>
    <row r="432">
      <c r="C432" s="18"/>
    </row>
    <row r="433">
      <c r="C433" s="18"/>
    </row>
    <row r="434">
      <c r="C434" s="18"/>
    </row>
    <row r="435">
      <c r="C435" s="18"/>
    </row>
    <row r="436">
      <c r="C436" s="18"/>
    </row>
    <row r="437">
      <c r="C437" s="18"/>
    </row>
    <row r="438">
      <c r="C438" s="18"/>
    </row>
    <row r="439">
      <c r="C439" s="18"/>
    </row>
    <row r="440">
      <c r="C440" s="18"/>
    </row>
    <row r="441">
      <c r="C441" s="18"/>
    </row>
    <row r="442">
      <c r="C442" s="18"/>
    </row>
    <row r="443">
      <c r="C443" s="18"/>
    </row>
    <row r="444">
      <c r="C444" s="18"/>
    </row>
    <row r="445">
      <c r="C445" s="18"/>
    </row>
    <row r="446">
      <c r="C446" s="18"/>
    </row>
    <row r="447">
      <c r="C447" s="18"/>
    </row>
    <row r="448">
      <c r="C448" s="18"/>
    </row>
    <row r="449">
      <c r="C449" s="18"/>
    </row>
    <row r="450">
      <c r="C450" s="18"/>
    </row>
    <row r="451">
      <c r="C451" s="18"/>
    </row>
    <row r="452">
      <c r="C452" s="18"/>
    </row>
    <row r="453">
      <c r="C453" s="18"/>
    </row>
    <row r="454">
      <c r="C454" s="18"/>
    </row>
    <row r="455">
      <c r="C455" s="18"/>
    </row>
    <row r="456">
      <c r="C456" s="18"/>
    </row>
    <row r="457">
      <c r="C457" s="18"/>
    </row>
    <row r="458">
      <c r="C458" s="18"/>
    </row>
    <row r="459">
      <c r="C459" s="18"/>
    </row>
    <row r="460">
      <c r="C460" s="18"/>
    </row>
    <row r="461">
      <c r="C461" s="18"/>
    </row>
    <row r="462">
      <c r="C462" s="18"/>
    </row>
    <row r="463">
      <c r="C463" s="18"/>
    </row>
    <row r="464">
      <c r="C464" s="18"/>
    </row>
    <row r="465">
      <c r="C465" s="18"/>
    </row>
    <row r="466">
      <c r="C466" s="18"/>
    </row>
    <row r="467">
      <c r="C467" s="18"/>
    </row>
    <row r="468">
      <c r="C468" s="18"/>
    </row>
    <row r="469">
      <c r="C469" s="18"/>
    </row>
    <row r="470">
      <c r="C470" s="18"/>
    </row>
    <row r="471">
      <c r="C471" s="18"/>
    </row>
    <row r="472">
      <c r="C472" s="18"/>
    </row>
    <row r="473">
      <c r="C473" s="18"/>
    </row>
    <row r="474">
      <c r="C474" s="18"/>
    </row>
    <row r="475">
      <c r="C475" s="18"/>
    </row>
    <row r="476">
      <c r="C476" s="18"/>
    </row>
    <row r="477">
      <c r="C477" s="18"/>
    </row>
    <row r="478">
      <c r="C478" s="18"/>
    </row>
    <row r="479">
      <c r="C479" s="18"/>
    </row>
    <row r="480">
      <c r="C480" s="18"/>
    </row>
    <row r="481">
      <c r="C481" s="18"/>
    </row>
    <row r="482">
      <c r="C482" s="18"/>
    </row>
    <row r="483">
      <c r="C483" s="18"/>
    </row>
    <row r="484">
      <c r="C484" s="18"/>
    </row>
    <row r="485">
      <c r="C485" s="18"/>
    </row>
    <row r="486">
      <c r="C486" s="18"/>
    </row>
    <row r="487">
      <c r="C487" s="18"/>
    </row>
    <row r="488">
      <c r="C488" s="18"/>
    </row>
    <row r="489">
      <c r="C489" s="18"/>
    </row>
    <row r="490">
      <c r="C490" s="18"/>
    </row>
    <row r="491">
      <c r="C491" s="18"/>
    </row>
    <row r="492">
      <c r="C492" s="18"/>
    </row>
    <row r="493">
      <c r="C493" s="18"/>
    </row>
    <row r="494">
      <c r="C494" s="18"/>
    </row>
    <row r="495">
      <c r="C495" s="18"/>
    </row>
    <row r="496">
      <c r="C496" s="18"/>
    </row>
    <row r="497">
      <c r="C497" s="18"/>
    </row>
    <row r="498">
      <c r="C498" s="18"/>
    </row>
    <row r="499">
      <c r="C499" s="18"/>
    </row>
    <row r="500">
      <c r="C500" s="18"/>
    </row>
    <row r="501">
      <c r="C501" s="18"/>
    </row>
    <row r="502">
      <c r="C502" s="18"/>
    </row>
    <row r="503">
      <c r="C503" s="18"/>
    </row>
    <row r="504">
      <c r="C504" s="18"/>
    </row>
    <row r="505">
      <c r="C505" s="18"/>
    </row>
    <row r="506">
      <c r="C506" s="18"/>
    </row>
    <row r="507">
      <c r="C507" s="18"/>
    </row>
    <row r="508">
      <c r="C508" s="18"/>
    </row>
    <row r="509">
      <c r="C509" s="18"/>
    </row>
    <row r="510">
      <c r="C510" s="18"/>
    </row>
    <row r="511">
      <c r="C511" s="18"/>
    </row>
    <row r="512">
      <c r="C512" s="18"/>
    </row>
    <row r="513">
      <c r="C513" s="18"/>
    </row>
    <row r="514">
      <c r="C514" s="18"/>
    </row>
    <row r="515">
      <c r="C515" s="18"/>
    </row>
    <row r="516">
      <c r="C516" s="18"/>
    </row>
    <row r="517">
      <c r="C517" s="18"/>
    </row>
    <row r="518">
      <c r="C518" s="18"/>
    </row>
    <row r="519">
      <c r="C519" s="18"/>
    </row>
    <row r="520">
      <c r="C520" s="18"/>
    </row>
    <row r="521">
      <c r="C521" s="18"/>
    </row>
    <row r="522">
      <c r="C522" s="18"/>
    </row>
    <row r="523">
      <c r="C523" s="18"/>
    </row>
    <row r="524">
      <c r="C524" s="18"/>
    </row>
    <row r="525">
      <c r="C525" s="18"/>
    </row>
    <row r="526">
      <c r="C526" s="18"/>
    </row>
    <row r="527">
      <c r="C527" s="18"/>
    </row>
    <row r="528">
      <c r="C528" s="18"/>
    </row>
    <row r="529">
      <c r="C529" s="18"/>
    </row>
    <row r="530">
      <c r="C530" s="18"/>
    </row>
    <row r="531">
      <c r="C531" s="18"/>
    </row>
    <row r="532">
      <c r="C532" s="18"/>
    </row>
    <row r="533">
      <c r="C533" s="18"/>
    </row>
    <row r="534">
      <c r="C534" s="18"/>
    </row>
    <row r="535">
      <c r="C535" s="18"/>
    </row>
    <row r="536">
      <c r="C536" s="18"/>
    </row>
    <row r="537">
      <c r="C537" s="18"/>
    </row>
    <row r="538">
      <c r="C538" s="18"/>
    </row>
    <row r="539">
      <c r="C539" s="18"/>
    </row>
    <row r="540">
      <c r="C540" s="18"/>
    </row>
    <row r="541">
      <c r="C541" s="18"/>
    </row>
    <row r="542">
      <c r="C542" s="18"/>
    </row>
    <row r="543">
      <c r="C543" s="18"/>
    </row>
    <row r="544">
      <c r="C544" s="18"/>
    </row>
    <row r="545">
      <c r="C545" s="18"/>
    </row>
    <row r="546">
      <c r="C546" s="18"/>
    </row>
    <row r="547">
      <c r="C547" s="18"/>
    </row>
    <row r="548">
      <c r="C548" s="18"/>
    </row>
    <row r="549">
      <c r="C549" s="18"/>
    </row>
    <row r="550">
      <c r="C550" s="18"/>
    </row>
    <row r="551">
      <c r="C551" s="18"/>
    </row>
    <row r="552">
      <c r="C552" s="18"/>
    </row>
    <row r="553">
      <c r="C553" s="18"/>
    </row>
    <row r="554">
      <c r="C554" s="18"/>
    </row>
    <row r="555">
      <c r="C555" s="18"/>
    </row>
    <row r="556">
      <c r="C556" s="18"/>
    </row>
    <row r="557">
      <c r="C557" s="18"/>
    </row>
    <row r="558">
      <c r="C558" s="18"/>
    </row>
    <row r="559">
      <c r="C559" s="18"/>
    </row>
    <row r="560">
      <c r="C560" s="18"/>
    </row>
    <row r="561">
      <c r="C561" s="18"/>
    </row>
    <row r="562">
      <c r="C562" s="18"/>
    </row>
    <row r="563">
      <c r="C563" s="18"/>
    </row>
    <row r="564">
      <c r="C564" s="18"/>
    </row>
    <row r="565">
      <c r="C565" s="18"/>
    </row>
    <row r="566">
      <c r="C566" s="18"/>
    </row>
    <row r="567">
      <c r="C567" s="18"/>
    </row>
    <row r="568">
      <c r="C568" s="18"/>
    </row>
    <row r="569">
      <c r="C569" s="18"/>
    </row>
    <row r="570">
      <c r="C570" s="18"/>
    </row>
    <row r="571">
      <c r="C571" s="18"/>
    </row>
    <row r="572">
      <c r="C572" s="18"/>
    </row>
    <row r="573">
      <c r="C573" s="18"/>
    </row>
    <row r="574">
      <c r="C574" s="18"/>
    </row>
    <row r="575">
      <c r="C575" s="18"/>
    </row>
    <row r="576">
      <c r="C576" s="18"/>
    </row>
    <row r="577">
      <c r="C577" s="18"/>
    </row>
    <row r="578">
      <c r="C578" s="18"/>
    </row>
    <row r="579">
      <c r="C579" s="18"/>
    </row>
    <row r="580">
      <c r="C580" s="18"/>
    </row>
    <row r="581">
      <c r="C581" s="18"/>
    </row>
    <row r="582">
      <c r="C582" s="18"/>
    </row>
    <row r="583">
      <c r="C583" s="18"/>
    </row>
    <row r="584">
      <c r="C584" s="18"/>
    </row>
    <row r="585">
      <c r="C585" s="18"/>
    </row>
    <row r="586">
      <c r="C586" s="18"/>
    </row>
    <row r="587">
      <c r="C587" s="18"/>
    </row>
    <row r="588">
      <c r="C588" s="18"/>
    </row>
    <row r="589">
      <c r="C589" s="18"/>
    </row>
    <row r="590">
      <c r="C590" s="18"/>
    </row>
    <row r="591">
      <c r="C591" s="18"/>
    </row>
    <row r="592">
      <c r="C592" s="18"/>
    </row>
    <row r="593">
      <c r="C593" s="18"/>
    </row>
    <row r="594">
      <c r="C594" s="18"/>
    </row>
    <row r="595">
      <c r="C595" s="18"/>
    </row>
    <row r="596">
      <c r="C596" s="18"/>
    </row>
    <row r="597">
      <c r="C597" s="18"/>
    </row>
    <row r="598">
      <c r="C598" s="18"/>
    </row>
    <row r="599">
      <c r="C599" s="18"/>
    </row>
    <row r="600">
      <c r="C600" s="18"/>
    </row>
    <row r="601">
      <c r="C601" s="18"/>
    </row>
    <row r="602">
      <c r="C602" s="18"/>
    </row>
    <row r="603">
      <c r="C603" s="18"/>
    </row>
    <row r="604">
      <c r="C604" s="18"/>
    </row>
    <row r="605">
      <c r="C605" s="18"/>
    </row>
    <row r="606">
      <c r="C606" s="18"/>
    </row>
    <row r="607">
      <c r="C607" s="18"/>
    </row>
    <row r="608">
      <c r="C608" s="18"/>
    </row>
    <row r="609">
      <c r="C609" s="18"/>
    </row>
    <row r="610">
      <c r="C610" s="18"/>
    </row>
    <row r="611">
      <c r="C611" s="18"/>
    </row>
    <row r="612">
      <c r="C612" s="18"/>
    </row>
    <row r="613">
      <c r="C613" s="18"/>
    </row>
    <row r="614">
      <c r="C614" s="18"/>
    </row>
    <row r="615">
      <c r="C615" s="18"/>
    </row>
    <row r="616">
      <c r="C616" s="18"/>
    </row>
    <row r="617">
      <c r="C617" s="18"/>
    </row>
    <row r="618">
      <c r="C618" s="18"/>
    </row>
    <row r="619">
      <c r="C619" s="18"/>
    </row>
    <row r="620">
      <c r="C620" s="18"/>
    </row>
    <row r="621">
      <c r="C621" s="18"/>
    </row>
    <row r="622">
      <c r="C622" s="18"/>
    </row>
    <row r="623">
      <c r="C623" s="18"/>
    </row>
    <row r="624">
      <c r="C624" s="18"/>
    </row>
    <row r="625">
      <c r="C625" s="18"/>
    </row>
    <row r="626">
      <c r="C626" s="18"/>
    </row>
    <row r="627">
      <c r="C627" s="18"/>
    </row>
    <row r="628">
      <c r="C628" s="18"/>
    </row>
    <row r="629">
      <c r="C629" s="18"/>
    </row>
    <row r="630">
      <c r="C630" s="18"/>
    </row>
    <row r="631">
      <c r="C631" s="18"/>
    </row>
    <row r="632">
      <c r="C632" s="18"/>
    </row>
    <row r="633">
      <c r="C633" s="18"/>
    </row>
    <row r="634">
      <c r="C634" s="18"/>
    </row>
    <row r="635">
      <c r="C635" s="18"/>
    </row>
    <row r="636">
      <c r="C636" s="18"/>
    </row>
    <row r="637">
      <c r="C637" s="18"/>
    </row>
    <row r="638">
      <c r="C638" s="18"/>
    </row>
    <row r="639">
      <c r="C639" s="18"/>
    </row>
    <row r="640">
      <c r="C640" s="18"/>
    </row>
    <row r="641">
      <c r="C641" s="18"/>
    </row>
    <row r="642">
      <c r="C642" s="18"/>
    </row>
    <row r="643">
      <c r="C643" s="18"/>
    </row>
    <row r="644">
      <c r="C644" s="18"/>
    </row>
    <row r="645">
      <c r="C645" s="18"/>
    </row>
    <row r="646">
      <c r="C646" s="18"/>
    </row>
    <row r="647">
      <c r="C647" s="18"/>
    </row>
    <row r="648">
      <c r="C648" s="18"/>
    </row>
    <row r="649">
      <c r="C649" s="18"/>
    </row>
    <row r="650">
      <c r="C650" s="18"/>
    </row>
    <row r="651">
      <c r="C651" s="18"/>
    </row>
    <row r="652">
      <c r="C652" s="18"/>
    </row>
    <row r="653">
      <c r="C653" s="18"/>
    </row>
    <row r="654">
      <c r="C654" s="18"/>
    </row>
    <row r="655">
      <c r="C655" s="18"/>
    </row>
    <row r="656">
      <c r="C656" s="18"/>
    </row>
    <row r="657">
      <c r="C657" s="18"/>
    </row>
    <row r="658">
      <c r="C658" s="18"/>
    </row>
    <row r="659">
      <c r="C659" s="18"/>
    </row>
    <row r="660">
      <c r="C660" s="18"/>
    </row>
    <row r="661">
      <c r="C661" s="18"/>
    </row>
    <row r="662">
      <c r="C662" s="18"/>
    </row>
    <row r="663">
      <c r="C663" s="18"/>
    </row>
    <row r="664">
      <c r="C664" s="18"/>
    </row>
    <row r="665">
      <c r="C665" s="18"/>
    </row>
    <row r="666">
      <c r="C666" s="18"/>
    </row>
    <row r="667">
      <c r="C667" s="18"/>
    </row>
    <row r="668">
      <c r="C668" s="18"/>
    </row>
    <row r="669">
      <c r="C669" s="18"/>
    </row>
    <row r="670">
      <c r="C670" s="18"/>
    </row>
    <row r="671">
      <c r="C671" s="18"/>
    </row>
    <row r="672">
      <c r="C672" s="18"/>
    </row>
    <row r="673">
      <c r="C673" s="18"/>
    </row>
    <row r="674">
      <c r="C674" s="18"/>
    </row>
    <row r="675">
      <c r="C675" s="18"/>
    </row>
    <row r="676">
      <c r="C676" s="18"/>
    </row>
    <row r="677">
      <c r="C677" s="18"/>
    </row>
    <row r="678">
      <c r="C678" s="18"/>
    </row>
    <row r="679">
      <c r="C679" s="18"/>
    </row>
    <row r="680">
      <c r="C680" s="18"/>
    </row>
    <row r="681">
      <c r="C681" s="18"/>
    </row>
    <row r="682">
      <c r="C682" s="18"/>
    </row>
    <row r="683">
      <c r="C683" s="18"/>
    </row>
    <row r="684">
      <c r="C684" s="18"/>
    </row>
    <row r="685">
      <c r="C685" s="18"/>
    </row>
    <row r="686">
      <c r="C686" s="18"/>
    </row>
    <row r="687">
      <c r="C687" s="18"/>
    </row>
    <row r="688">
      <c r="C688" s="18"/>
    </row>
    <row r="689">
      <c r="C689" s="18"/>
    </row>
    <row r="690">
      <c r="C690" s="18"/>
    </row>
    <row r="691">
      <c r="C691" s="18"/>
    </row>
    <row r="692">
      <c r="C692" s="18"/>
    </row>
    <row r="693">
      <c r="C693" s="18"/>
    </row>
    <row r="694">
      <c r="C694" s="18"/>
    </row>
    <row r="695">
      <c r="C695" s="18"/>
    </row>
    <row r="696">
      <c r="C696" s="18"/>
    </row>
    <row r="697">
      <c r="C697" s="18"/>
    </row>
    <row r="698">
      <c r="C698" s="18"/>
    </row>
    <row r="699">
      <c r="C699" s="18"/>
    </row>
    <row r="700">
      <c r="C700" s="18"/>
    </row>
    <row r="701">
      <c r="C701" s="18"/>
    </row>
    <row r="702">
      <c r="C702" s="18"/>
    </row>
    <row r="703">
      <c r="C703" s="18"/>
    </row>
    <row r="704">
      <c r="C704" s="18"/>
    </row>
    <row r="705">
      <c r="C705" s="18"/>
    </row>
    <row r="706">
      <c r="C706" s="18"/>
    </row>
    <row r="707">
      <c r="C707" s="18"/>
    </row>
    <row r="708">
      <c r="C708" s="18"/>
    </row>
    <row r="709">
      <c r="C709" s="18"/>
    </row>
    <row r="710">
      <c r="C710" s="18"/>
    </row>
    <row r="711">
      <c r="C711" s="18"/>
    </row>
    <row r="712">
      <c r="C712" s="18"/>
    </row>
    <row r="713">
      <c r="C713" s="18"/>
    </row>
    <row r="714">
      <c r="C714" s="18"/>
    </row>
    <row r="715">
      <c r="C715" s="18"/>
    </row>
    <row r="716">
      <c r="C716" s="18"/>
    </row>
    <row r="717">
      <c r="C717" s="18"/>
    </row>
    <row r="718">
      <c r="C718" s="18"/>
    </row>
    <row r="719">
      <c r="C719" s="18"/>
    </row>
    <row r="720">
      <c r="C720" s="18"/>
    </row>
    <row r="721">
      <c r="C721" s="18"/>
    </row>
    <row r="722">
      <c r="C722" s="18"/>
    </row>
    <row r="723">
      <c r="C723" s="18"/>
    </row>
    <row r="724">
      <c r="C724" s="18"/>
    </row>
    <row r="725">
      <c r="C725" s="18"/>
    </row>
    <row r="726">
      <c r="C726" s="18"/>
    </row>
    <row r="727">
      <c r="C727" s="18"/>
    </row>
    <row r="728">
      <c r="C728" s="18"/>
    </row>
    <row r="729">
      <c r="C729" s="18"/>
    </row>
    <row r="730">
      <c r="C730" s="18"/>
    </row>
    <row r="731">
      <c r="C731" s="18"/>
    </row>
    <row r="732">
      <c r="C732" s="18"/>
    </row>
    <row r="733">
      <c r="C733" s="18"/>
    </row>
    <row r="734">
      <c r="C734" s="18"/>
    </row>
    <row r="735">
      <c r="C735" s="18"/>
    </row>
    <row r="736">
      <c r="C736" s="18"/>
    </row>
    <row r="737">
      <c r="C737" s="18"/>
    </row>
    <row r="738">
      <c r="C738" s="18"/>
    </row>
    <row r="739">
      <c r="C739" s="18"/>
    </row>
    <row r="740">
      <c r="C740" s="18"/>
    </row>
    <row r="741">
      <c r="C741" s="18"/>
    </row>
    <row r="742">
      <c r="C742" s="18"/>
    </row>
    <row r="743">
      <c r="C743" s="18"/>
    </row>
    <row r="744">
      <c r="C744" s="18"/>
    </row>
    <row r="745">
      <c r="C745" s="18"/>
    </row>
    <row r="746">
      <c r="C746" s="18"/>
    </row>
    <row r="747">
      <c r="C747" s="18"/>
    </row>
    <row r="748">
      <c r="C748" s="18"/>
    </row>
    <row r="749">
      <c r="C749" s="18"/>
    </row>
    <row r="750">
      <c r="C750" s="18"/>
    </row>
    <row r="751">
      <c r="C751" s="18"/>
    </row>
    <row r="752">
      <c r="C752" s="18"/>
    </row>
    <row r="753">
      <c r="C753" s="18"/>
    </row>
    <row r="754">
      <c r="C754" s="18"/>
    </row>
    <row r="755">
      <c r="C755" s="18"/>
    </row>
    <row r="756">
      <c r="C756" s="18"/>
    </row>
    <row r="757">
      <c r="C757" s="18"/>
    </row>
    <row r="758">
      <c r="C758" s="18"/>
    </row>
    <row r="759">
      <c r="C759" s="18"/>
    </row>
    <row r="760">
      <c r="C760" s="18"/>
    </row>
    <row r="761">
      <c r="C761" s="18"/>
    </row>
    <row r="762">
      <c r="C762" s="18"/>
    </row>
    <row r="763">
      <c r="C763" s="18"/>
    </row>
    <row r="764">
      <c r="C764" s="18"/>
    </row>
    <row r="765">
      <c r="C765" s="18"/>
    </row>
    <row r="766">
      <c r="C766" s="18"/>
    </row>
    <row r="767">
      <c r="C767" s="18"/>
    </row>
    <row r="768">
      <c r="C768" s="18"/>
    </row>
    <row r="769">
      <c r="C769" s="18"/>
    </row>
    <row r="770">
      <c r="C770" s="18"/>
    </row>
    <row r="771">
      <c r="C771" s="18"/>
    </row>
    <row r="772">
      <c r="C772" s="18"/>
    </row>
    <row r="773">
      <c r="C773" s="18"/>
    </row>
    <row r="774">
      <c r="C774" s="18"/>
    </row>
    <row r="775">
      <c r="C775" s="18"/>
    </row>
    <row r="776">
      <c r="C776" s="18"/>
    </row>
    <row r="777">
      <c r="C777" s="18"/>
    </row>
    <row r="778">
      <c r="C778" s="18"/>
    </row>
    <row r="779">
      <c r="C779" s="18"/>
    </row>
    <row r="780">
      <c r="C780" s="18"/>
    </row>
    <row r="781">
      <c r="C781" s="18"/>
    </row>
    <row r="782">
      <c r="C782" s="18"/>
    </row>
    <row r="783">
      <c r="C783" s="18"/>
    </row>
    <row r="784">
      <c r="C784" s="18"/>
    </row>
    <row r="785">
      <c r="C785" s="18"/>
    </row>
    <row r="786">
      <c r="C786" s="18"/>
    </row>
    <row r="787">
      <c r="C787" s="18"/>
    </row>
    <row r="788">
      <c r="C788" s="18"/>
    </row>
    <row r="789">
      <c r="C789" s="18"/>
    </row>
    <row r="790">
      <c r="C790" s="18"/>
    </row>
    <row r="791">
      <c r="C791" s="18"/>
    </row>
    <row r="792">
      <c r="C792" s="18"/>
    </row>
    <row r="793">
      <c r="C793" s="18"/>
    </row>
    <row r="794">
      <c r="C794" s="18"/>
    </row>
    <row r="795">
      <c r="C795" s="18"/>
    </row>
    <row r="796">
      <c r="C796" s="18"/>
    </row>
    <row r="797">
      <c r="C797" s="18"/>
    </row>
    <row r="798">
      <c r="C798" s="18"/>
    </row>
    <row r="799">
      <c r="C799" s="18"/>
    </row>
    <row r="800">
      <c r="C800" s="18"/>
    </row>
    <row r="801">
      <c r="C801" s="18"/>
    </row>
    <row r="802">
      <c r="C802" s="18"/>
    </row>
    <row r="803">
      <c r="C803" s="18"/>
    </row>
    <row r="804">
      <c r="C804" s="18"/>
    </row>
    <row r="805">
      <c r="C805" s="18"/>
    </row>
    <row r="806">
      <c r="C806" s="18"/>
    </row>
    <row r="807">
      <c r="C807" s="18"/>
    </row>
    <row r="808">
      <c r="C808" s="18"/>
    </row>
    <row r="809">
      <c r="C809" s="18"/>
    </row>
    <row r="810">
      <c r="C810" s="18"/>
    </row>
    <row r="811">
      <c r="C811" s="18"/>
    </row>
    <row r="812">
      <c r="C812" s="18"/>
    </row>
    <row r="813">
      <c r="C813" s="18"/>
    </row>
    <row r="814">
      <c r="C814" s="18"/>
    </row>
    <row r="815">
      <c r="C815" s="18"/>
    </row>
    <row r="816">
      <c r="C816" s="18"/>
    </row>
    <row r="817">
      <c r="C817" s="18"/>
    </row>
    <row r="818">
      <c r="C818" s="18"/>
    </row>
    <row r="819">
      <c r="C819" s="18"/>
    </row>
    <row r="820">
      <c r="C820" s="18"/>
    </row>
    <row r="821">
      <c r="C821" s="18"/>
    </row>
    <row r="822">
      <c r="C822" s="18"/>
    </row>
    <row r="823">
      <c r="C823" s="18"/>
    </row>
    <row r="824">
      <c r="C824" s="18"/>
    </row>
    <row r="825">
      <c r="C825" s="18"/>
    </row>
    <row r="826">
      <c r="C826" s="18"/>
    </row>
    <row r="827">
      <c r="C827" s="18"/>
    </row>
    <row r="828">
      <c r="C828" s="18"/>
    </row>
    <row r="829">
      <c r="C829" s="18"/>
    </row>
    <row r="830">
      <c r="C830" s="18"/>
    </row>
    <row r="831">
      <c r="C831" s="18"/>
    </row>
    <row r="832">
      <c r="C832" s="18"/>
    </row>
    <row r="833">
      <c r="C833" s="18"/>
    </row>
    <row r="834">
      <c r="C834" s="18"/>
    </row>
    <row r="835">
      <c r="C835" s="18"/>
    </row>
    <row r="836">
      <c r="C836" s="18"/>
    </row>
    <row r="837">
      <c r="C837" s="18"/>
    </row>
    <row r="838">
      <c r="C838" s="18"/>
    </row>
    <row r="839">
      <c r="C839" s="18"/>
    </row>
    <row r="840">
      <c r="C840" s="18"/>
    </row>
    <row r="841">
      <c r="C841" s="18"/>
    </row>
    <row r="842">
      <c r="C842" s="18"/>
    </row>
    <row r="843">
      <c r="C843" s="18"/>
    </row>
    <row r="844">
      <c r="C844" s="18"/>
    </row>
    <row r="845">
      <c r="C845" s="18"/>
    </row>
    <row r="846">
      <c r="C846" s="18"/>
    </row>
    <row r="847">
      <c r="C847" s="18"/>
    </row>
    <row r="848">
      <c r="C848" s="18"/>
    </row>
    <row r="849">
      <c r="C849" s="18"/>
    </row>
    <row r="850">
      <c r="C850" s="18"/>
    </row>
    <row r="851">
      <c r="C851" s="18"/>
    </row>
    <row r="852">
      <c r="C852" s="18"/>
    </row>
    <row r="853">
      <c r="C853" s="18"/>
    </row>
    <row r="854">
      <c r="C854" s="18"/>
    </row>
    <row r="855">
      <c r="C855" s="18"/>
    </row>
    <row r="856">
      <c r="C856" s="18"/>
    </row>
    <row r="857">
      <c r="C857" s="18"/>
    </row>
    <row r="858">
      <c r="C858" s="18"/>
    </row>
    <row r="859">
      <c r="C859" s="18"/>
    </row>
    <row r="860">
      <c r="C860" s="18"/>
    </row>
    <row r="861">
      <c r="C861" s="18"/>
    </row>
    <row r="862">
      <c r="C862" s="18"/>
    </row>
    <row r="863">
      <c r="C863" s="18"/>
    </row>
    <row r="864">
      <c r="C864" s="18"/>
    </row>
    <row r="865">
      <c r="C865" s="18"/>
    </row>
    <row r="866">
      <c r="C866" s="18"/>
    </row>
    <row r="867">
      <c r="C867" s="18"/>
    </row>
    <row r="868">
      <c r="C868" s="18"/>
    </row>
    <row r="869">
      <c r="C869" s="18"/>
    </row>
    <row r="870">
      <c r="C870" s="18"/>
    </row>
    <row r="871">
      <c r="C871" s="18"/>
    </row>
    <row r="872">
      <c r="C872" s="18"/>
    </row>
    <row r="873">
      <c r="C873" s="18"/>
    </row>
    <row r="874">
      <c r="C874" s="18"/>
    </row>
    <row r="875">
      <c r="C875" s="18"/>
    </row>
    <row r="876">
      <c r="C876" s="18"/>
    </row>
    <row r="877">
      <c r="C877" s="18"/>
    </row>
    <row r="878">
      <c r="C878" s="18"/>
    </row>
    <row r="879">
      <c r="C879" s="18"/>
    </row>
    <row r="880">
      <c r="C880" s="18"/>
    </row>
    <row r="881">
      <c r="C881" s="18"/>
    </row>
    <row r="882">
      <c r="C882" s="18"/>
    </row>
    <row r="883">
      <c r="C883" s="18"/>
    </row>
    <row r="884">
      <c r="C884" s="18"/>
    </row>
    <row r="885">
      <c r="C885" s="18"/>
    </row>
    <row r="886">
      <c r="C886" s="18"/>
    </row>
    <row r="887">
      <c r="C887" s="18"/>
    </row>
    <row r="888">
      <c r="C888" s="18"/>
    </row>
    <row r="889">
      <c r="C889" s="18"/>
    </row>
    <row r="890">
      <c r="C890" s="18"/>
    </row>
    <row r="891">
      <c r="C891" s="18"/>
    </row>
    <row r="892">
      <c r="C892" s="18"/>
    </row>
    <row r="893">
      <c r="C893" s="18"/>
    </row>
    <row r="894">
      <c r="C894" s="18"/>
    </row>
    <row r="895">
      <c r="C895" s="18"/>
    </row>
    <row r="896">
      <c r="C896" s="18"/>
    </row>
    <row r="897">
      <c r="C897" s="18"/>
    </row>
    <row r="898">
      <c r="C898" s="18"/>
    </row>
    <row r="899">
      <c r="C899" s="18"/>
    </row>
    <row r="900">
      <c r="C900" s="18"/>
    </row>
    <row r="901">
      <c r="C901" s="18"/>
    </row>
    <row r="902">
      <c r="C902" s="18"/>
    </row>
    <row r="903">
      <c r="C903" s="18"/>
    </row>
    <row r="904">
      <c r="C904" s="18"/>
    </row>
    <row r="905">
      <c r="C905" s="18"/>
    </row>
    <row r="906">
      <c r="C906" s="18"/>
    </row>
    <row r="907">
      <c r="C907" s="18"/>
    </row>
    <row r="908">
      <c r="C908" s="18"/>
    </row>
    <row r="909">
      <c r="C909" s="18"/>
    </row>
    <row r="910">
      <c r="C910" s="18"/>
    </row>
    <row r="911">
      <c r="C911" s="18"/>
    </row>
    <row r="912">
      <c r="C912" s="18"/>
    </row>
    <row r="913">
      <c r="C913" s="18"/>
    </row>
    <row r="914">
      <c r="C914" s="18"/>
    </row>
    <row r="915">
      <c r="C915" s="18"/>
    </row>
    <row r="916">
      <c r="C916" s="18"/>
    </row>
    <row r="917">
      <c r="C917" s="18"/>
    </row>
    <row r="918">
      <c r="C918" s="18"/>
    </row>
    <row r="919">
      <c r="C919" s="18"/>
    </row>
    <row r="920">
      <c r="C920" s="18"/>
    </row>
    <row r="921">
      <c r="C921" s="18"/>
    </row>
    <row r="922">
      <c r="C922" s="18"/>
    </row>
    <row r="923">
      <c r="C923" s="18"/>
    </row>
    <row r="924">
      <c r="C924" s="18"/>
    </row>
    <row r="925">
      <c r="C925" s="18"/>
    </row>
    <row r="926">
      <c r="C926" s="18"/>
    </row>
    <row r="927">
      <c r="C927" s="18"/>
    </row>
    <row r="928">
      <c r="C928" s="18"/>
    </row>
    <row r="929">
      <c r="C929" s="18"/>
    </row>
    <row r="930">
      <c r="C930" s="18"/>
    </row>
    <row r="931">
      <c r="C931" s="18"/>
    </row>
    <row r="932">
      <c r="C932" s="18"/>
    </row>
    <row r="933">
      <c r="C933" s="18"/>
    </row>
    <row r="934">
      <c r="C934" s="18"/>
    </row>
    <row r="935">
      <c r="C935" s="18"/>
    </row>
    <row r="936">
      <c r="C936" s="18"/>
    </row>
    <row r="937">
      <c r="C937" s="18"/>
    </row>
    <row r="938">
      <c r="C938" s="18"/>
    </row>
    <row r="939">
      <c r="C939" s="18"/>
    </row>
    <row r="940">
      <c r="C940" s="18"/>
    </row>
    <row r="941">
      <c r="C941" s="18"/>
    </row>
    <row r="942">
      <c r="C942" s="18"/>
    </row>
    <row r="943">
      <c r="C943" s="18"/>
    </row>
    <row r="944">
      <c r="C944" s="18"/>
    </row>
    <row r="945">
      <c r="C945" s="18"/>
    </row>
    <row r="946">
      <c r="C946" s="18"/>
    </row>
    <row r="947">
      <c r="C947" s="18"/>
    </row>
    <row r="948">
      <c r="C948" s="18"/>
    </row>
    <row r="949">
      <c r="C949" s="18"/>
    </row>
    <row r="950">
      <c r="C950" s="18"/>
    </row>
    <row r="951">
      <c r="C951" s="18"/>
    </row>
    <row r="952">
      <c r="C952" s="18"/>
    </row>
    <row r="953">
      <c r="C953" s="18"/>
    </row>
    <row r="954">
      <c r="C954" s="18"/>
    </row>
    <row r="955">
      <c r="C955" s="18"/>
    </row>
    <row r="956">
      <c r="C956" s="18"/>
    </row>
    <row r="957">
      <c r="C957" s="18"/>
    </row>
    <row r="958">
      <c r="C958" s="18"/>
    </row>
    <row r="959">
      <c r="C959" s="18"/>
    </row>
    <row r="960">
      <c r="C960" s="18"/>
    </row>
    <row r="961">
      <c r="C961" s="18"/>
    </row>
    <row r="962">
      <c r="C962" s="18"/>
    </row>
    <row r="963">
      <c r="C963" s="18"/>
    </row>
    <row r="964">
      <c r="C964" s="18"/>
    </row>
    <row r="965">
      <c r="C965" s="18"/>
    </row>
    <row r="966">
      <c r="C966" s="18"/>
    </row>
    <row r="967">
      <c r="C967" s="18"/>
    </row>
    <row r="968">
      <c r="C968" s="18"/>
    </row>
    <row r="969">
      <c r="C969" s="18"/>
    </row>
    <row r="970">
      <c r="C970" s="18"/>
    </row>
    <row r="971">
      <c r="C971" s="18"/>
    </row>
    <row r="972">
      <c r="C972" s="18"/>
    </row>
    <row r="973">
      <c r="C973" s="18"/>
    </row>
    <row r="974">
      <c r="C974" s="18"/>
    </row>
    <row r="975">
      <c r="C975" s="18"/>
    </row>
    <row r="976">
      <c r="C976" s="18"/>
    </row>
    <row r="977">
      <c r="C977" s="18"/>
    </row>
    <row r="978">
      <c r="C978" s="18"/>
    </row>
    <row r="979">
      <c r="C979" s="18"/>
    </row>
    <row r="980">
      <c r="C980" s="18"/>
    </row>
    <row r="981">
      <c r="C981" s="18"/>
    </row>
    <row r="982">
      <c r="C982" s="18"/>
    </row>
    <row r="983">
      <c r="C983" s="18"/>
    </row>
    <row r="984">
      <c r="C984" s="18"/>
    </row>
    <row r="985">
      <c r="C985" s="18"/>
    </row>
    <row r="986">
      <c r="C986" s="18"/>
    </row>
    <row r="987">
      <c r="C987" s="18"/>
    </row>
    <row r="988">
      <c r="C988" s="18"/>
    </row>
    <row r="989">
      <c r="C989" s="18"/>
    </row>
    <row r="990">
      <c r="C990" s="18"/>
    </row>
    <row r="991">
      <c r="C991" s="18"/>
    </row>
    <row r="992">
      <c r="C992" s="18"/>
    </row>
    <row r="993">
      <c r="C993" s="18"/>
    </row>
    <row r="994">
      <c r="C994" s="18"/>
    </row>
    <row r="995">
      <c r="C995" s="1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73.71"/>
    <col customWidth="1" min="4" max="5" width="70.29"/>
    <col customWidth="1" min="6" max="6" width="24.57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</row>
    <row r="2">
      <c r="A2" s="3" t="s">
        <v>5</v>
      </c>
      <c r="B2" s="5" t="s">
        <v>222</v>
      </c>
      <c r="C2" s="5" t="s">
        <v>310</v>
      </c>
      <c r="D2" s="6" t="s">
        <v>311</v>
      </c>
      <c r="E2" s="7" t="s">
        <v>9</v>
      </c>
    </row>
    <row r="3">
      <c r="A3" s="3" t="s">
        <v>5</v>
      </c>
      <c r="B3" s="5" t="s">
        <v>225</v>
      </c>
      <c r="C3" s="5" t="s">
        <v>312</v>
      </c>
      <c r="D3" s="6" t="s">
        <v>313</v>
      </c>
    </row>
    <row r="4">
      <c r="A4" s="3" t="s">
        <v>5</v>
      </c>
      <c r="B4" s="5" t="s">
        <v>227</v>
      </c>
      <c r="C4" s="5" t="s">
        <v>314</v>
      </c>
      <c r="D4" s="6" t="s">
        <v>315</v>
      </c>
    </row>
    <row r="5">
      <c r="A5" s="3" t="s">
        <v>5</v>
      </c>
      <c r="B5" s="5" t="s">
        <v>230</v>
      </c>
      <c r="C5" s="5" t="s">
        <v>316</v>
      </c>
      <c r="D5" s="6" t="s">
        <v>317</v>
      </c>
    </row>
    <row r="6">
      <c r="A6" s="3" t="s">
        <v>5</v>
      </c>
      <c r="B6" s="5" t="s">
        <v>233</v>
      </c>
      <c r="C6" s="5" t="s">
        <v>318</v>
      </c>
      <c r="D6" s="6" t="s">
        <v>319</v>
      </c>
    </row>
    <row r="7">
      <c r="A7" s="3" t="s">
        <v>5</v>
      </c>
      <c r="B7" s="5" t="s">
        <v>236</v>
      </c>
      <c r="C7" s="5" t="s">
        <v>320</v>
      </c>
      <c r="D7" s="6" t="s">
        <v>321</v>
      </c>
    </row>
    <row r="8">
      <c r="A8" s="3" t="s">
        <v>5</v>
      </c>
      <c r="B8" s="5" t="s">
        <v>239</v>
      </c>
      <c r="C8" s="5" t="s">
        <v>322</v>
      </c>
      <c r="D8" s="6" t="s">
        <v>323</v>
      </c>
    </row>
    <row r="9">
      <c r="A9" s="3" t="s">
        <v>28</v>
      </c>
      <c r="B9" s="5" t="s">
        <v>242</v>
      </c>
      <c r="C9" s="5" t="s">
        <v>324</v>
      </c>
      <c r="D9" s="6" t="s">
        <v>325</v>
      </c>
      <c r="E9" s="7" t="s">
        <v>32</v>
      </c>
    </row>
    <row r="10">
      <c r="A10" s="3" t="s">
        <v>28</v>
      </c>
      <c r="B10" s="4" t="s">
        <v>245</v>
      </c>
      <c r="C10" s="19" t="s">
        <v>326</v>
      </c>
      <c r="D10" s="6" t="s">
        <v>327</v>
      </c>
    </row>
    <row r="11">
      <c r="A11" s="8" t="s">
        <v>36</v>
      </c>
      <c r="B11" s="5" t="s">
        <v>248</v>
      </c>
      <c r="C11" s="5" t="s">
        <v>328</v>
      </c>
      <c r="D11" s="6" t="s">
        <v>329</v>
      </c>
      <c r="E11" s="7" t="s">
        <v>40</v>
      </c>
    </row>
    <row r="12">
      <c r="A12" s="8" t="s">
        <v>36</v>
      </c>
      <c r="B12" s="5" t="s">
        <v>251</v>
      </c>
      <c r="C12" s="5" t="s">
        <v>330</v>
      </c>
      <c r="D12" s="6" t="s">
        <v>331</v>
      </c>
    </row>
    <row r="13">
      <c r="A13" s="8" t="s">
        <v>36</v>
      </c>
      <c r="B13" s="5" t="s">
        <v>254</v>
      </c>
      <c r="C13" s="5" t="s">
        <v>332</v>
      </c>
      <c r="D13" s="6" t="s">
        <v>333</v>
      </c>
    </row>
    <row r="14">
      <c r="A14" s="8" t="s">
        <v>36</v>
      </c>
      <c r="B14" s="5" t="s">
        <v>257</v>
      </c>
      <c r="C14" s="5" t="s">
        <v>334</v>
      </c>
      <c r="D14" s="6" t="s">
        <v>335</v>
      </c>
    </row>
    <row r="15">
      <c r="A15" s="8" t="s">
        <v>36</v>
      </c>
      <c r="B15" s="5" t="s">
        <v>260</v>
      </c>
      <c r="C15" s="5" t="s">
        <v>336</v>
      </c>
      <c r="D15" s="6" t="s">
        <v>337</v>
      </c>
    </row>
    <row r="16">
      <c r="A16" s="8" t="s">
        <v>36</v>
      </c>
      <c r="B16" s="5" t="s">
        <v>263</v>
      </c>
      <c r="C16" s="5" t="s">
        <v>338</v>
      </c>
      <c r="D16" s="6" t="s">
        <v>339</v>
      </c>
      <c r="F16" s="5"/>
    </row>
    <row r="17">
      <c r="A17" s="8" t="s">
        <v>36</v>
      </c>
      <c r="B17" s="5" t="s">
        <v>266</v>
      </c>
      <c r="C17" s="5" t="s">
        <v>340</v>
      </c>
      <c r="D17" s="6" t="s">
        <v>341</v>
      </c>
    </row>
    <row r="18">
      <c r="A18" s="8" t="s">
        <v>59</v>
      </c>
      <c r="B18" s="5" t="s">
        <v>269</v>
      </c>
      <c r="C18" s="5" t="s">
        <v>342</v>
      </c>
      <c r="D18" s="6" t="s">
        <v>343</v>
      </c>
      <c r="E18" s="7" t="s">
        <v>32</v>
      </c>
    </row>
    <row r="19">
      <c r="A19" s="8" t="s">
        <v>59</v>
      </c>
      <c r="B19" s="4" t="s">
        <v>272</v>
      </c>
      <c r="C19" s="19" t="s">
        <v>344</v>
      </c>
      <c r="D19" s="6" t="s">
        <v>345</v>
      </c>
    </row>
    <row r="20">
      <c r="A20" s="10" t="s">
        <v>66</v>
      </c>
      <c r="B20" s="5" t="s">
        <v>275</v>
      </c>
      <c r="C20" s="19" t="s">
        <v>346</v>
      </c>
      <c r="D20" s="6" t="s">
        <v>347</v>
      </c>
      <c r="E20" s="7" t="s">
        <v>70</v>
      </c>
    </row>
    <row r="21">
      <c r="A21" s="10" t="s">
        <v>71</v>
      </c>
      <c r="B21" s="5" t="s">
        <v>278</v>
      </c>
      <c r="C21" s="5" t="s">
        <v>348</v>
      </c>
      <c r="D21" s="6" t="s">
        <v>349</v>
      </c>
      <c r="E21" s="7" t="s">
        <v>75</v>
      </c>
    </row>
    <row r="22">
      <c r="A22" s="10" t="s">
        <v>76</v>
      </c>
      <c r="B22" s="5" t="s">
        <v>281</v>
      </c>
      <c r="C22" s="5" t="s">
        <v>350</v>
      </c>
      <c r="D22" s="6" t="s">
        <v>351</v>
      </c>
      <c r="E22" s="7" t="s">
        <v>80</v>
      </c>
    </row>
    <row r="23">
      <c r="A23" s="11" t="s">
        <v>81</v>
      </c>
      <c r="B23" s="15" t="s">
        <v>284</v>
      </c>
      <c r="C23" s="19" t="s">
        <v>352</v>
      </c>
      <c r="D23" s="6" t="s">
        <v>353</v>
      </c>
      <c r="E23" s="7" t="s">
        <v>85</v>
      </c>
    </row>
    <row r="24">
      <c r="A24" s="11" t="s">
        <v>86</v>
      </c>
      <c r="B24" s="5" t="s">
        <v>287</v>
      </c>
      <c r="C24" s="5" t="s">
        <v>354</v>
      </c>
      <c r="D24" s="6" t="s">
        <v>355</v>
      </c>
      <c r="E24" s="7" t="s">
        <v>90</v>
      </c>
    </row>
    <row r="25">
      <c r="A25" s="11" t="s">
        <v>91</v>
      </c>
      <c r="B25" s="5" t="s">
        <v>290</v>
      </c>
      <c r="C25" s="5" t="s">
        <v>356</v>
      </c>
      <c r="D25" s="6" t="s">
        <v>357</v>
      </c>
      <c r="E25" s="7" t="s">
        <v>95</v>
      </c>
      <c r="F25" s="13"/>
    </row>
    <row r="26">
      <c r="A26" s="11" t="s">
        <v>96</v>
      </c>
      <c r="B26" s="5" t="s">
        <v>293</v>
      </c>
      <c r="C26" s="19" t="s">
        <v>358</v>
      </c>
      <c r="D26" s="6" t="s">
        <v>359</v>
      </c>
      <c r="E26" s="7" t="s">
        <v>100</v>
      </c>
      <c r="F26" s="13"/>
    </row>
    <row r="27">
      <c r="A27" s="11" t="s">
        <v>101</v>
      </c>
      <c r="B27" s="5" t="s">
        <v>296</v>
      </c>
      <c r="C27" s="5" t="s">
        <v>360</v>
      </c>
      <c r="D27" s="6" t="s">
        <v>361</v>
      </c>
      <c r="E27" s="7" t="s">
        <v>105</v>
      </c>
      <c r="F27" s="13"/>
    </row>
    <row r="28">
      <c r="A28" s="11" t="s">
        <v>106</v>
      </c>
      <c r="B28" s="5" t="s">
        <v>299</v>
      </c>
      <c r="C28" s="5" t="s">
        <v>362</v>
      </c>
      <c r="D28" s="6" t="s">
        <v>363</v>
      </c>
      <c r="E28" s="7" t="s">
        <v>110</v>
      </c>
      <c r="F28" s="13"/>
    </row>
    <row r="29">
      <c r="A29" s="14" t="s">
        <v>111</v>
      </c>
      <c r="B29" s="15" t="s">
        <v>112</v>
      </c>
      <c r="C29" s="15" t="s">
        <v>113</v>
      </c>
      <c r="D29" s="7" t="s">
        <v>114</v>
      </c>
      <c r="E29" s="7" t="s">
        <v>115</v>
      </c>
      <c r="F29" s="13"/>
    </row>
    <row r="30">
      <c r="A30" s="14" t="s">
        <v>116</v>
      </c>
      <c r="B30" s="15" t="s">
        <v>117</v>
      </c>
      <c r="C30" s="15" t="s">
        <v>118</v>
      </c>
      <c r="D30" s="7" t="s">
        <v>119</v>
      </c>
      <c r="E30" s="7" t="s">
        <v>120</v>
      </c>
      <c r="F30" s="13"/>
    </row>
    <row r="31">
      <c r="A31" s="16" t="s">
        <v>121</v>
      </c>
      <c r="B31" s="15" t="s">
        <v>122</v>
      </c>
      <c r="C31" s="20" t="s">
        <v>302</v>
      </c>
      <c r="D31" s="7" t="s">
        <v>303</v>
      </c>
      <c r="E31" s="7" t="s">
        <v>125</v>
      </c>
      <c r="F31" s="13"/>
    </row>
    <row r="32">
      <c r="A32" s="16" t="s">
        <v>126</v>
      </c>
      <c r="B32" s="15" t="s">
        <v>127</v>
      </c>
      <c r="C32" s="20" t="s">
        <v>304</v>
      </c>
      <c r="D32" s="7" t="s">
        <v>305</v>
      </c>
      <c r="E32" s="7" t="s">
        <v>130</v>
      </c>
      <c r="F32" s="13"/>
    </row>
    <row r="33">
      <c r="A33" s="16" t="s">
        <v>131</v>
      </c>
      <c r="B33" s="15" t="s">
        <v>132</v>
      </c>
      <c r="C33" s="20" t="s">
        <v>306</v>
      </c>
      <c r="D33" s="7" t="s">
        <v>307</v>
      </c>
      <c r="E33" s="7" t="s">
        <v>135</v>
      </c>
      <c r="F33" s="13"/>
    </row>
    <row r="34">
      <c r="A34" s="16" t="s">
        <v>136</v>
      </c>
      <c r="B34" s="15" t="s">
        <v>137</v>
      </c>
      <c r="C34" s="20" t="s">
        <v>308</v>
      </c>
      <c r="D34" s="7" t="s">
        <v>309</v>
      </c>
      <c r="E34" s="7" t="s">
        <v>140</v>
      </c>
      <c r="F34" s="13"/>
    </row>
    <row r="35">
      <c r="C35" s="18"/>
      <c r="F35" s="18"/>
    </row>
    <row r="36">
      <c r="C36" s="18"/>
    </row>
    <row r="37">
      <c r="C37" s="18"/>
    </row>
    <row r="38">
      <c r="C38" s="18"/>
    </row>
    <row r="39">
      <c r="C39" s="18"/>
    </row>
    <row r="40">
      <c r="C40" s="18"/>
    </row>
    <row r="41">
      <c r="C41" s="18"/>
    </row>
    <row r="42">
      <c r="C42" s="18"/>
    </row>
    <row r="43">
      <c r="C43" s="18"/>
    </row>
    <row r="44">
      <c r="C44" s="18"/>
    </row>
    <row r="45">
      <c r="C45" s="18"/>
    </row>
    <row r="46">
      <c r="C46" s="18"/>
    </row>
    <row r="47">
      <c r="C47" s="18"/>
    </row>
    <row r="48">
      <c r="C48" s="18"/>
    </row>
    <row r="49">
      <c r="C49" s="18"/>
    </row>
    <row r="50">
      <c r="C50" s="18"/>
    </row>
    <row r="51">
      <c r="C51" s="18"/>
    </row>
    <row r="52">
      <c r="C52" s="18"/>
    </row>
    <row r="53">
      <c r="C53" s="18"/>
    </row>
    <row r="54">
      <c r="C54" s="18"/>
    </row>
    <row r="55">
      <c r="C55" s="18"/>
    </row>
    <row r="56">
      <c r="C56" s="18"/>
    </row>
    <row r="57">
      <c r="C57" s="18"/>
    </row>
    <row r="58">
      <c r="C58" s="18"/>
    </row>
    <row r="59">
      <c r="C59" s="18"/>
    </row>
    <row r="60">
      <c r="C60" s="18"/>
    </row>
    <row r="61">
      <c r="C61" s="18"/>
    </row>
    <row r="62">
      <c r="C62" s="18"/>
    </row>
    <row r="63">
      <c r="C63" s="18"/>
    </row>
    <row r="64">
      <c r="C64" s="18"/>
    </row>
    <row r="65">
      <c r="C65" s="18"/>
    </row>
    <row r="66">
      <c r="C66" s="18"/>
    </row>
    <row r="67">
      <c r="C67" s="18"/>
    </row>
    <row r="68">
      <c r="C68" s="18"/>
    </row>
    <row r="69">
      <c r="C69" s="18"/>
    </row>
    <row r="70">
      <c r="C70" s="18"/>
    </row>
    <row r="71">
      <c r="C71" s="18"/>
    </row>
    <row r="72">
      <c r="C72" s="18"/>
    </row>
    <row r="73">
      <c r="C73" s="18"/>
    </row>
    <row r="74">
      <c r="C74" s="18"/>
    </row>
    <row r="75">
      <c r="C75" s="18"/>
    </row>
    <row r="76">
      <c r="C76" s="18"/>
    </row>
    <row r="77">
      <c r="C77" s="18"/>
    </row>
    <row r="78">
      <c r="C78" s="18"/>
    </row>
    <row r="79">
      <c r="C79" s="18"/>
    </row>
    <row r="80">
      <c r="C80" s="18"/>
    </row>
    <row r="81">
      <c r="C81" s="18"/>
    </row>
    <row r="82">
      <c r="C82" s="18"/>
    </row>
    <row r="83">
      <c r="C83" s="18"/>
    </row>
    <row r="84">
      <c r="C84" s="18"/>
    </row>
    <row r="85">
      <c r="C85" s="18"/>
    </row>
    <row r="86">
      <c r="C86" s="18"/>
    </row>
    <row r="87">
      <c r="C87" s="18"/>
    </row>
    <row r="88">
      <c r="C88" s="18"/>
    </row>
    <row r="89">
      <c r="C89" s="18"/>
    </row>
    <row r="90">
      <c r="C90" s="18"/>
    </row>
    <row r="91">
      <c r="C91" s="18"/>
    </row>
    <row r="92">
      <c r="C92" s="18"/>
    </row>
    <row r="93">
      <c r="C93" s="18"/>
    </row>
    <row r="94">
      <c r="C94" s="18"/>
    </row>
    <row r="95">
      <c r="C95" s="18"/>
    </row>
    <row r="96">
      <c r="C96" s="18"/>
    </row>
    <row r="97">
      <c r="C97" s="18"/>
    </row>
    <row r="98">
      <c r="C98" s="18"/>
    </row>
    <row r="99">
      <c r="C99" s="18"/>
    </row>
    <row r="100">
      <c r="C100" s="18"/>
    </row>
    <row r="101">
      <c r="C101" s="18"/>
    </row>
    <row r="102">
      <c r="C102" s="18"/>
    </row>
    <row r="103">
      <c r="C103" s="18"/>
    </row>
    <row r="104">
      <c r="C104" s="18"/>
    </row>
    <row r="105">
      <c r="C105" s="18"/>
    </row>
    <row r="106">
      <c r="C106" s="18"/>
    </row>
    <row r="107">
      <c r="C107" s="18"/>
    </row>
    <row r="108">
      <c r="C108" s="18"/>
    </row>
    <row r="109">
      <c r="C109" s="18"/>
    </row>
    <row r="110">
      <c r="C110" s="18"/>
    </row>
    <row r="111">
      <c r="C111" s="18"/>
    </row>
    <row r="112">
      <c r="C112" s="18"/>
    </row>
    <row r="113">
      <c r="C113" s="18"/>
    </row>
    <row r="114">
      <c r="C114" s="18"/>
    </row>
    <row r="115">
      <c r="C115" s="18"/>
    </row>
    <row r="116">
      <c r="C116" s="18"/>
    </row>
    <row r="117">
      <c r="C117" s="18"/>
    </row>
    <row r="118">
      <c r="C118" s="18"/>
    </row>
    <row r="119">
      <c r="C119" s="18"/>
    </row>
    <row r="120">
      <c r="C120" s="18"/>
    </row>
    <row r="121">
      <c r="C121" s="18"/>
    </row>
    <row r="122">
      <c r="C122" s="18"/>
    </row>
    <row r="123">
      <c r="C123" s="18"/>
    </row>
    <row r="124">
      <c r="C124" s="18"/>
    </row>
    <row r="125">
      <c r="C125" s="18"/>
    </row>
    <row r="126">
      <c r="C126" s="18"/>
    </row>
    <row r="127">
      <c r="C127" s="18"/>
    </row>
    <row r="128">
      <c r="C128" s="18"/>
    </row>
    <row r="129">
      <c r="C129" s="18"/>
    </row>
    <row r="130">
      <c r="C130" s="18"/>
    </row>
    <row r="131">
      <c r="C131" s="18"/>
    </row>
    <row r="132">
      <c r="C132" s="18"/>
    </row>
    <row r="133">
      <c r="C133" s="18"/>
    </row>
    <row r="134">
      <c r="C134" s="18"/>
    </row>
    <row r="135">
      <c r="C135" s="18"/>
    </row>
    <row r="136">
      <c r="C136" s="18"/>
    </row>
    <row r="137">
      <c r="C137" s="18"/>
    </row>
    <row r="138">
      <c r="C138" s="18"/>
    </row>
    <row r="139">
      <c r="C139" s="18"/>
    </row>
    <row r="140">
      <c r="C140" s="18"/>
    </row>
    <row r="141">
      <c r="C141" s="18"/>
    </row>
    <row r="142">
      <c r="C142" s="18"/>
    </row>
    <row r="143">
      <c r="C143" s="18"/>
    </row>
    <row r="144">
      <c r="C144" s="18"/>
    </row>
    <row r="145">
      <c r="C145" s="18"/>
    </row>
    <row r="146">
      <c r="C146" s="18"/>
    </row>
    <row r="147">
      <c r="C147" s="18"/>
    </row>
    <row r="148">
      <c r="C148" s="18"/>
    </row>
    <row r="149">
      <c r="C149" s="18"/>
    </row>
    <row r="150">
      <c r="C150" s="18"/>
    </row>
    <row r="151">
      <c r="C151" s="18"/>
    </row>
    <row r="152">
      <c r="C152" s="18"/>
    </row>
    <row r="153">
      <c r="C153" s="18"/>
    </row>
    <row r="154">
      <c r="C154" s="18"/>
    </row>
    <row r="155">
      <c r="C155" s="18"/>
    </row>
    <row r="156">
      <c r="C156" s="18"/>
    </row>
    <row r="157">
      <c r="C157" s="18"/>
    </row>
    <row r="158">
      <c r="C158" s="18"/>
    </row>
    <row r="159">
      <c r="C159" s="18"/>
    </row>
    <row r="160">
      <c r="C160" s="18"/>
    </row>
    <row r="161">
      <c r="C161" s="18"/>
    </row>
    <row r="162">
      <c r="C162" s="18"/>
    </row>
    <row r="163">
      <c r="C163" s="18"/>
    </row>
    <row r="164">
      <c r="C164" s="18"/>
    </row>
    <row r="165">
      <c r="C165" s="18"/>
    </row>
    <row r="166">
      <c r="C166" s="18"/>
    </row>
    <row r="167">
      <c r="C167" s="18"/>
    </row>
    <row r="168">
      <c r="C168" s="18"/>
    </row>
    <row r="169">
      <c r="C169" s="18"/>
    </row>
    <row r="170">
      <c r="C170" s="18"/>
    </row>
    <row r="171">
      <c r="C171" s="18"/>
    </row>
    <row r="172">
      <c r="C172" s="18"/>
    </row>
    <row r="173">
      <c r="C173" s="18"/>
    </row>
    <row r="174">
      <c r="C174" s="18"/>
    </row>
    <row r="175">
      <c r="C175" s="18"/>
    </row>
    <row r="176">
      <c r="C176" s="18"/>
    </row>
    <row r="177">
      <c r="C177" s="18"/>
    </row>
    <row r="178">
      <c r="C178" s="18"/>
    </row>
    <row r="179">
      <c r="C179" s="18"/>
    </row>
    <row r="180">
      <c r="C180" s="18"/>
    </row>
    <row r="181">
      <c r="C181" s="18"/>
    </row>
    <row r="182">
      <c r="C182" s="18"/>
    </row>
    <row r="183">
      <c r="C183" s="18"/>
    </row>
    <row r="184">
      <c r="C184" s="18"/>
    </row>
    <row r="185">
      <c r="C185" s="18"/>
    </row>
    <row r="186">
      <c r="C186" s="18"/>
    </row>
    <row r="187">
      <c r="C187" s="18"/>
    </row>
    <row r="188">
      <c r="C188" s="18"/>
    </row>
    <row r="189">
      <c r="C189" s="18"/>
    </row>
    <row r="190">
      <c r="C190" s="18"/>
    </row>
    <row r="191">
      <c r="C191" s="18"/>
    </row>
    <row r="192">
      <c r="C192" s="18"/>
    </row>
    <row r="193">
      <c r="C193" s="18"/>
    </row>
    <row r="194">
      <c r="C194" s="18"/>
    </row>
    <row r="195">
      <c r="C195" s="18"/>
    </row>
    <row r="196">
      <c r="C196" s="18"/>
    </row>
    <row r="197">
      <c r="C197" s="18"/>
    </row>
    <row r="198">
      <c r="C198" s="18"/>
    </row>
    <row r="199">
      <c r="C199" s="18"/>
    </row>
    <row r="200">
      <c r="C200" s="18"/>
    </row>
    <row r="201">
      <c r="C201" s="18"/>
    </row>
    <row r="202">
      <c r="C202" s="18"/>
    </row>
    <row r="203">
      <c r="C203" s="18"/>
    </row>
    <row r="204">
      <c r="C204" s="18"/>
    </row>
    <row r="205">
      <c r="C205" s="18"/>
    </row>
    <row r="206">
      <c r="C206" s="18"/>
    </row>
    <row r="207">
      <c r="C207" s="18"/>
    </row>
    <row r="208">
      <c r="C208" s="18"/>
    </row>
    <row r="209">
      <c r="C209" s="18"/>
    </row>
    <row r="210">
      <c r="C210" s="18"/>
    </row>
    <row r="211">
      <c r="C211" s="18"/>
    </row>
    <row r="212">
      <c r="C212" s="18"/>
    </row>
    <row r="213">
      <c r="C213" s="18"/>
    </row>
    <row r="214">
      <c r="C214" s="18"/>
    </row>
    <row r="215">
      <c r="C215" s="18"/>
    </row>
    <row r="216">
      <c r="C216" s="18"/>
    </row>
    <row r="217">
      <c r="C217" s="18"/>
    </row>
    <row r="218">
      <c r="C218" s="18"/>
    </row>
    <row r="219">
      <c r="C219" s="18"/>
    </row>
    <row r="220">
      <c r="C220" s="18"/>
    </row>
    <row r="221">
      <c r="C221" s="18"/>
    </row>
    <row r="222">
      <c r="C222" s="18"/>
    </row>
    <row r="223">
      <c r="C223" s="18"/>
    </row>
    <row r="224">
      <c r="C224" s="18"/>
    </row>
    <row r="225">
      <c r="C225" s="18"/>
    </row>
    <row r="226">
      <c r="C226" s="18"/>
    </row>
    <row r="227">
      <c r="C227" s="18"/>
    </row>
    <row r="228">
      <c r="C228" s="18"/>
    </row>
    <row r="229">
      <c r="C229" s="18"/>
    </row>
    <row r="230">
      <c r="C230" s="18"/>
    </row>
    <row r="231">
      <c r="C231" s="18"/>
    </row>
    <row r="232">
      <c r="C232" s="18"/>
    </row>
    <row r="233">
      <c r="C233" s="18"/>
    </row>
    <row r="234">
      <c r="C234" s="18"/>
    </row>
    <row r="235">
      <c r="C235" s="18"/>
    </row>
    <row r="236">
      <c r="C236" s="18"/>
    </row>
    <row r="237">
      <c r="C237" s="18"/>
    </row>
    <row r="238">
      <c r="C238" s="18"/>
    </row>
    <row r="239">
      <c r="C239" s="18"/>
    </row>
    <row r="240">
      <c r="C240" s="18"/>
    </row>
    <row r="241">
      <c r="C241" s="18"/>
    </row>
    <row r="242">
      <c r="C242" s="18"/>
    </row>
    <row r="243">
      <c r="C243" s="18"/>
    </row>
    <row r="244">
      <c r="C244" s="18"/>
    </row>
    <row r="245">
      <c r="C245" s="18"/>
    </row>
    <row r="246">
      <c r="C246" s="18"/>
    </row>
    <row r="247">
      <c r="C247" s="18"/>
    </row>
    <row r="248">
      <c r="C248" s="18"/>
    </row>
    <row r="249">
      <c r="C249" s="18"/>
    </row>
    <row r="250">
      <c r="C250" s="18"/>
    </row>
    <row r="251">
      <c r="C251" s="18"/>
    </row>
    <row r="252">
      <c r="C252" s="18"/>
    </row>
    <row r="253">
      <c r="C253" s="18"/>
    </row>
    <row r="254">
      <c r="C254" s="18"/>
    </row>
    <row r="255">
      <c r="C255" s="18"/>
    </row>
    <row r="256">
      <c r="C256" s="18"/>
    </row>
    <row r="257">
      <c r="C257" s="18"/>
    </row>
    <row r="258">
      <c r="C258" s="18"/>
    </row>
    <row r="259">
      <c r="C259" s="18"/>
    </row>
    <row r="260">
      <c r="C260" s="18"/>
    </row>
    <row r="261">
      <c r="C261" s="18"/>
    </row>
    <row r="262">
      <c r="C262" s="18"/>
    </row>
    <row r="263">
      <c r="C263" s="18"/>
    </row>
    <row r="264">
      <c r="C264" s="18"/>
    </row>
    <row r="265">
      <c r="C265" s="18"/>
    </row>
    <row r="266">
      <c r="C266" s="18"/>
    </row>
    <row r="267">
      <c r="C267" s="18"/>
    </row>
    <row r="268">
      <c r="C268" s="18"/>
    </row>
    <row r="269">
      <c r="C269" s="18"/>
    </row>
    <row r="270">
      <c r="C270" s="18"/>
    </row>
    <row r="271">
      <c r="C271" s="18"/>
    </row>
    <row r="272">
      <c r="C272" s="18"/>
    </row>
    <row r="273">
      <c r="C273" s="18"/>
    </row>
    <row r="274">
      <c r="C274" s="18"/>
    </row>
    <row r="275">
      <c r="C275" s="18"/>
    </row>
    <row r="276">
      <c r="C276" s="18"/>
    </row>
    <row r="277">
      <c r="C277" s="18"/>
    </row>
    <row r="278">
      <c r="C278" s="18"/>
    </row>
    <row r="279">
      <c r="C279" s="18"/>
    </row>
    <row r="280">
      <c r="C280" s="18"/>
    </row>
    <row r="281">
      <c r="C281" s="18"/>
    </row>
    <row r="282">
      <c r="C282" s="18"/>
    </row>
    <row r="283">
      <c r="C283" s="18"/>
    </row>
    <row r="284">
      <c r="C284" s="18"/>
    </row>
    <row r="285">
      <c r="C285" s="18"/>
    </row>
    <row r="286">
      <c r="C286" s="18"/>
    </row>
    <row r="287">
      <c r="C287" s="18"/>
    </row>
    <row r="288">
      <c r="C288" s="18"/>
    </row>
    <row r="289">
      <c r="C289" s="18"/>
    </row>
    <row r="290">
      <c r="C290" s="18"/>
    </row>
    <row r="291">
      <c r="C291" s="18"/>
    </row>
    <row r="292">
      <c r="C292" s="18"/>
    </row>
    <row r="293">
      <c r="C293" s="18"/>
    </row>
    <row r="294">
      <c r="C294" s="18"/>
    </row>
    <row r="295">
      <c r="C295" s="18"/>
    </row>
    <row r="296">
      <c r="C296" s="18"/>
    </row>
    <row r="297">
      <c r="C297" s="18"/>
    </row>
    <row r="298">
      <c r="C298" s="18"/>
    </row>
    <row r="299">
      <c r="C299" s="18"/>
    </row>
    <row r="300">
      <c r="C300" s="18"/>
    </row>
    <row r="301">
      <c r="C301" s="18"/>
    </row>
    <row r="302">
      <c r="C302" s="18"/>
    </row>
    <row r="303">
      <c r="C303" s="18"/>
    </row>
    <row r="304">
      <c r="C304" s="18"/>
    </row>
    <row r="305">
      <c r="C305" s="18"/>
    </row>
    <row r="306">
      <c r="C306" s="18"/>
    </row>
    <row r="307">
      <c r="C307" s="18"/>
    </row>
    <row r="308">
      <c r="C308" s="18"/>
    </row>
    <row r="309">
      <c r="C309" s="18"/>
    </row>
    <row r="310">
      <c r="C310" s="18"/>
    </row>
    <row r="311">
      <c r="C311" s="18"/>
    </row>
    <row r="312">
      <c r="C312" s="18"/>
    </row>
    <row r="313">
      <c r="C313" s="18"/>
    </row>
    <row r="314">
      <c r="C314" s="18"/>
    </row>
    <row r="315">
      <c r="C315" s="18"/>
    </row>
    <row r="316">
      <c r="C316" s="18"/>
    </row>
    <row r="317">
      <c r="C317" s="18"/>
    </row>
    <row r="318">
      <c r="C318" s="18"/>
    </row>
    <row r="319">
      <c r="C319" s="18"/>
    </row>
    <row r="320">
      <c r="C320" s="18"/>
    </row>
    <row r="321">
      <c r="C321" s="18"/>
    </row>
    <row r="322">
      <c r="C322" s="18"/>
    </row>
    <row r="323">
      <c r="C323" s="18"/>
    </row>
    <row r="324">
      <c r="C324" s="18"/>
    </row>
    <row r="325">
      <c r="C325" s="18"/>
    </row>
    <row r="326">
      <c r="C326" s="18"/>
    </row>
    <row r="327">
      <c r="C327" s="18"/>
    </row>
    <row r="328">
      <c r="C328" s="18"/>
    </row>
    <row r="329">
      <c r="C329" s="18"/>
    </row>
    <row r="330">
      <c r="C330" s="18"/>
    </row>
    <row r="331">
      <c r="C331" s="18"/>
    </row>
    <row r="332">
      <c r="C332" s="18"/>
    </row>
    <row r="333">
      <c r="C333" s="18"/>
    </row>
    <row r="334">
      <c r="C334" s="18"/>
    </row>
    <row r="335">
      <c r="C335" s="18"/>
    </row>
    <row r="336">
      <c r="C336" s="18"/>
    </row>
    <row r="337">
      <c r="C337" s="18"/>
    </row>
    <row r="338">
      <c r="C338" s="18"/>
    </row>
    <row r="339">
      <c r="C339" s="18"/>
    </row>
    <row r="340">
      <c r="C340" s="18"/>
    </row>
    <row r="341">
      <c r="C341" s="18"/>
    </row>
    <row r="342">
      <c r="C342" s="18"/>
    </row>
    <row r="343">
      <c r="C343" s="18"/>
    </row>
    <row r="344">
      <c r="C344" s="18"/>
    </row>
    <row r="345">
      <c r="C345" s="18"/>
    </row>
    <row r="346">
      <c r="C346" s="18"/>
    </row>
    <row r="347">
      <c r="C347" s="18"/>
    </row>
    <row r="348">
      <c r="C348" s="18"/>
    </row>
    <row r="349">
      <c r="C349" s="18"/>
    </row>
    <row r="350">
      <c r="C350" s="18"/>
    </row>
    <row r="351">
      <c r="C351" s="18"/>
    </row>
    <row r="352">
      <c r="C352" s="18"/>
    </row>
    <row r="353">
      <c r="C353" s="18"/>
    </row>
    <row r="354">
      <c r="C354" s="18"/>
    </row>
    <row r="355">
      <c r="C355" s="18"/>
    </row>
    <row r="356">
      <c r="C356" s="18"/>
    </row>
    <row r="357">
      <c r="C357" s="18"/>
    </row>
    <row r="358">
      <c r="C358" s="18"/>
    </row>
    <row r="359">
      <c r="C359" s="18"/>
    </row>
    <row r="360">
      <c r="C360" s="18"/>
    </row>
    <row r="361">
      <c r="C361" s="18"/>
    </row>
    <row r="362">
      <c r="C362" s="18"/>
    </row>
    <row r="363">
      <c r="C363" s="18"/>
    </row>
    <row r="364">
      <c r="C364" s="18"/>
    </row>
    <row r="365">
      <c r="C365" s="18"/>
    </row>
    <row r="366">
      <c r="C366" s="18"/>
    </row>
    <row r="367">
      <c r="C367" s="18"/>
    </row>
    <row r="368">
      <c r="C368" s="18"/>
    </row>
    <row r="369">
      <c r="C369" s="18"/>
    </row>
    <row r="370">
      <c r="C370" s="18"/>
    </row>
    <row r="371">
      <c r="C371" s="18"/>
    </row>
    <row r="372">
      <c r="C372" s="18"/>
    </row>
    <row r="373">
      <c r="C373" s="18"/>
    </row>
    <row r="374">
      <c r="C374" s="18"/>
    </row>
    <row r="375">
      <c r="C375" s="18"/>
    </row>
    <row r="376">
      <c r="C376" s="18"/>
    </row>
    <row r="377">
      <c r="C377" s="18"/>
    </row>
    <row r="378">
      <c r="C378" s="18"/>
    </row>
    <row r="379">
      <c r="C379" s="18"/>
    </row>
    <row r="380">
      <c r="C380" s="18"/>
    </row>
    <row r="381">
      <c r="C381" s="18"/>
    </row>
    <row r="382">
      <c r="C382" s="18"/>
    </row>
    <row r="383">
      <c r="C383" s="18"/>
    </row>
    <row r="384">
      <c r="C384" s="18"/>
    </row>
    <row r="385">
      <c r="C385" s="18"/>
    </row>
    <row r="386">
      <c r="C386" s="18"/>
    </row>
    <row r="387">
      <c r="C387" s="18"/>
    </row>
    <row r="388">
      <c r="C388" s="18"/>
    </row>
    <row r="389">
      <c r="C389" s="18"/>
    </row>
    <row r="390">
      <c r="C390" s="18"/>
    </row>
    <row r="391">
      <c r="C391" s="18"/>
    </row>
    <row r="392">
      <c r="C392" s="18"/>
    </row>
    <row r="393">
      <c r="C393" s="18"/>
    </row>
    <row r="394">
      <c r="C394" s="18"/>
    </row>
    <row r="395">
      <c r="C395" s="18"/>
    </row>
    <row r="396">
      <c r="C396" s="18"/>
    </row>
    <row r="397">
      <c r="C397" s="18"/>
    </row>
    <row r="398">
      <c r="C398" s="18"/>
    </row>
    <row r="399">
      <c r="C399" s="18"/>
    </row>
    <row r="400">
      <c r="C400" s="18"/>
    </row>
    <row r="401">
      <c r="C401" s="18"/>
    </row>
    <row r="402">
      <c r="C402" s="18"/>
    </row>
    <row r="403">
      <c r="C403" s="18"/>
    </row>
    <row r="404">
      <c r="C404" s="18"/>
    </row>
    <row r="405">
      <c r="C405" s="18"/>
    </row>
    <row r="406">
      <c r="C406" s="18"/>
    </row>
    <row r="407">
      <c r="C407" s="18"/>
    </row>
    <row r="408">
      <c r="C408" s="18"/>
    </row>
    <row r="409">
      <c r="C409" s="18"/>
    </row>
    <row r="410">
      <c r="C410" s="18"/>
    </row>
    <row r="411">
      <c r="C411" s="18"/>
    </row>
    <row r="412">
      <c r="C412" s="18"/>
    </row>
    <row r="413">
      <c r="C413" s="18"/>
    </row>
    <row r="414">
      <c r="C414" s="18"/>
    </row>
    <row r="415">
      <c r="C415" s="18"/>
    </row>
    <row r="416">
      <c r="C416" s="18"/>
    </row>
    <row r="417">
      <c r="C417" s="18"/>
    </row>
    <row r="418">
      <c r="C418" s="18"/>
    </row>
    <row r="419">
      <c r="C419" s="18"/>
    </row>
    <row r="420">
      <c r="C420" s="18"/>
    </row>
    <row r="421">
      <c r="C421" s="18"/>
    </row>
    <row r="422">
      <c r="C422" s="18"/>
    </row>
    <row r="423">
      <c r="C423" s="18"/>
    </row>
    <row r="424">
      <c r="C424" s="18"/>
    </row>
    <row r="425">
      <c r="C425" s="18"/>
    </row>
    <row r="426">
      <c r="C426" s="18"/>
    </row>
    <row r="427">
      <c r="C427" s="18"/>
    </row>
    <row r="428">
      <c r="C428" s="18"/>
    </row>
    <row r="429">
      <c r="C429" s="18"/>
    </row>
    <row r="430">
      <c r="C430" s="18"/>
    </row>
    <row r="431">
      <c r="C431" s="18"/>
    </row>
    <row r="432">
      <c r="C432" s="18"/>
    </row>
    <row r="433">
      <c r="C433" s="18"/>
    </row>
    <row r="434">
      <c r="C434" s="18"/>
    </row>
    <row r="435">
      <c r="C435" s="18"/>
    </row>
    <row r="436">
      <c r="C436" s="18"/>
    </row>
    <row r="437">
      <c r="C437" s="18"/>
    </row>
    <row r="438">
      <c r="C438" s="18"/>
    </row>
    <row r="439">
      <c r="C439" s="18"/>
    </row>
    <row r="440">
      <c r="C440" s="18"/>
    </row>
    <row r="441">
      <c r="C441" s="18"/>
    </row>
    <row r="442">
      <c r="C442" s="18"/>
    </row>
    <row r="443">
      <c r="C443" s="18"/>
    </row>
    <row r="444">
      <c r="C444" s="18"/>
    </row>
    <row r="445">
      <c r="C445" s="18"/>
    </row>
    <row r="446">
      <c r="C446" s="18"/>
    </row>
    <row r="447">
      <c r="C447" s="18"/>
    </row>
    <row r="448">
      <c r="C448" s="18"/>
    </row>
    <row r="449">
      <c r="C449" s="18"/>
    </row>
    <row r="450">
      <c r="C450" s="18"/>
    </row>
    <row r="451">
      <c r="C451" s="18"/>
    </row>
    <row r="452">
      <c r="C452" s="18"/>
    </row>
    <row r="453">
      <c r="C453" s="18"/>
    </row>
    <row r="454">
      <c r="C454" s="18"/>
    </row>
    <row r="455">
      <c r="C455" s="18"/>
    </row>
    <row r="456">
      <c r="C456" s="18"/>
    </row>
    <row r="457">
      <c r="C457" s="18"/>
    </row>
    <row r="458">
      <c r="C458" s="18"/>
    </row>
    <row r="459">
      <c r="C459" s="18"/>
    </row>
    <row r="460">
      <c r="C460" s="18"/>
    </row>
    <row r="461">
      <c r="C461" s="18"/>
    </row>
    <row r="462">
      <c r="C462" s="18"/>
    </row>
    <row r="463">
      <c r="C463" s="18"/>
    </row>
    <row r="464">
      <c r="C464" s="18"/>
    </row>
    <row r="465">
      <c r="C465" s="18"/>
    </row>
    <row r="466">
      <c r="C466" s="18"/>
    </row>
    <row r="467">
      <c r="C467" s="18"/>
    </row>
    <row r="468">
      <c r="C468" s="18"/>
    </row>
    <row r="469">
      <c r="C469" s="18"/>
    </row>
    <row r="470">
      <c r="C470" s="18"/>
    </row>
    <row r="471">
      <c r="C471" s="18"/>
    </row>
    <row r="472">
      <c r="C472" s="18"/>
    </row>
    <row r="473">
      <c r="C473" s="18"/>
    </row>
    <row r="474">
      <c r="C474" s="18"/>
    </row>
    <row r="475">
      <c r="C475" s="18"/>
    </row>
    <row r="476">
      <c r="C476" s="18"/>
    </row>
    <row r="477">
      <c r="C477" s="18"/>
    </row>
    <row r="478">
      <c r="C478" s="18"/>
    </row>
    <row r="479">
      <c r="C479" s="18"/>
    </row>
    <row r="480">
      <c r="C480" s="18"/>
    </row>
    <row r="481">
      <c r="C481" s="18"/>
    </row>
    <row r="482">
      <c r="C482" s="18"/>
    </row>
    <row r="483">
      <c r="C483" s="18"/>
    </row>
    <row r="484">
      <c r="C484" s="18"/>
    </row>
    <row r="485">
      <c r="C485" s="18"/>
    </row>
    <row r="486">
      <c r="C486" s="18"/>
    </row>
    <row r="487">
      <c r="C487" s="18"/>
    </row>
    <row r="488">
      <c r="C488" s="18"/>
    </row>
    <row r="489">
      <c r="C489" s="18"/>
    </row>
    <row r="490">
      <c r="C490" s="18"/>
    </row>
    <row r="491">
      <c r="C491" s="18"/>
    </row>
    <row r="492">
      <c r="C492" s="18"/>
    </row>
    <row r="493">
      <c r="C493" s="18"/>
    </row>
    <row r="494">
      <c r="C494" s="18"/>
    </row>
    <row r="495">
      <c r="C495" s="18"/>
    </row>
    <row r="496">
      <c r="C496" s="18"/>
    </row>
    <row r="497">
      <c r="C497" s="18"/>
    </row>
    <row r="498">
      <c r="C498" s="18"/>
    </row>
    <row r="499">
      <c r="C499" s="18"/>
    </row>
    <row r="500">
      <c r="C500" s="18"/>
    </row>
    <row r="501">
      <c r="C501" s="18"/>
    </row>
    <row r="502">
      <c r="C502" s="18"/>
    </row>
    <row r="503">
      <c r="C503" s="18"/>
    </row>
    <row r="504">
      <c r="C504" s="18"/>
    </row>
    <row r="505">
      <c r="C505" s="18"/>
    </row>
    <row r="506">
      <c r="C506" s="18"/>
    </row>
    <row r="507">
      <c r="C507" s="18"/>
    </row>
    <row r="508">
      <c r="C508" s="18"/>
    </row>
    <row r="509">
      <c r="C509" s="18"/>
    </row>
    <row r="510">
      <c r="C510" s="18"/>
    </row>
    <row r="511">
      <c r="C511" s="18"/>
    </row>
    <row r="512">
      <c r="C512" s="18"/>
    </row>
    <row r="513">
      <c r="C513" s="18"/>
    </row>
    <row r="514">
      <c r="C514" s="18"/>
    </row>
    <row r="515">
      <c r="C515" s="18"/>
    </row>
    <row r="516">
      <c r="C516" s="18"/>
    </row>
    <row r="517">
      <c r="C517" s="18"/>
    </row>
    <row r="518">
      <c r="C518" s="18"/>
    </row>
    <row r="519">
      <c r="C519" s="18"/>
    </row>
    <row r="520">
      <c r="C520" s="18"/>
    </row>
    <row r="521">
      <c r="C521" s="18"/>
    </row>
    <row r="522">
      <c r="C522" s="18"/>
    </row>
    <row r="523">
      <c r="C523" s="18"/>
    </row>
    <row r="524">
      <c r="C524" s="18"/>
    </row>
    <row r="525">
      <c r="C525" s="18"/>
    </row>
    <row r="526">
      <c r="C526" s="18"/>
    </row>
    <row r="527">
      <c r="C527" s="18"/>
    </row>
    <row r="528">
      <c r="C528" s="18"/>
    </row>
    <row r="529">
      <c r="C529" s="18"/>
    </row>
    <row r="530">
      <c r="C530" s="18"/>
    </row>
    <row r="531">
      <c r="C531" s="18"/>
    </row>
    <row r="532">
      <c r="C532" s="18"/>
    </row>
    <row r="533">
      <c r="C533" s="18"/>
    </row>
    <row r="534">
      <c r="C534" s="18"/>
    </row>
    <row r="535">
      <c r="C535" s="18"/>
    </row>
    <row r="536">
      <c r="C536" s="18"/>
    </row>
    <row r="537">
      <c r="C537" s="18"/>
    </row>
    <row r="538">
      <c r="C538" s="18"/>
    </row>
    <row r="539">
      <c r="C539" s="18"/>
    </row>
    <row r="540">
      <c r="C540" s="18"/>
    </row>
    <row r="541">
      <c r="C541" s="18"/>
    </row>
    <row r="542">
      <c r="C542" s="18"/>
    </row>
    <row r="543">
      <c r="C543" s="18"/>
    </row>
    <row r="544">
      <c r="C544" s="18"/>
    </row>
    <row r="545">
      <c r="C545" s="18"/>
    </row>
    <row r="546">
      <c r="C546" s="18"/>
    </row>
    <row r="547">
      <c r="C547" s="18"/>
    </row>
    <row r="548">
      <c r="C548" s="18"/>
    </row>
    <row r="549">
      <c r="C549" s="18"/>
    </row>
    <row r="550">
      <c r="C550" s="18"/>
    </row>
    <row r="551">
      <c r="C551" s="18"/>
    </row>
    <row r="552">
      <c r="C552" s="18"/>
    </row>
    <row r="553">
      <c r="C553" s="18"/>
    </row>
    <row r="554">
      <c r="C554" s="18"/>
    </row>
    <row r="555">
      <c r="C555" s="18"/>
    </row>
    <row r="556">
      <c r="C556" s="18"/>
    </row>
    <row r="557">
      <c r="C557" s="18"/>
    </row>
    <row r="558">
      <c r="C558" s="18"/>
    </row>
    <row r="559">
      <c r="C559" s="18"/>
    </row>
    <row r="560">
      <c r="C560" s="18"/>
    </row>
    <row r="561">
      <c r="C561" s="18"/>
    </row>
    <row r="562">
      <c r="C562" s="18"/>
    </row>
    <row r="563">
      <c r="C563" s="18"/>
    </row>
    <row r="564">
      <c r="C564" s="18"/>
    </row>
    <row r="565">
      <c r="C565" s="18"/>
    </row>
    <row r="566">
      <c r="C566" s="18"/>
    </row>
    <row r="567">
      <c r="C567" s="18"/>
    </row>
    <row r="568">
      <c r="C568" s="18"/>
    </row>
    <row r="569">
      <c r="C569" s="18"/>
    </row>
    <row r="570">
      <c r="C570" s="18"/>
    </row>
    <row r="571">
      <c r="C571" s="18"/>
    </row>
    <row r="572">
      <c r="C572" s="18"/>
    </row>
    <row r="573">
      <c r="C573" s="18"/>
    </row>
    <row r="574">
      <c r="C574" s="18"/>
    </row>
    <row r="575">
      <c r="C575" s="18"/>
    </row>
    <row r="576">
      <c r="C576" s="18"/>
    </row>
    <row r="577">
      <c r="C577" s="18"/>
    </row>
    <row r="578">
      <c r="C578" s="18"/>
    </row>
    <row r="579">
      <c r="C579" s="18"/>
    </row>
    <row r="580">
      <c r="C580" s="18"/>
    </row>
    <row r="581">
      <c r="C581" s="18"/>
    </row>
    <row r="582">
      <c r="C582" s="18"/>
    </row>
    <row r="583">
      <c r="C583" s="18"/>
    </row>
    <row r="584">
      <c r="C584" s="18"/>
    </row>
    <row r="585">
      <c r="C585" s="18"/>
    </row>
    <row r="586">
      <c r="C586" s="18"/>
    </row>
    <row r="587">
      <c r="C587" s="18"/>
    </row>
    <row r="588">
      <c r="C588" s="18"/>
    </row>
    <row r="589">
      <c r="C589" s="18"/>
    </row>
    <row r="590">
      <c r="C590" s="18"/>
    </row>
    <row r="591">
      <c r="C591" s="18"/>
    </row>
    <row r="592">
      <c r="C592" s="18"/>
    </row>
    <row r="593">
      <c r="C593" s="18"/>
    </row>
    <row r="594">
      <c r="C594" s="18"/>
    </row>
    <row r="595">
      <c r="C595" s="18"/>
    </row>
    <row r="596">
      <c r="C596" s="18"/>
    </row>
    <row r="597">
      <c r="C597" s="18"/>
    </row>
    <row r="598">
      <c r="C598" s="18"/>
    </row>
    <row r="599">
      <c r="C599" s="18"/>
    </row>
    <row r="600">
      <c r="C600" s="18"/>
    </row>
    <row r="601">
      <c r="C601" s="18"/>
    </row>
    <row r="602">
      <c r="C602" s="18"/>
    </row>
    <row r="603">
      <c r="C603" s="18"/>
    </row>
    <row r="604">
      <c r="C604" s="18"/>
    </row>
    <row r="605">
      <c r="C605" s="18"/>
    </row>
    <row r="606">
      <c r="C606" s="18"/>
    </row>
    <row r="607">
      <c r="C607" s="18"/>
    </row>
    <row r="608">
      <c r="C608" s="18"/>
    </row>
    <row r="609">
      <c r="C609" s="18"/>
    </row>
    <row r="610">
      <c r="C610" s="18"/>
    </row>
    <row r="611">
      <c r="C611" s="18"/>
    </row>
    <row r="612">
      <c r="C612" s="18"/>
    </row>
    <row r="613">
      <c r="C613" s="18"/>
    </row>
    <row r="614">
      <c r="C614" s="18"/>
    </row>
    <row r="615">
      <c r="C615" s="18"/>
    </row>
    <row r="616">
      <c r="C616" s="18"/>
    </row>
    <row r="617">
      <c r="C617" s="18"/>
    </row>
    <row r="618">
      <c r="C618" s="18"/>
    </row>
    <row r="619">
      <c r="C619" s="18"/>
    </row>
    <row r="620">
      <c r="C620" s="18"/>
    </row>
    <row r="621">
      <c r="C621" s="18"/>
    </row>
    <row r="622">
      <c r="C622" s="18"/>
    </row>
    <row r="623">
      <c r="C623" s="18"/>
    </row>
    <row r="624">
      <c r="C624" s="18"/>
    </row>
    <row r="625">
      <c r="C625" s="18"/>
    </row>
    <row r="626">
      <c r="C626" s="18"/>
    </row>
    <row r="627">
      <c r="C627" s="18"/>
    </row>
    <row r="628">
      <c r="C628" s="18"/>
    </row>
    <row r="629">
      <c r="C629" s="18"/>
    </row>
    <row r="630">
      <c r="C630" s="18"/>
    </row>
    <row r="631">
      <c r="C631" s="18"/>
    </row>
    <row r="632">
      <c r="C632" s="18"/>
    </row>
    <row r="633">
      <c r="C633" s="18"/>
    </row>
    <row r="634">
      <c r="C634" s="18"/>
    </row>
    <row r="635">
      <c r="C635" s="18"/>
    </row>
    <row r="636">
      <c r="C636" s="18"/>
    </row>
    <row r="637">
      <c r="C637" s="18"/>
    </row>
    <row r="638">
      <c r="C638" s="18"/>
    </row>
    <row r="639">
      <c r="C639" s="18"/>
    </row>
    <row r="640">
      <c r="C640" s="18"/>
    </row>
    <row r="641">
      <c r="C641" s="18"/>
    </row>
    <row r="642">
      <c r="C642" s="18"/>
    </row>
    <row r="643">
      <c r="C643" s="18"/>
    </row>
    <row r="644">
      <c r="C644" s="18"/>
    </row>
    <row r="645">
      <c r="C645" s="18"/>
    </row>
    <row r="646">
      <c r="C646" s="18"/>
    </row>
    <row r="647">
      <c r="C647" s="18"/>
    </row>
    <row r="648">
      <c r="C648" s="18"/>
    </row>
    <row r="649">
      <c r="C649" s="18"/>
    </row>
    <row r="650">
      <c r="C650" s="18"/>
    </row>
    <row r="651">
      <c r="C651" s="18"/>
    </row>
    <row r="652">
      <c r="C652" s="18"/>
    </row>
    <row r="653">
      <c r="C653" s="18"/>
    </row>
    <row r="654">
      <c r="C654" s="18"/>
    </row>
    <row r="655">
      <c r="C655" s="18"/>
    </row>
    <row r="656">
      <c r="C656" s="18"/>
    </row>
    <row r="657">
      <c r="C657" s="18"/>
    </row>
    <row r="658">
      <c r="C658" s="18"/>
    </row>
    <row r="659">
      <c r="C659" s="18"/>
    </row>
    <row r="660">
      <c r="C660" s="18"/>
    </row>
    <row r="661">
      <c r="C661" s="18"/>
    </row>
    <row r="662">
      <c r="C662" s="18"/>
    </row>
    <row r="663">
      <c r="C663" s="18"/>
    </row>
    <row r="664">
      <c r="C664" s="18"/>
    </row>
    <row r="665">
      <c r="C665" s="18"/>
    </row>
    <row r="666">
      <c r="C666" s="18"/>
    </row>
    <row r="667">
      <c r="C667" s="18"/>
    </row>
    <row r="668">
      <c r="C668" s="18"/>
    </row>
    <row r="669">
      <c r="C669" s="18"/>
    </row>
    <row r="670">
      <c r="C670" s="18"/>
    </row>
    <row r="671">
      <c r="C671" s="18"/>
    </row>
    <row r="672">
      <c r="C672" s="18"/>
    </row>
    <row r="673">
      <c r="C673" s="18"/>
    </row>
    <row r="674">
      <c r="C674" s="18"/>
    </row>
    <row r="675">
      <c r="C675" s="18"/>
    </row>
    <row r="676">
      <c r="C676" s="18"/>
    </row>
    <row r="677">
      <c r="C677" s="18"/>
    </row>
    <row r="678">
      <c r="C678" s="18"/>
    </row>
    <row r="679">
      <c r="C679" s="18"/>
    </row>
    <row r="680">
      <c r="C680" s="18"/>
    </row>
    <row r="681">
      <c r="C681" s="18"/>
    </row>
    <row r="682">
      <c r="C682" s="18"/>
    </row>
    <row r="683">
      <c r="C683" s="18"/>
    </row>
    <row r="684">
      <c r="C684" s="18"/>
    </row>
    <row r="685">
      <c r="C685" s="18"/>
    </row>
    <row r="686">
      <c r="C686" s="18"/>
    </row>
    <row r="687">
      <c r="C687" s="18"/>
    </row>
    <row r="688">
      <c r="C688" s="18"/>
    </row>
    <row r="689">
      <c r="C689" s="18"/>
    </row>
    <row r="690">
      <c r="C690" s="18"/>
    </row>
    <row r="691">
      <c r="C691" s="18"/>
    </row>
    <row r="692">
      <c r="C692" s="18"/>
    </row>
    <row r="693">
      <c r="C693" s="18"/>
    </row>
    <row r="694">
      <c r="C694" s="18"/>
    </row>
    <row r="695">
      <c r="C695" s="18"/>
    </row>
    <row r="696">
      <c r="C696" s="18"/>
    </row>
    <row r="697">
      <c r="C697" s="18"/>
    </row>
    <row r="698">
      <c r="C698" s="18"/>
    </row>
    <row r="699">
      <c r="C699" s="18"/>
    </row>
    <row r="700">
      <c r="C700" s="18"/>
    </row>
    <row r="701">
      <c r="C701" s="18"/>
    </row>
    <row r="702">
      <c r="C702" s="18"/>
    </row>
    <row r="703">
      <c r="C703" s="18"/>
    </row>
    <row r="704">
      <c r="C704" s="18"/>
    </row>
    <row r="705">
      <c r="C705" s="18"/>
    </row>
    <row r="706">
      <c r="C706" s="18"/>
    </row>
    <row r="707">
      <c r="C707" s="18"/>
    </row>
    <row r="708">
      <c r="C708" s="18"/>
    </row>
    <row r="709">
      <c r="C709" s="18"/>
    </row>
    <row r="710">
      <c r="C710" s="18"/>
    </row>
    <row r="711">
      <c r="C711" s="18"/>
    </row>
    <row r="712">
      <c r="C712" s="18"/>
    </row>
    <row r="713">
      <c r="C713" s="18"/>
    </row>
    <row r="714">
      <c r="C714" s="18"/>
    </row>
    <row r="715">
      <c r="C715" s="18"/>
    </row>
    <row r="716">
      <c r="C716" s="18"/>
    </row>
    <row r="717">
      <c r="C717" s="18"/>
    </row>
    <row r="718">
      <c r="C718" s="18"/>
    </row>
    <row r="719">
      <c r="C719" s="18"/>
    </row>
    <row r="720">
      <c r="C720" s="18"/>
    </row>
    <row r="721">
      <c r="C721" s="18"/>
    </row>
    <row r="722">
      <c r="C722" s="18"/>
    </row>
    <row r="723">
      <c r="C723" s="18"/>
    </row>
    <row r="724">
      <c r="C724" s="18"/>
    </row>
    <row r="725">
      <c r="C725" s="18"/>
    </row>
    <row r="726">
      <c r="C726" s="18"/>
    </row>
    <row r="727">
      <c r="C727" s="18"/>
    </row>
    <row r="728">
      <c r="C728" s="18"/>
    </row>
    <row r="729">
      <c r="C729" s="18"/>
    </row>
    <row r="730">
      <c r="C730" s="18"/>
    </row>
    <row r="731">
      <c r="C731" s="18"/>
    </row>
    <row r="732">
      <c r="C732" s="18"/>
    </row>
    <row r="733">
      <c r="C733" s="18"/>
    </row>
    <row r="734">
      <c r="C734" s="18"/>
    </row>
    <row r="735">
      <c r="C735" s="18"/>
    </row>
    <row r="736">
      <c r="C736" s="18"/>
    </row>
    <row r="737">
      <c r="C737" s="18"/>
    </row>
    <row r="738">
      <c r="C738" s="18"/>
    </row>
    <row r="739">
      <c r="C739" s="18"/>
    </row>
    <row r="740">
      <c r="C740" s="18"/>
    </row>
    <row r="741">
      <c r="C741" s="18"/>
    </row>
    <row r="742">
      <c r="C742" s="18"/>
    </row>
    <row r="743">
      <c r="C743" s="18"/>
    </row>
    <row r="744">
      <c r="C744" s="18"/>
    </row>
    <row r="745">
      <c r="C745" s="18"/>
    </row>
    <row r="746">
      <c r="C746" s="18"/>
    </row>
    <row r="747">
      <c r="C747" s="18"/>
    </row>
    <row r="748">
      <c r="C748" s="18"/>
    </row>
    <row r="749">
      <c r="C749" s="18"/>
    </row>
    <row r="750">
      <c r="C750" s="18"/>
    </row>
    <row r="751">
      <c r="C751" s="18"/>
    </row>
    <row r="752">
      <c r="C752" s="18"/>
    </row>
    <row r="753">
      <c r="C753" s="18"/>
    </row>
    <row r="754">
      <c r="C754" s="18"/>
    </row>
    <row r="755">
      <c r="C755" s="18"/>
    </row>
    <row r="756">
      <c r="C756" s="18"/>
    </row>
    <row r="757">
      <c r="C757" s="18"/>
    </row>
    <row r="758">
      <c r="C758" s="18"/>
    </row>
    <row r="759">
      <c r="C759" s="18"/>
    </row>
    <row r="760">
      <c r="C760" s="18"/>
    </row>
    <row r="761">
      <c r="C761" s="18"/>
    </row>
    <row r="762">
      <c r="C762" s="18"/>
    </row>
    <row r="763">
      <c r="C763" s="18"/>
    </row>
    <row r="764">
      <c r="C764" s="18"/>
    </row>
    <row r="765">
      <c r="C765" s="18"/>
    </row>
    <row r="766">
      <c r="C766" s="18"/>
    </row>
    <row r="767">
      <c r="C767" s="18"/>
    </row>
    <row r="768">
      <c r="C768" s="18"/>
    </row>
    <row r="769">
      <c r="C769" s="18"/>
    </row>
    <row r="770">
      <c r="C770" s="18"/>
    </row>
    <row r="771">
      <c r="C771" s="18"/>
    </row>
    <row r="772">
      <c r="C772" s="18"/>
    </row>
    <row r="773">
      <c r="C773" s="18"/>
    </row>
    <row r="774">
      <c r="C774" s="18"/>
    </row>
    <row r="775">
      <c r="C775" s="18"/>
    </row>
    <row r="776">
      <c r="C776" s="18"/>
    </row>
    <row r="777">
      <c r="C777" s="18"/>
    </row>
    <row r="778">
      <c r="C778" s="18"/>
    </row>
    <row r="779">
      <c r="C779" s="18"/>
    </row>
    <row r="780">
      <c r="C780" s="18"/>
    </row>
    <row r="781">
      <c r="C781" s="18"/>
    </row>
    <row r="782">
      <c r="C782" s="18"/>
    </row>
    <row r="783">
      <c r="C783" s="18"/>
    </row>
    <row r="784">
      <c r="C784" s="18"/>
    </row>
    <row r="785">
      <c r="C785" s="18"/>
    </row>
    <row r="786">
      <c r="C786" s="18"/>
    </row>
    <row r="787">
      <c r="C787" s="18"/>
    </row>
    <row r="788">
      <c r="C788" s="18"/>
    </row>
    <row r="789">
      <c r="C789" s="18"/>
    </row>
    <row r="790">
      <c r="C790" s="18"/>
    </row>
    <row r="791">
      <c r="C791" s="18"/>
    </row>
    <row r="792">
      <c r="C792" s="18"/>
    </row>
    <row r="793">
      <c r="C793" s="18"/>
    </row>
    <row r="794">
      <c r="C794" s="18"/>
    </row>
    <row r="795">
      <c r="C795" s="18"/>
    </row>
    <row r="796">
      <c r="C796" s="18"/>
    </row>
    <row r="797">
      <c r="C797" s="18"/>
    </row>
    <row r="798">
      <c r="C798" s="18"/>
    </row>
    <row r="799">
      <c r="C799" s="18"/>
    </row>
    <row r="800">
      <c r="C800" s="18"/>
    </row>
    <row r="801">
      <c r="C801" s="18"/>
    </row>
    <row r="802">
      <c r="C802" s="18"/>
    </row>
    <row r="803">
      <c r="C803" s="18"/>
    </row>
    <row r="804">
      <c r="C804" s="18"/>
    </row>
    <row r="805">
      <c r="C805" s="18"/>
    </row>
    <row r="806">
      <c r="C806" s="18"/>
    </row>
    <row r="807">
      <c r="C807" s="18"/>
    </row>
    <row r="808">
      <c r="C808" s="18"/>
    </row>
    <row r="809">
      <c r="C809" s="18"/>
    </row>
    <row r="810">
      <c r="C810" s="18"/>
    </row>
    <row r="811">
      <c r="C811" s="18"/>
    </row>
    <row r="812">
      <c r="C812" s="18"/>
    </row>
    <row r="813">
      <c r="C813" s="18"/>
    </row>
    <row r="814">
      <c r="C814" s="18"/>
    </row>
    <row r="815">
      <c r="C815" s="18"/>
    </row>
    <row r="816">
      <c r="C816" s="18"/>
    </row>
    <row r="817">
      <c r="C817" s="18"/>
    </row>
    <row r="818">
      <c r="C818" s="18"/>
    </row>
    <row r="819">
      <c r="C819" s="18"/>
    </row>
    <row r="820">
      <c r="C820" s="18"/>
    </row>
    <row r="821">
      <c r="C821" s="18"/>
    </row>
    <row r="822">
      <c r="C822" s="18"/>
    </row>
    <row r="823">
      <c r="C823" s="18"/>
    </row>
    <row r="824">
      <c r="C824" s="18"/>
    </row>
    <row r="825">
      <c r="C825" s="18"/>
    </row>
    <row r="826">
      <c r="C826" s="18"/>
    </row>
    <row r="827">
      <c r="C827" s="18"/>
    </row>
    <row r="828">
      <c r="C828" s="18"/>
    </row>
    <row r="829">
      <c r="C829" s="18"/>
    </row>
    <row r="830">
      <c r="C830" s="18"/>
    </row>
    <row r="831">
      <c r="C831" s="18"/>
    </row>
    <row r="832">
      <c r="C832" s="18"/>
    </row>
    <row r="833">
      <c r="C833" s="18"/>
    </row>
    <row r="834">
      <c r="C834" s="18"/>
    </row>
    <row r="835">
      <c r="C835" s="18"/>
    </row>
    <row r="836">
      <c r="C836" s="18"/>
    </row>
    <row r="837">
      <c r="C837" s="18"/>
    </row>
    <row r="838">
      <c r="C838" s="18"/>
    </row>
    <row r="839">
      <c r="C839" s="18"/>
    </row>
    <row r="840">
      <c r="C840" s="18"/>
    </row>
    <row r="841">
      <c r="C841" s="18"/>
    </row>
    <row r="842">
      <c r="C842" s="18"/>
    </row>
    <row r="843">
      <c r="C843" s="18"/>
    </row>
    <row r="844">
      <c r="C844" s="18"/>
    </row>
    <row r="845">
      <c r="C845" s="18"/>
    </row>
    <row r="846">
      <c r="C846" s="18"/>
    </row>
    <row r="847">
      <c r="C847" s="18"/>
    </row>
    <row r="848">
      <c r="C848" s="18"/>
    </row>
    <row r="849">
      <c r="C849" s="18"/>
    </row>
    <row r="850">
      <c r="C850" s="18"/>
    </row>
    <row r="851">
      <c r="C851" s="18"/>
    </row>
    <row r="852">
      <c r="C852" s="18"/>
    </row>
    <row r="853">
      <c r="C853" s="18"/>
    </row>
    <row r="854">
      <c r="C854" s="18"/>
    </row>
    <row r="855">
      <c r="C855" s="18"/>
    </row>
    <row r="856">
      <c r="C856" s="18"/>
    </row>
    <row r="857">
      <c r="C857" s="18"/>
    </row>
    <row r="858">
      <c r="C858" s="18"/>
    </row>
    <row r="859">
      <c r="C859" s="18"/>
    </row>
    <row r="860">
      <c r="C860" s="18"/>
    </row>
    <row r="861">
      <c r="C861" s="18"/>
    </row>
    <row r="862">
      <c r="C862" s="18"/>
    </row>
    <row r="863">
      <c r="C863" s="18"/>
    </row>
    <row r="864">
      <c r="C864" s="18"/>
    </row>
    <row r="865">
      <c r="C865" s="18"/>
    </row>
    <row r="866">
      <c r="C866" s="18"/>
    </row>
    <row r="867">
      <c r="C867" s="18"/>
    </row>
    <row r="868">
      <c r="C868" s="18"/>
    </row>
    <row r="869">
      <c r="C869" s="18"/>
    </row>
    <row r="870">
      <c r="C870" s="18"/>
    </row>
    <row r="871">
      <c r="C871" s="18"/>
    </row>
    <row r="872">
      <c r="C872" s="18"/>
    </row>
    <row r="873">
      <c r="C873" s="18"/>
    </row>
    <row r="874">
      <c r="C874" s="18"/>
    </row>
    <row r="875">
      <c r="C875" s="18"/>
    </row>
    <row r="876">
      <c r="C876" s="18"/>
    </row>
    <row r="877">
      <c r="C877" s="18"/>
    </row>
    <row r="878">
      <c r="C878" s="18"/>
    </row>
    <row r="879">
      <c r="C879" s="18"/>
    </row>
    <row r="880">
      <c r="C880" s="18"/>
    </row>
    <row r="881">
      <c r="C881" s="18"/>
    </row>
    <row r="882">
      <c r="C882" s="18"/>
    </row>
    <row r="883">
      <c r="C883" s="18"/>
    </row>
    <row r="884">
      <c r="C884" s="18"/>
    </row>
    <row r="885">
      <c r="C885" s="18"/>
    </row>
    <row r="886">
      <c r="C886" s="18"/>
    </row>
    <row r="887">
      <c r="C887" s="18"/>
    </row>
    <row r="888">
      <c r="C888" s="18"/>
    </row>
    <row r="889">
      <c r="C889" s="18"/>
    </row>
    <row r="890">
      <c r="C890" s="18"/>
    </row>
    <row r="891">
      <c r="C891" s="18"/>
    </row>
    <row r="892">
      <c r="C892" s="18"/>
    </row>
    <row r="893">
      <c r="C893" s="18"/>
    </row>
    <row r="894">
      <c r="C894" s="18"/>
    </row>
    <row r="895">
      <c r="C895" s="18"/>
    </row>
    <row r="896">
      <c r="C896" s="18"/>
    </row>
    <row r="897">
      <c r="C897" s="18"/>
    </row>
    <row r="898">
      <c r="C898" s="18"/>
    </row>
    <row r="899">
      <c r="C899" s="18"/>
    </row>
    <row r="900">
      <c r="C900" s="18"/>
    </row>
    <row r="901">
      <c r="C901" s="18"/>
    </row>
    <row r="902">
      <c r="C902" s="18"/>
    </row>
    <row r="903">
      <c r="C903" s="18"/>
    </row>
    <row r="904">
      <c r="C904" s="18"/>
    </row>
    <row r="905">
      <c r="C905" s="18"/>
    </row>
    <row r="906">
      <c r="C906" s="18"/>
    </row>
    <row r="907">
      <c r="C907" s="18"/>
    </row>
    <row r="908">
      <c r="C908" s="18"/>
    </row>
    <row r="909">
      <c r="C909" s="18"/>
    </row>
    <row r="910">
      <c r="C910" s="18"/>
    </row>
    <row r="911">
      <c r="C911" s="18"/>
    </row>
    <row r="912">
      <c r="C912" s="18"/>
    </row>
    <row r="913">
      <c r="C913" s="18"/>
    </row>
    <row r="914">
      <c r="C914" s="18"/>
    </row>
    <row r="915">
      <c r="C915" s="18"/>
    </row>
    <row r="916">
      <c r="C916" s="18"/>
    </row>
    <row r="917">
      <c r="C917" s="18"/>
    </row>
    <row r="918">
      <c r="C918" s="18"/>
    </row>
    <row r="919">
      <c r="C919" s="18"/>
    </row>
    <row r="920">
      <c r="C920" s="18"/>
    </row>
    <row r="921">
      <c r="C921" s="18"/>
    </row>
    <row r="922">
      <c r="C922" s="18"/>
    </row>
    <row r="923">
      <c r="C923" s="18"/>
    </row>
    <row r="924">
      <c r="C924" s="18"/>
    </row>
    <row r="925">
      <c r="C925" s="18"/>
    </row>
    <row r="926">
      <c r="C926" s="18"/>
    </row>
    <row r="927">
      <c r="C927" s="18"/>
    </row>
    <row r="928">
      <c r="C928" s="18"/>
    </row>
    <row r="929">
      <c r="C929" s="18"/>
    </row>
    <row r="930">
      <c r="C930" s="18"/>
    </row>
    <row r="931">
      <c r="C931" s="18"/>
    </row>
    <row r="932">
      <c r="C932" s="18"/>
    </row>
    <row r="933">
      <c r="C933" s="18"/>
    </row>
    <row r="934">
      <c r="C934" s="18"/>
    </row>
    <row r="935">
      <c r="C935" s="18"/>
    </row>
    <row r="936">
      <c r="C936" s="18"/>
    </row>
    <row r="937">
      <c r="C937" s="18"/>
    </row>
    <row r="938">
      <c r="C938" s="18"/>
    </row>
    <row r="939">
      <c r="C939" s="18"/>
    </row>
    <row r="940">
      <c r="C940" s="18"/>
    </row>
    <row r="941">
      <c r="C941" s="18"/>
    </row>
    <row r="942">
      <c r="C942" s="18"/>
    </row>
    <row r="943">
      <c r="C943" s="18"/>
    </row>
    <row r="944">
      <c r="C944" s="18"/>
    </row>
    <row r="945">
      <c r="C945" s="18"/>
    </row>
    <row r="946">
      <c r="C946" s="18"/>
    </row>
    <row r="947">
      <c r="C947" s="18"/>
    </row>
    <row r="948">
      <c r="C948" s="18"/>
    </row>
    <row r="949">
      <c r="C949" s="18"/>
    </row>
    <row r="950">
      <c r="C950" s="18"/>
    </row>
    <row r="951">
      <c r="C951" s="18"/>
    </row>
    <row r="952">
      <c r="C952" s="18"/>
    </row>
    <row r="953">
      <c r="C953" s="18"/>
    </row>
    <row r="954">
      <c r="C954" s="18"/>
    </row>
    <row r="955">
      <c r="C955" s="18"/>
    </row>
    <row r="956">
      <c r="C956" s="18"/>
    </row>
    <row r="957">
      <c r="C957" s="18"/>
    </row>
    <row r="958">
      <c r="C958" s="18"/>
    </row>
    <row r="959">
      <c r="C959" s="18"/>
    </row>
    <row r="960">
      <c r="C960" s="18"/>
    </row>
    <row r="961">
      <c r="C961" s="18"/>
    </row>
    <row r="962">
      <c r="C962" s="18"/>
    </row>
    <row r="963">
      <c r="C963" s="18"/>
    </row>
    <row r="964">
      <c r="C964" s="18"/>
    </row>
    <row r="965">
      <c r="C965" s="18"/>
    </row>
    <row r="966">
      <c r="C966" s="18"/>
    </row>
    <row r="967">
      <c r="C967" s="18"/>
    </row>
    <row r="968">
      <c r="C968" s="18"/>
    </row>
    <row r="969">
      <c r="C969" s="18"/>
    </row>
    <row r="970">
      <c r="C970" s="18"/>
    </row>
    <row r="971">
      <c r="C971" s="18"/>
    </row>
    <row r="972">
      <c r="C972" s="18"/>
    </row>
    <row r="973">
      <c r="C973" s="18"/>
    </row>
    <row r="974">
      <c r="C974" s="18"/>
    </row>
    <row r="975">
      <c r="C975" s="18"/>
    </row>
    <row r="976">
      <c r="C976" s="18"/>
    </row>
    <row r="977">
      <c r="C977" s="18"/>
    </row>
    <row r="978">
      <c r="C978" s="18"/>
    </row>
    <row r="979">
      <c r="C979" s="18"/>
    </row>
    <row r="980">
      <c r="C980" s="18"/>
    </row>
    <row r="981">
      <c r="C981" s="18"/>
    </row>
    <row r="982">
      <c r="C982" s="18"/>
    </row>
    <row r="983">
      <c r="C983" s="18"/>
    </row>
    <row r="984">
      <c r="C984" s="18"/>
    </row>
    <row r="985">
      <c r="C985" s="18"/>
    </row>
    <row r="986">
      <c r="C986" s="18"/>
    </row>
    <row r="987">
      <c r="C987" s="18"/>
    </row>
    <row r="988">
      <c r="C988" s="18"/>
    </row>
    <row r="989">
      <c r="C989" s="18"/>
    </row>
    <row r="990">
      <c r="C990" s="18"/>
    </row>
    <row r="991">
      <c r="C991" s="18"/>
    </row>
    <row r="992">
      <c r="C992" s="18"/>
    </row>
    <row r="993">
      <c r="C993" s="18"/>
    </row>
    <row r="994">
      <c r="C994" s="18"/>
    </row>
    <row r="995">
      <c r="C995" s="1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73.71"/>
    <col customWidth="1" min="4" max="5" width="70.29"/>
    <col customWidth="1" min="6" max="6" width="24.57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</row>
    <row r="2">
      <c r="A2" s="3" t="s">
        <v>5</v>
      </c>
      <c r="B2" s="5" t="s">
        <v>364</v>
      </c>
      <c r="C2" s="5" t="s">
        <v>365</v>
      </c>
      <c r="D2" s="6" t="s">
        <v>366</v>
      </c>
      <c r="E2" s="7" t="s">
        <v>9</v>
      </c>
    </row>
    <row r="3">
      <c r="A3" s="3" t="s">
        <v>5</v>
      </c>
      <c r="B3" s="5" t="s">
        <v>367</v>
      </c>
      <c r="C3" s="5" t="s">
        <v>368</v>
      </c>
      <c r="D3" s="6" t="s">
        <v>369</v>
      </c>
    </row>
    <row r="4">
      <c r="A4" s="3" t="s">
        <v>5</v>
      </c>
      <c r="B4" s="5" t="s">
        <v>370</v>
      </c>
      <c r="C4" s="5" t="s">
        <v>371</v>
      </c>
      <c r="D4" s="6" t="s">
        <v>372</v>
      </c>
    </row>
    <row r="5">
      <c r="A5" s="3" t="s">
        <v>5</v>
      </c>
      <c r="B5" s="5" t="s">
        <v>373</v>
      </c>
      <c r="C5" s="5" t="s">
        <v>374</v>
      </c>
      <c r="D5" s="6" t="s">
        <v>375</v>
      </c>
    </row>
    <row r="6">
      <c r="A6" s="3" t="s">
        <v>5</v>
      </c>
      <c r="B6" s="5" t="s">
        <v>376</v>
      </c>
      <c r="C6" s="5" t="s">
        <v>377</v>
      </c>
      <c r="D6" s="6" t="s">
        <v>378</v>
      </c>
    </row>
    <row r="7">
      <c r="A7" s="3" t="s">
        <v>5</v>
      </c>
      <c r="B7" s="5" t="s">
        <v>379</v>
      </c>
      <c r="C7" s="5" t="s">
        <v>380</v>
      </c>
      <c r="D7" s="6" t="s">
        <v>381</v>
      </c>
    </row>
    <row r="8">
      <c r="A8" s="3" t="s">
        <v>5</v>
      </c>
      <c r="B8" s="5" t="s">
        <v>382</v>
      </c>
      <c r="C8" s="5" t="s">
        <v>383</v>
      </c>
      <c r="D8" s="6" t="s">
        <v>384</v>
      </c>
    </row>
    <row r="9">
      <c r="A9" s="3" t="s">
        <v>28</v>
      </c>
      <c r="B9" s="5" t="s">
        <v>385</v>
      </c>
      <c r="C9" s="5" t="s">
        <v>386</v>
      </c>
      <c r="D9" s="6" t="s">
        <v>387</v>
      </c>
      <c r="E9" s="7" t="s">
        <v>32</v>
      </c>
    </row>
    <row r="10">
      <c r="A10" s="3" t="s">
        <v>28</v>
      </c>
      <c r="B10" s="4" t="s">
        <v>245</v>
      </c>
      <c r="C10" s="5" t="s">
        <v>388</v>
      </c>
      <c r="D10" s="6" t="s">
        <v>389</v>
      </c>
    </row>
    <row r="11">
      <c r="A11" s="8" t="s">
        <v>36</v>
      </c>
      <c r="B11" s="5" t="s">
        <v>390</v>
      </c>
      <c r="C11" s="5" t="s">
        <v>391</v>
      </c>
      <c r="D11" s="6" t="s">
        <v>392</v>
      </c>
      <c r="E11" s="7" t="s">
        <v>40</v>
      </c>
    </row>
    <row r="12">
      <c r="A12" s="8" t="s">
        <v>36</v>
      </c>
      <c r="B12" s="5" t="s">
        <v>393</v>
      </c>
      <c r="C12" s="5" t="s">
        <v>394</v>
      </c>
      <c r="D12" s="6" t="s">
        <v>395</v>
      </c>
    </row>
    <row r="13">
      <c r="A13" s="8" t="s">
        <v>36</v>
      </c>
      <c r="B13" s="5" t="s">
        <v>396</v>
      </c>
      <c r="C13" s="5" t="s">
        <v>397</v>
      </c>
      <c r="D13" s="6" t="s">
        <v>398</v>
      </c>
    </row>
    <row r="14">
      <c r="A14" s="8" t="s">
        <v>36</v>
      </c>
      <c r="B14" s="5" t="s">
        <v>399</v>
      </c>
      <c r="C14" s="5" t="s">
        <v>400</v>
      </c>
      <c r="D14" s="6" t="s">
        <v>401</v>
      </c>
    </row>
    <row r="15">
      <c r="A15" s="8" t="s">
        <v>36</v>
      </c>
      <c r="B15" s="5" t="s">
        <v>402</v>
      </c>
      <c r="C15" s="5" t="s">
        <v>403</v>
      </c>
      <c r="D15" s="6" t="s">
        <v>404</v>
      </c>
    </row>
    <row r="16">
      <c r="A16" s="8" t="s">
        <v>36</v>
      </c>
      <c r="B16" s="5" t="s">
        <v>405</v>
      </c>
      <c r="C16" s="5" t="s">
        <v>406</v>
      </c>
      <c r="D16" s="6" t="s">
        <v>407</v>
      </c>
      <c r="F16" s="5"/>
    </row>
    <row r="17">
      <c r="A17" s="8" t="s">
        <v>36</v>
      </c>
      <c r="B17" s="5" t="s">
        <v>408</v>
      </c>
      <c r="C17" s="5" t="s">
        <v>409</v>
      </c>
      <c r="D17" s="6" t="s">
        <v>410</v>
      </c>
    </row>
    <row r="18">
      <c r="A18" s="8" t="s">
        <v>59</v>
      </c>
      <c r="B18" s="5" t="s">
        <v>411</v>
      </c>
      <c r="C18" s="5" t="s">
        <v>412</v>
      </c>
      <c r="D18" s="6" t="s">
        <v>413</v>
      </c>
      <c r="E18" s="7" t="s">
        <v>32</v>
      </c>
    </row>
    <row r="19">
      <c r="A19" s="8" t="s">
        <v>59</v>
      </c>
      <c r="B19" s="4" t="s">
        <v>414</v>
      </c>
      <c r="C19" s="19" t="s">
        <v>415</v>
      </c>
      <c r="D19" s="6" t="s">
        <v>416</v>
      </c>
    </row>
    <row r="20">
      <c r="A20" s="10" t="s">
        <v>66</v>
      </c>
      <c r="B20" s="5" t="s">
        <v>417</v>
      </c>
      <c r="C20" s="19" t="s">
        <v>418</v>
      </c>
      <c r="D20" s="6" t="s">
        <v>419</v>
      </c>
      <c r="E20" s="7" t="s">
        <v>70</v>
      </c>
    </row>
    <row r="21">
      <c r="A21" s="10" t="s">
        <v>71</v>
      </c>
      <c r="B21" s="5" t="s">
        <v>420</v>
      </c>
      <c r="C21" s="5" t="s">
        <v>421</v>
      </c>
      <c r="D21" s="6" t="s">
        <v>422</v>
      </c>
      <c r="E21" s="7" t="s">
        <v>75</v>
      </c>
    </row>
    <row r="22">
      <c r="A22" s="10" t="s">
        <v>76</v>
      </c>
      <c r="B22" s="5" t="s">
        <v>423</v>
      </c>
      <c r="C22" s="5" t="s">
        <v>424</v>
      </c>
      <c r="D22" s="6" t="s">
        <v>425</v>
      </c>
      <c r="E22" s="7" t="s">
        <v>80</v>
      </c>
    </row>
    <row r="23">
      <c r="A23" s="11" t="s">
        <v>81</v>
      </c>
      <c r="B23" s="15" t="s">
        <v>284</v>
      </c>
      <c r="C23" s="19" t="s">
        <v>426</v>
      </c>
      <c r="D23" s="6" t="s">
        <v>427</v>
      </c>
      <c r="E23" s="7" t="s">
        <v>85</v>
      </c>
    </row>
    <row r="24">
      <c r="A24" s="11" t="s">
        <v>86</v>
      </c>
      <c r="B24" s="5" t="s">
        <v>428</v>
      </c>
      <c r="C24" s="5" t="s">
        <v>429</v>
      </c>
      <c r="D24" s="6" t="s">
        <v>430</v>
      </c>
      <c r="E24" s="7" t="s">
        <v>90</v>
      </c>
    </row>
    <row r="25">
      <c r="A25" s="11" t="s">
        <v>91</v>
      </c>
      <c r="B25" s="5" t="s">
        <v>431</v>
      </c>
      <c r="C25" s="5" t="s">
        <v>432</v>
      </c>
      <c r="D25" s="6" t="s">
        <v>433</v>
      </c>
      <c r="E25" s="7" t="s">
        <v>95</v>
      </c>
      <c r="F25" s="13"/>
    </row>
    <row r="26">
      <c r="A26" s="11" t="s">
        <v>96</v>
      </c>
      <c r="B26" s="5" t="s">
        <v>434</v>
      </c>
      <c r="C26" s="19" t="s">
        <v>435</v>
      </c>
      <c r="D26" s="6" t="s">
        <v>436</v>
      </c>
      <c r="E26" s="7" t="s">
        <v>100</v>
      </c>
      <c r="F26" s="13"/>
    </row>
    <row r="27">
      <c r="A27" s="11" t="s">
        <v>101</v>
      </c>
      <c r="B27" s="5" t="s">
        <v>437</v>
      </c>
      <c r="C27" s="5" t="s">
        <v>438</v>
      </c>
      <c r="D27" s="6" t="s">
        <v>439</v>
      </c>
      <c r="E27" s="7" t="s">
        <v>105</v>
      </c>
      <c r="F27" s="13"/>
    </row>
    <row r="28">
      <c r="A28" s="11" t="s">
        <v>106</v>
      </c>
      <c r="B28" s="5" t="s">
        <v>440</v>
      </c>
      <c r="C28" s="5" t="s">
        <v>441</v>
      </c>
      <c r="D28" s="6" t="s">
        <v>442</v>
      </c>
      <c r="E28" s="7" t="s">
        <v>110</v>
      </c>
      <c r="F28" s="13"/>
    </row>
    <row r="29">
      <c r="A29" s="14" t="s">
        <v>111</v>
      </c>
      <c r="B29" s="15" t="s">
        <v>112</v>
      </c>
      <c r="C29" s="15" t="s">
        <v>113</v>
      </c>
      <c r="D29" s="7" t="s">
        <v>114</v>
      </c>
      <c r="E29" s="7" t="s">
        <v>115</v>
      </c>
      <c r="F29" s="13"/>
    </row>
    <row r="30">
      <c r="A30" s="14" t="s">
        <v>116</v>
      </c>
      <c r="B30" s="15" t="s">
        <v>117</v>
      </c>
      <c r="C30" s="15" t="s">
        <v>118</v>
      </c>
      <c r="D30" s="7" t="s">
        <v>119</v>
      </c>
      <c r="E30" s="7" t="s">
        <v>120</v>
      </c>
      <c r="F30" s="13"/>
    </row>
    <row r="31">
      <c r="A31" s="16" t="s">
        <v>121</v>
      </c>
      <c r="B31" s="15" t="s">
        <v>122</v>
      </c>
      <c r="C31" s="20" t="s">
        <v>302</v>
      </c>
      <c r="D31" s="7" t="s">
        <v>303</v>
      </c>
      <c r="E31" s="7" t="s">
        <v>125</v>
      </c>
      <c r="F31" s="13"/>
    </row>
    <row r="32">
      <c r="A32" s="16" t="s">
        <v>126</v>
      </c>
      <c r="B32" s="15" t="s">
        <v>127</v>
      </c>
      <c r="C32" s="20" t="s">
        <v>304</v>
      </c>
      <c r="D32" s="7" t="s">
        <v>305</v>
      </c>
      <c r="E32" s="7" t="s">
        <v>130</v>
      </c>
      <c r="F32" s="13"/>
    </row>
    <row r="33">
      <c r="A33" s="16" t="s">
        <v>131</v>
      </c>
      <c r="B33" s="15" t="s">
        <v>132</v>
      </c>
      <c r="C33" s="20" t="s">
        <v>306</v>
      </c>
      <c r="D33" s="7" t="s">
        <v>307</v>
      </c>
      <c r="E33" s="7" t="s">
        <v>135</v>
      </c>
      <c r="F33" s="13"/>
    </row>
    <row r="34">
      <c r="A34" s="16" t="s">
        <v>136</v>
      </c>
      <c r="B34" s="15" t="s">
        <v>137</v>
      </c>
      <c r="C34" s="20" t="s">
        <v>308</v>
      </c>
      <c r="D34" s="7" t="s">
        <v>309</v>
      </c>
      <c r="E34" s="7" t="s">
        <v>140</v>
      </c>
      <c r="F34" s="13"/>
    </row>
    <row r="35">
      <c r="C35" s="18"/>
      <c r="F35" s="18"/>
    </row>
    <row r="36">
      <c r="C36" s="18"/>
    </row>
    <row r="37">
      <c r="C37" s="18"/>
    </row>
    <row r="38">
      <c r="C38" s="18"/>
    </row>
    <row r="39">
      <c r="C39" s="18"/>
    </row>
    <row r="40">
      <c r="C40" s="18"/>
    </row>
    <row r="41">
      <c r="C41" s="18"/>
    </row>
    <row r="42">
      <c r="C42" s="18"/>
    </row>
    <row r="43">
      <c r="C43" s="18"/>
    </row>
    <row r="44">
      <c r="C44" s="18"/>
    </row>
    <row r="45">
      <c r="C45" s="18"/>
    </row>
    <row r="46">
      <c r="C46" s="18"/>
    </row>
    <row r="47">
      <c r="C47" s="18"/>
    </row>
    <row r="48">
      <c r="C48" s="18"/>
    </row>
    <row r="49">
      <c r="C49" s="18"/>
    </row>
    <row r="50">
      <c r="C50" s="18"/>
    </row>
    <row r="51">
      <c r="C51" s="18"/>
    </row>
    <row r="52">
      <c r="C52" s="18"/>
    </row>
    <row r="53">
      <c r="C53" s="18"/>
    </row>
    <row r="54">
      <c r="C54" s="18"/>
    </row>
    <row r="55">
      <c r="C55" s="18"/>
    </row>
    <row r="56">
      <c r="C56" s="18"/>
    </row>
    <row r="57">
      <c r="C57" s="18"/>
    </row>
    <row r="58">
      <c r="C58" s="18"/>
    </row>
    <row r="59">
      <c r="C59" s="18"/>
    </row>
    <row r="60">
      <c r="C60" s="18"/>
    </row>
    <row r="61">
      <c r="C61" s="18"/>
    </row>
    <row r="62">
      <c r="C62" s="18"/>
    </row>
    <row r="63">
      <c r="C63" s="18"/>
    </row>
    <row r="64">
      <c r="C64" s="18"/>
    </row>
    <row r="65">
      <c r="C65" s="18"/>
    </row>
    <row r="66">
      <c r="C66" s="18"/>
    </row>
    <row r="67">
      <c r="C67" s="18"/>
    </row>
    <row r="68">
      <c r="C68" s="18"/>
    </row>
    <row r="69">
      <c r="C69" s="18"/>
    </row>
    <row r="70">
      <c r="C70" s="18"/>
    </row>
    <row r="71">
      <c r="C71" s="18"/>
    </row>
    <row r="72">
      <c r="C72" s="18"/>
    </row>
    <row r="73">
      <c r="C73" s="18"/>
    </row>
    <row r="74">
      <c r="C74" s="18"/>
    </row>
    <row r="75">
      <c r="C75" s="18"/>
    </row>
    <row r="76">
      <c r="C76" s="18"/>
    </row>
    <row r="77">
      <c r="C77" s="18"/>
    </row>
    <row r="78">
      <c r="C78" s="18"/>
    </row>
    <row r="79">
      <c r="C79" s="18"/>
    </row>
    <row r="80">
      <c r="C80" s="18"/>
    </row>
    <row r="81">
      <c r="C81" s="18"/>
    </row>
    <row r="82">
      <c r="C82" s="18"/>
    </row>
    <row r="83">
      <c r="C83" s="18"/>
    </row>
    <row r="84">
      <c r="C84" s="18"/>
    </row>
    <row r="85">
      <c r="C85" s="18"/>
    </row>
    <row r="86">
      <c r="C86" s="18"/>
    </row>
    <row r="87">
      <c r="C87" s="18"/>
    </row>
    <row r="88">
      <c r="C88" s="18"/>
    </row>
    <row r="89">
      <c r="C89" s="18"/>
    </row>
    <row r="90">
      <c r="C90" s="18"/>
    </row>
    <row r="91">
      <c r="C91" s="18"/>
    </row>
    <row r="92">
      <c r="C92" s="18"/>
    </row>
    <row r="93">
      <c r="C93" s="18"/>
    </row>
    <row r="94">
      <c r="C94" s="18"/>
    </row>
    <row r="95">
      <c r="C95" s="18"/>
    </row>
    <row r="96">
      <c r="C96" s="18"/>
    </row>
    <row r="97">
      <c r="C97" s="18"/>
    </row>
    <row r="98">
      <c r="C98" s="18"/>
    </row>
    <row r="99">
      <c r="C99" s="18"/>
    </row>
    <row r="100">
      <c r="C100" s="18"/>
    </row>
    <row r="101">
      <c r="C101" s="18"/>
    </row>
    <row r="102">
      <c r="C102" s="18"/>
    </row>
    <row r="103">
      <c r="C103" s="18"/>
    </row>
    <row r="104">
      <c r="C104" s="18"/>
    </row>
    <row r="105">
      <c r="C105" s="18"/>
    </row>
    <row r="106">
      <c r="C106" s="18"/>
    </row>
    <row r="107">
      <c r="C107" s="18"/>
    </row>
    <row r="108">
      <c r="C108" s="18"/>
    </row>
    <row r="109">
      <c r="C109" s="18"/>
    </row>
    <row r="110">
      <c r="C110" s="18"/>
    </row>
    <row r="111">
      <c r="C111" s="18"/>
    </row>
    <row r="112">
      <c r="C112" s="18"/>
    </row>
    <row r="113">
      <c r="C113" s="18"/>
    </row>
    <row r="114">
      <c r="C114" s="18"/>
    </row>
    <row r="115">
      <c r="C115" s="18"/>
    </row>
    <row r="116">
      <c r="C116" s="18"/>
    </row>
    <row r="117">
      <c r="C117" s="18"/>
    </row>
    <row r="118">
      <c r="C118" s="18"/>
    </row>
    <row r="119">
      <c r="C119" s="18"/>
    </row>
    <row r="120">
      <c r="C120" s="18"/>
    </row>
    <row r="121">
      <c r="C121" s="18"/>
    </row>
    <row r="122">
      <c r="C122" s="18"/>
    </row>
    <row r="123">
      <c r="C123" s="18"/>
    </row>
    <row r="124">
      <c r="C124" s="18"/>
    </row>
    <row r="125">
      <c r="C125" s="18"/>
    </row>
    <row r="126">
      <c r="C126" s="18"/>
    </row>
    <row r="127">
      <c r="C127" s="18"/>
    </row>
    <row r="128">
      <c r="C128" s="18"/>
    </row>
    <row r="129">
      <c r="C129" s="18"/>
    </row>
    <row r="130">
      <c r="C130" s="18"/>
    </row>
    <row r="131">
      <c r="C131" s="18"/>
    </row>
    <row r="132">
      <c r="C132" s="18"/>
    </row>
    <row r="133">
      <c r="C133" s="18"/>
    </row>
    <row r="134">
      <c r="C134" s="18"/>
    </row>
    <row r="135">
      <c r="C135" s="18"/>
    </row>
    <row r="136">
      <c r="C136" s="18"/>
    </row>
    <row r="137">
      <c r="C137" s="18"/>
    </row>
    <row r="138">
      <c r="C138" s="18"/>
    </row>
    <row r="139">
      <c r="C139" s="18"/>
    </row>
    <row r="140">
      <c r="C140" s="18"/>
    </row>
    <row r="141">
      <c r="C141" s="18"/>
    </row>
    <row r="142">
      <c r="C142" s="18"/>
    </row>
    <row r="143">
      <c r="C143" s="18"/>
    </row>
    <row r="144">
      <c r="C144" s="18"/>
    </row>
    <row r="145">
      <c r="C145" s="18"/>
    </row>
    <row r="146">
      <c r="C146" s="18"/>
    </row>
    <row r="147">
      <c r="C147" s="18"/>
    </row>
    <row r="148">
      <c r="C148" s="18"/>
    </row>
    <row r="149">
      <c r="C149" s="18"/>
    </row>
    <row r="150">
      <c r="C150" s="18"/>
    </row>
    <row r="151">
      <c r="C151" s="18"/>
    </row>
    <row r="152">
      <c r="C152" s="18"/>
    </row>
    <row r="153">
      <c r="C153" s="18"/>
    </row>
    <row r="154">
      <c r="C154" s="18"/>
    </row>
    <row r="155">
      <c r="C155" s="18"/>
    </row>
    <row r="156">
      <c r="C156" s="18"/>
    </row>
    <row r="157">
      <c r="C157" s="18"/>
    </row>
    <row r="158">
      <c r="C158" s="18"/>
    </row>
    <row r="159">
      <c r="C159" s="18"/>
    </row>
    <row r="160">
      <c r="C160" s="18"/>
    </row>
    <row r="161">
      <c r="C161" s="18"/>
    </row>
    <row r="162">
      <c r="C162" s="18"/>
    </row>
    <row r="163">
      <c r="C163" s="18"/>
    </row>
    <row r="164">
      <c r="C164" s="18"/>
    </row>
    <row r="165">
      <c r="C165" s="18"/>
    </row>
    <row r="166">
      <c r="C166" s="18"/>
    </row>
    <row r="167">
      <c r="C167" s="18"/>
    </row>
    <row r="168">
      <c r="C168" s="18"/>
    </row>
    <row r="169">
      <c r="C169" s="18"/>
    </row>
    <row r="170">
      <c r="C170" s="18"/>
    </row>
    <row r="171">
      <c r="C171" s="18"/>
    </row>
    <row r="172">
      <c r="C172" s="18"/>
    </row>
    <row r="173">
      <c r="C173" s="18"/>
    </row>
    <row r="174">
      <c r="C174" s="18"/>
    </row>
    <row r="175">
      <c r="C175" s="18"/>
    </row>
    <row r="176">
      <c r="C176" s="18"/>
    </row>
    <row r="177">
      <c r="C177" s="18"/>
    </row>
    <row r="178">
      <c r="C178" s="18"/>
    </row>
    <row r="179">
      <c r="C179" s="18"/>
    </row>
    <row r="180">
      <c r="C180" s="18"/>
    </row>
    <row r="181">
      <c r="C181" s="18"/>
    </row>
    <row r="182">
      <c r="C182" s="18"/>
    </row>
    <row r="183">
      <c r="C183" s="18"/>
    </row>
    <row r="184">
      <c r="C184" s="18"/>
    </row>
    <row r="185">
      <c r="C185" s="18"/>
    </row>
    <row r="186">
      <c r="C186" s="18"/>
    </row>
    <row r="187">
      <c r="C187" s="18"/>
    </row>
    <row r="188">
      <c r="C188" s="18"/>
    </row>
    <row r="189">
      <c r="C189" s="18"/>
    </row>
    <row r="190">
      <c r="C190" s="18"/>
    </row>
    <row r="191">
      <c r="C191" s="18"/>
    </row>
    <row r="192">
      <c r="C192" s="18"/>
    </row>
    <row r="193">
      <c r="C193" s="18"/>
    </row>
    <row r="194">
      <c r="C194" s="18"/>
    </row>
    <row r="195">
      <c r="C195" s="18"/>
    </row>
    <row r="196">
      <c r="C196" s="18"/>
    </row>
    <row r="197">
      <c r="C197" s="18"/>
    </row>
    <row r="198">
      <c r="C198" s="18"/>
    </row>
    <row r="199">
      <c r="C199" s="18"/>
    </row>
    <row r="200">
      <c r="C200" s="18"/>
    </row>
    <row r="201">
      <c r="C201" s="18"/>
    </row>
    <row r="202">
      <c r="C202" s="18"/>
    </row>
    <row r="203">
      <c r="C203" s="18"/>
    </row>
    <row r="204">
      <c r="C204" s="18"/>
    </row>
    <row r="205">
      <c r="C205" s="18"/>
    </row>
    <row r="206">
      <c r="C206" s="18"/>
    </row>
    <row r="207">
      <c r="C207" s="18"/>
    </row>
    <row r="208">
      <c r="C208" s="18"/>
    </row>
    <row r="209">
      <c r="C209" s="18"/>
    </row>
    <row r="210">
      <c r="C210" s="18"/>
    </row>
    <row r="211">
      <c r="C211" s="18"/>
    </row>
    <row r="212">
      <c r="C212" s="18"/>
    </row>
    <row r="213">
      <c r="C213" s="18"/>
    </row>
    <row r="214">
      <c r="C214" s="18"/>
    </row>
    <row r="215">
      <c r="C215" s="18"/>
    </row>
    <row r="216">
      <c r="C216" s="18"/>
    </row>
    <row r="217">
      <c r="C217" s="18"/>
    </row>
    <row r="218">
      <c r="C218" s="18"/>
    </row>
    <row r="219">
      <c r="C219" s="18"/>
    </row>
    <row r="220">
      <c r="C220" s="18"/>
    </row>
    <row r="221">
      <c r="C221" s="18"/>
    </row>
    <row r="222">
      <c r="C222" s="18"/>
    </row>
    <row r="223">
      <c r="C223" s="18"/>
    </row>
    <row r="224">
      <c r="C224" s="18"/>
    </row>
    <row r="225">
      <c r="C225" s="18"/>
    </row>
    <row r="226">
      <c r="C226" s="18"/>
    </row>
    <row r="227">
      <c r="C227" s="18"/>
    </row>
    <row r="228">
      <c r="C228" s="18"/>
    </row>
    <row r="229">
      <c r="C229" s="18"/>
    </row>
    <row r="230">
      <c r="C230" s="18"/>
    </row>
    <row r="231">
      <c r="C231" s="18"/>
    </row>
    <row r="232">
      <c r="C232" s="18"/>
    </row>
    <row r="233">
      <c r="C233" s="18"/>
    </row>
    <row r="234">
      <c r="C234" s="18"/>
    </row>
    <row r="235">
      <c r="C235" s="18"/>
    </row>
    <row r="236">
      <c r="C236" s="18"/>
    </row>
    <row r="237">
      <c r="C237" s="18"/>
    </row>
    <row r="238">
      <c r="C238" s="18"/>
    </row>
    <row r="239">
      <c r="C239" s="18"/>
    </row>
    <row r="240">
      <c r="C240" s="18"/>
    </row>
    <row r="241">
      <c r="C241" s="18"/>
    </row>
    <row r="242">
      <c r="C242" s="18"/>
    </row>
    <row r="243">
      <c r="C243" s="18"/>
    </row>
    <row r="244">
      <c r="C244" s="18"/>
    </row>
    <row r="245">
      <c r="C245" s="18"/>
    </row>
    <row r="246">
      <c r="C246" s="18"/>
    </row>
    <row r="247">
      <c r="C247" s="18"/>
    </row>
    <row r="248">
      <c r="C248" s="18"/>
    </row>
    <row r="249">
      <c r="C249" s="18"/>
    </row>
    <row r="250">
      <c r="C250" s="18"/>
    </row>
    <row r="251">
      <c r="C251" s="18"/>
    </row>
    <row r="252">
      <c r="C252" s="18"/>
    </row>
    <row r="253">
      <c r="C253" s="18"/>
    </row>
    <row r="254">
      <c r="C254" s="18"/>
    </row>
    <row r="255">
      <c r="C255" s="18"/>
    </row>
    <row r="256">
      <c r="C256" s="18"/>
    </row>
    <row r="257">
      <c r="C257" s="18"/>
    </row>
    <row r="258">
      <c r="C258" s="18"/>
    </row>
    <row r="259">
      <c r="C259" s="18"/>
    </row>
    <row r="260">
      <c r="C260" s="18"/>
    </row>
    <row r="261">
      <c r="C261" s="18"/>
    </row>
    <row r="262">
      <c r="C262" s="18"/>
    </row>
    <row r="263">
      <c r="C263" s="18"/>
    </row>
    <row r="264">
      <c r="C264" s="18"/>
    </row>
    <row r="265">
      <c r="C265" s="18"/>
    </row>
    <row r="266">
      <c r="C266" s="18"/>
    </row>
    <row r="267">
      <c r="C267" s="18"/>
    </row>
    <row r="268">
      <c r="C268" s="18"/>
    </row>
    <row r="269">
      <c r="C269" s="18"/>
    </row>
    <row r="270">
      <c r="C270" s="18"/>
    </row>
    <row r="271">
      <c r="C271" s="18"/>
    </row>
    <row r="272">
      <c r="C272" s="18"/>
    </row>
    <row r="273">
      <c r="C273" s="18"/>
    </row>
    <row r="274">
      <c r="C274" s="18"/>
    </row>
    <row r="275">
      <c r="C275" s="18"/>
    </row>
    <row r="276">
      <c r="C276" s="18"/>
    </row>
    <row r="277">
      <c r="C277" s="18"/>
    </row>
    <row r="278">
      <c r="C278" s="18"/>
    </row>
    <row r="279">
      <c r="C279" s="18"/>
    </row>
    <row r="280">
      <c r="C280" s="18"/>
    </row>
    <row r="281">
      <c r="C281" s="18"/>
    </row>
    <row r="282">
      <c r="C282" s="18"/>
    </row>
    <row r="283">
      <c r="C283" s="18"/>
    </row>
    <row r="284">
      <c r="C284" s="18"/>
    </row>
    <row r="285">
      <c r="C285" s="18"/>
    </row>
    <row r="286">
      <c r="C286" s="18"/>
    </row>
    <row r="287">
      <c r="C287" s="18"/>
    </row>
    <row r="288">
      <c r="C288" s="18"/>
    </row>
    <row r="289">
      <c r="C289" s="18"/>
    </row>
    <row r="290">
      <c r="C290" s="18"/>
    </row>
    <row r="291">
      <c r="C291" s="18"/>
    </row>
    <row r="292">
      <c r="C292" s="18"/>
    </row>
    <row r="293">
      <c r="C293" s="18"/>
    </row>
    <row r="294">
      <c r="C294" s="18"/>
    </row>
    <row r="295">
      <c r="C295" s="18"/>
    </row>
    <row r="296">
      <c r="C296" s="18"/>
    </row>
    <row r="297">
      <c r="C297" s="18"/>
    </row>
    <row r="298">
      <c r="C298" s="18"/>
    </row>
    <row r="299">
      <c r="C299" s="18"/>
    </row>
    <row r="300">
      <c r="C300" s="18"/>
    </row>
    <row r="301">
      <c r="C301" s="18"/>
    </row>
    <row r="302">
      <c r="C302" s="18"/>
    </row>
    <row r="303">
      <c r="C303" s="18"/>
    </row>
    <row r="304">
      <c r="C304" s="18"/>
    </row>
    <row r="305">
      <c r="C305" s="18"/>
    </row>
    <row r="306">
      <c r="C306" s="18"/>
    </row>
    <row r="307">
      <c r="C307" s="18"/>
    </row>
    <row r="308">
      <c r="C308" s="18"/>
    </row>
    <row r="309">
      <c r="C309" s="18"/>
    </row>
    <row r="310">
      <c r="C310" s="18"/>
    </row>
    <row r="311">
      <c r="C311" s="18"/>
    </row>
    <row r="312">
      <c r="C312" s="18"/>
    </row>
    <row r="313">
      <c r="C313" s="18"/>
    </row>
    <row r="314">
      <c r="C314" s="18"/>
    </row>
    <row r="315">
      <c r="C315" s="18"/>
    </row>
    <row r="316">
      <c r="C316" s="18"/>
    </row>
    <row r="317">
      <c r="C317" s="18"/>
    </row>
    <row r="318">
      <c r="C318" s="18"/>
    </row>
    <row r="319">
      <c r="C319" s="18"/>
    </row>
    <row r="320">
      <c r="C320" s="18"/>
    </row>
    <row r="321">
      <c r="C321" s="18"/>
    </row>
    <row r="322">
      <c r="C322" s="18"/>
    </row>
    <row r="323">
      <c r="C323" s="18"/>
    </row>
    <row r="324">
      <c r="C324" s="18"/>
    </row>
    <row r="325">
      <c r="C325" s="18"/>
    </row>
    <row r="326">
      <c r="C326" s="18"/>
    </row>
    <row r="327">
      <c r="C327" s="18"/>
    </row>
    <row r="328">
      <c r="C328" s="18"/>
    </row>
    <row r="329">
      <c r="C329" s="18"/>
    </row>
    <row r="330">
      <c r="C330" s="18"/>
    </row>
    <row r="331">
      <c r="C331" s="18"/>
    </row>
    <row r="332">
      <c r="C332" s="18"/>
    </row>
    <row r="333">
      <c r="C333" s="18"/>
    </row>
    <row r="334">
      <c r="C334" s="18"/>
    </row>
    <row r="335">
      <c r="C335" s="18"/>
    </row>
    <row r="336">
      <c r="C336" s="18"/>
    </row>
    <row r="337">
      <c r="C337" s="18"/>
    </row>
    <row r="338">
      <c r="C338" s="18"/>
    </row>
    <row r="339">
      <c r="C339" s="18"/>
    </row>
    <row r="340">
      <c r="C340" s="18"/>
    </row>
    <row r="341">
      <c r="C341" s="18"/>
    </row>
    <row r="342">
      <c r="C342" s="18"/>
    </row>
    <row r="343">
      <c r="C343" s="18"/>
    </row>
    <row r="344">
      <c r="C344" s="18"/>
    </row>
    <row r="345">
      <c r="C345" s="18"/>
    </row>
    <row r="346">
      <c r="C346" s="18"/>
    </row>
    <row r="347">
      <c r="C347" s="18"/>
    </row>
    <row r="348">
      <c r="C348" s="18"/>
    </row>
    <row r="349">
      <c r="C349" s="18"/>
    </row>
    <row r="350">
      <c r="C350" s="18"/>
    </row>
    <row r="351">
      <c r="C351" s="18"/>
    </row>
    <row r="352">
      <c r="C352" s="18"/>
    </row>
    <row r="353">
      <c r="C353" s="18"/>
    </row>
    <row r="354">
      <c r="C354" s="18"/>
    </row>
    <row r="355">
      <c r="C355" s="18"/>
    </row>
    <row r="356">
      <c r="C356" s="18"/>
    </row>
    <row r="357">
      <c r="C357" s="18"/>
    </row>
    <row r="358">
      <c r="C358" s="18"/>
    </row>
    <row r="359">
      <c r="C359" s="18"/>
    </row>
    <row r="360">
      <c r="C360" s="18"/>
    </row>
    <row r="361">
      <c r="C361" s="18"/>
    </row>
    <row r="362">
      <c r="C362" s="18"/>
    </row>
    <row r="363">
      <c r="C363" s="18"/>
    </row>
    <row r="364">
      <c r="C364" s="18"/>
    </row>
    <row r="365">
      <c r="C365" s="18"/>
    </row>
    <row r="366">
      <c r="C366" s="18"/>
    </row>
    <row r="367">
      <c r="C367" s="18"/>
    </row>
    <row r="368">
      <c r="C368" s="18"/>
    </row>
    <row r="369">
      <c r="C369" s="18"/>
    </row>
    <row r="370">
      <c r="C370" s="18"/>
    </row>
    <row r="371">
      <c r="C371" s="18"/>
    </row>
    <row r="372">
      <c r="C372" s="18"/>
    </row>
    <row r="373">
      <c r="C373" s="18"/>
    </row>
    <row r="374">
      <c r="C374" s="18"/>
    </row>
    <row r="375">
      <c r="C375" s="18"/>
    </row>
    <row r="376">
      <c r="C376" s="18"/>
    </row>
    <row r="377">
      <c r="C377" s="18"/>
    </row>
    <row r="378">
      <c r="C378" s="18"/>
    </row>
    <row r="379">
      <c r="C379" s="18"/>
    </row>
    <row r="380">
      <c r="C380" s="18"/>
    </row>
    <row r="381">
      <c r="C381" s="18"/>
    </row>
    <row r="382">
      <c r="C382" s="18"/>
    </row>
    <row r="383">
      <c r="C383" s="18"/>
    </row>
    <row r="384">
      <c r="C384" s="18"/>
    </row>
    <row r="385">
      <c r="C385" s="18"/>
    </row>
    <row r="386">
      <c r="C386" s="18"/>
    </row>
    <row r="387">
      <c r="C387" s="18"/>
    </row>
    <row r="388">
      <c r="C388" s="18"/>
    </row>
    <row r="389">
      <c r="C389" s="18"/>
    </row>
    <row r="390">
      <c r="C390" s="18"/>
    </row>
    <row r="391">
      <c r="C391" s="18"/>
    </row>
    <row r="392">
      <c r="C392" s="18"/>
    </row>
    <row r="393">
      <c r="C393" s="18"/>
    </row>
    <row r="394">
      <c r="C394" s="18"/>
    </row>
    <row r="395">
      <c r="C395" s="18"/>
    </row>
    <row r="396">
      <c r="C396" s="18"/>
    </row>
    <row r="397">
      <c r="C397" s="18"/>
    </row>
    <row r="398">
      <c r="C398" s="18"/>
    </row>
    <row r="399">
      <c r="C399" s="18"/>
    </row>
    <row r="400">
      <c r="C400" s="18"/>
    </row>
    <row r="401">
      <c r="C401" s="18"/>
    </row>
    <row r="402">
      <c r="C402" s="18"/>
    </row>
    <row r="403">
      <c r="C403" s="18"/>
    </row>
    <row r="404">
      <c r="C404" s="18"/>
    </row>
    <row r="405">
      <c r="C405" s="18"/>
    </row>
    <row r="406">
      <c r="C406" s="18"/>
    </row>
    <row r="407">
      <c r="C407" s="18"/>
    </row>
    <row r="408">
      <c r="C408" s="18"/>
    </row>
    <row r="409">
      <c r="C409" s="18"/>
    </row>
    <row r="410">
      <c r="C410" s="18"/>
    </row>
    <row r="411">
      <c r="C411" s="18"/>
    </row>
    <row r="412">
      <c r="C412" s="18"/>
    </row>
    <row r="413">
      <c r="C413" s="18"/>
    </row>
    <row r="414">
      <c r="C414" s="18"/>
    </row>
    <row r="415">
      <c r="C415" s="18"/>
    </row>
    <row r="416">
      <c r="C416" s="18"/>
    </row>
    <row r="417">
      <c r="C417" s="18"/>
    </row>
    <row r="418">
      <c r="C418" s="18"/>
    </row>
    <row r="419">
      <c r="C419" s="18"/>
    </row>
    <row r="420">
      <c r="C420" s="18"/>
    </row>
    <row r="421">
      <c r="C421" s="18"/>
    </row>
    <row r="422">
      <c r="C422" s="18"/>
    </row>
    <row r="423">
      <c r="C423" s="18"/>
    </row>
    <row r="424">
      <c r="C424" s="18"/>
    </row>
    <row r="425">
      <c r="C425" s="18"/>
    </row>
    <row r="426">
      <c r="C426" s="18"/>
    </row>
    <row r="427">
      <c r="C427" s="18"/>
    </row>
    <row r="428">
      <c r="C428" s="18"/>
    </row>
    <row r="429">
      <c r="C429" s="18"/>
    </row>
    <row r="430">
      <c r="C430" s="18"/>
    </row>
    <row r="431">
      <c r="C431" s="18"/>
    </row>
    <row r="432">
      <c r="C432" s="18"/>
    </row>
    <row r="433">
      <c r="C433" s="18"/>
    </row>
    <row r="434">
      <c r="C434" s="18"/>
    </row>
    <row r="435">
      <c r="C435" s="18"/>
    </row>
    <row r="436">
      <c r="C436" s="18"/>
    </row>
    <row r="437">
      <c r="C437" s="18"/>
    </row>
    <row r="438">
      <c r="C438" s="18"/>
    </row>
    <row r="439">
      <c r="C439" s="18"/>
    </row>
    <row r="440">
      <c r="C440" s="18"/>
    </row>
    <row r="441">
      <c r="C441" s="18"/>
    </row>
    <row r="442">
      <c r="C442" s="18"/>
    </row>
    <row r="443">
      <c r="C443" s="18"/>
    </row>
    <row r="444">
      <c r="C444" s="18"/>
    </row>
    <row r="445">
      <c r="C445" s="18"/>
    </row>
    <row r="446">
      <c r="C446" s="18"/>
    </row>
    <row r="447">
      <c r="C447" s="18"/>
    </row>
    <row r="448">
      <c r="C448" s="18"/>
    </row>
    <row r="449">
      <c r="C449" s="18"/>
    </row>
    <row r="450">
      <c r="C450" s="18"/>
    </row>
    <row r="451">
      <c r="C451" s="18"/>
    </row>
    <row r="452">
      <c r="C452" s="18"/>
    </row>
    <row r="453">
      <c r="C453" s="18"/>
    </row>
    <row r="454">
      <c r="C454" s="18"/>
    </row>
    <row r="455">
      <c r="C455" s="18"/>
    </row>
    <row r="456">
      <c r="C456" s="18"/>
    </row>
    <row r="457">
      <c r="C457" s="18"/>
    </row>
    <row r="458">
      <c r="C458" s="18"/>
    </row>
    <row r="459">
      <c r="C459" s="18"/>
    </row>
    <row r="460">
      <c r="C460" s="18"/>
    </row>
    <row r="461">
      <c r="C461" s="18"/>
    </row>
    <row r="462">
      <c r="C462" s="18"/>
    </row>
    <row r="463">
      <c r="C463" s="18"/>
    </row>
    <row r="464">
      <c r="C464" s="18"/>
    </row>
    <row r="465">
      <c r="C465" s="18"/>
    </row>
    <row r="466">
      <c r="C466" s="18"/>
    </row>
    <row r="467">
      <c r="C467" s="18"/>
    </row>
    <row r="468">
      <c r="C468" s="18"/>
    </row>
    <row r="469">
      <c r="C469" s="18"/>
    </row>
    <row r="470">
      <c r="C470" s="18"/>
    </row>
    <row r="471">
      <c r="C471" s="18"/>
    </row>
    <row r="472">
      <c r="C472" s="18"/>
    </row>
    <row r="473">
      <c r="C473" s="18"/>
    </row>
    <row r="474">
      <c r="C474" s="18"/>
    </row>
    <row r="475">
      <c r="C475" s="18"/>
    </row>
    <row r="476">
      <c r="C476" s="18"/>
    </row>
    <row r="477">
      <c r="C477" s="18"/>
    </row>
    <row r="478">
      <c r="C478" s="18"/>
    </row>
    <row r="479">
      <c r="C479" s="18"/>
    </row>
    <row r="480">
      <c r="C480" s="18"/>
    </row>
    <row r="481">
      <c r="C481" s="18"/>
    </row>
    <row r="482">
      <c r="C482" s="18"/>
    </row>
    <row r="483">
      <c r="C483" s="18"/>
    </row>
    <row r="484">
      <c r="C484" s="18"/>
    </row>
    <row r="485">
      <c r="C485" s="18"/>
    </row>
    <row r="486">
      <c r="C486" s="18"/>
    </row>
    <row r="487">
      <c r="C487" s="18"/>
    </row>
    <row r="488">
      <c r="C488" s="18"/>
    </row>
    <row r="489">
      <c r="C489" s="18"/>
    </row>
    <row r="490">
      <c r="C490" s="18"/>
    </row>
    <row r="491">
      <c r="C491" s="18"/>
    </row>
    <row r="492">
      <c r="C492" s="18"/>
    </row>
    <row r="493">
      <c r="C493" s="18"/>
    </row>
    <row r="494">
      <c r="C494" s="18"/>
    </row>
    <row r="495">
      <c r="C495" s="18"/>
    </row>
    <row r="496">
      <c r="C496" s="18"/>
    </row>
    <row r="497">
      <c r="C497" s="18"/>
    </row>
    <row r="498">
      <c r="C498" s="18"/>
    </row>
    <row r="499">
      <c r="C499" s="18"/>
    </row>
    <row r="500">
      <c r="C500" s="18"/>
    </row>
    <row r="501">
      <c r="C501" s="18"/>
    </row>
    <row r="502">
      <c r="C502" s="18"/>
    </row>
    <row r="503">
      <c r="C503" s="18"/>
    </row>
    <row r="504">
      <c r="C504" s="18"/>
    </row>
    <row r="505">
      <c r="C505" s="18"/>
    </row>
    <row r="506">
      <c r="C506" s="18"/>
    </row>
    <row r="507">
      <c r="C507" s="18"/>
    </row>
    <row r="508">
      <c r="C508" s="18"/>
    </row>
    <row r="509">
      <c r="C509" s="18"/>
    </row>
    <row r="510">
      <c r="C510" s="18"/>
    </row>
    <row r="511">
      <c r="C511" s="18"/>
    </row>
    <row r="512">
      <c r="C512" s="18"/>
    </row>
    <row r="513">
      <c r="C513" s="18"/>
    </row>
    <row r="514">
      <c r="C514" s="18"/>
    </row>
    <row r="515">
      <c r="C515" s="18"/>
    </row>
    <row r="516">
      <c r="C516" s="18"/>
    </row>
    <row r="517">
      <c r="C517" s="18"/>
    </row>
    <row r="518">
      <c r="C518" s="18"/>
    </row>
    <row r="519">
      <c r="C519" s="18"/>
    </row>
    <row r="520">
      <c r="C520" s="18"/>
    </row>
    <row r="521">
      <c r="C521" s="18"/>
    </row>
    <row r="522">
      <c r="C522" s="18"/>
    </row>
    <row r="523">
      <c r="C523" s="18"/>
    </row>
    <row r="524">
      <c r="C524" s="18"/>
    </row>
    <row r="525">
      <c r="C525" s="18"/>
    </row>
    <row r="526">
      <c r="C526" s="18"/>
    </row>
    <row r="527">
      <c r="C527" s="18"/>
    </row>
    <row r="528">
      <c r="C528" s="18"/>
    </row>
    <row r="529">
      <c r="C529" s="18"/>
    </row>
    <row r="530">
      <c r="C530" s="18"/>
    </row>
    <row r="531">
      <c r="C531" s="18"/>
    </row>
    <row r="532">
      <c r="C532" s="18"/>
    </row>
    <row r="533">
      <c r="C533" s="18"/>
    </row>
    <row r="534">
      <c r="C534" s="18"/>
    </row>
    <row r="535">
      <c r="C535" s="18"/>
    </row>
    <row r="536">
      <c r="C536" s="18"/>
    </row>
    <row r="537">
      <c r="C537" s="18"/>
    </row>
    <row r="538">
      <c r="C538" s="18"/>
    </row>
    <row r="539">
      <c r="C539" s="18"/>
    </row>
    <row r="540">
      <c r="C540" s="18"/>
    </row>
    <row r="541">
      <c r="C541" s="18"/>
    </row>
    <row r="542">
      <c r="C542" s="18"/>
    </row>
    <row r="543">
      <c r="C543" s="18"/>
    </row>
    <row r="544">
      <c r="C544" s="18"/>
    </row>
    <row r="545">
      <c r="C545" s="18"/>
    </row>
    <row r="546">
      <c r="C546" s="18"/>
    </row>
    <row r="547">
      <c r="C547" s="18"/>
    </row>
    <row r="548">
      <c r="C548" s="18"/>
    </row>
    <row r="549">
      <c r="C549" s="18"/>
    </row>
    <row r="550">
      <c r="C550" s="18"/>
    </row>
    <row r="551">
      <c r="C551" s="18"/>
    </row>
    <row r="552">
      <c r="C552" s="18"/>
    </row>
    <row r="553">
      <c r="C553" s="18"/>
    </row>
    <row r="554">
      <c r="C554" s="18"/>
    </row>
    <row r="555">
      <c r="C555" s="18"/>
    </row>
    <row r="556">
      <c r="C556" s="18"/>
    </row>
    <row r="557">
      <c r="C557" s="18"/>
    </row>
    <row r="558">
      <c r="C558" s="18"/>
    </row>
    <row r="559">
      <c r="C559" s="18"/>
    </row>
    <row r="560">
      <c r="C560" s="18"/>
    </row>
    <row r="561">
      <c r="C561" s="18"/>
    </row>
    <row r="562">
      <c r="C562" s="18"/>
    </row>
    <row r="563">
      <c r="C563" s="18"/>
    </row>
    <row r="564">
      <c r="C564" s="18"/>
    </row>
    <row r="565">
      <c r="C565" s="18"/>
    </row>
    <row r="566">
      <c r="C566" s="18"/>
    </row>
    <row r="567">
      <c r="C567" s="18"/>
    </row>
    <row r="568">
      <c r="C568" s="18"/>
    </row>
    <row r="569">
      <c r="C569" s="18"/>
    </row>
    <row r="570">
      <c r="C570" s="18"/>
    </row>
    <row r="571">
      <c r="C571" s="18"/>
    </row>
    <row r="572">
      <c r="C572" s="18"/>
    </row>
    <row r="573">
      <c r="C573" s="18"/>
    </row>
    <row r="574">
      <c r="C574" s="18"/>
    </row>
    <row r="575">
      <c r="C575" s="18"/>
    </row>
    <row r="576">
      <c r="C576" s="18"/>
    </row>
    <row r="577">
      <c r="C577" s="18"/>
    </row>
    <row r="578">
      <c r="C578" s="18"/>
    </row>
    <row r="579">
      <c r="C579" s="18"/>
    </row>
    <row r="580">
      <c r="C580" s="18"/>
    </row>
    <row r="581">
      <c r="C581" s="18"/>
    </row>
    <row r="582">
      <c r="C582" s="18"/>
    </row>
    <row r="583">
      <c r="C583" s="18"/>
    </row>
    <row r="584">
      <c r="C584" s="18"/>
    </row>
    <row r="585">
      <c r="C585" s="18"/>
    </row>
    <row r="586">
      <c r="C586" s="18"/>
    </row>
    <row r="587">
      <c r="C587" s="18"/>
    </row>
    <row r="588">
      <c r="C588" s="18"/>
    </row>
    <row r="589">
      <c r="C589" s="18"/>
    </row>
    <row r="590">
      <c r="C590" s="18"/>
    </row>
    <row r="591">
      <c r="C591" s="18"/>
    </row>
    <row r="592">
      <c r="C592" s="18"/>
    </row>
    <row r="593">
      <c r="C593" s="18"/>
    </row>
    <row r="594">
      <c r="C594" s="18"/>
    </row>
    <row r="595">
      <c r="C595" s="18"/>
    </row>
    <row r="596">
      <c r="C596" s="18"/>
    </row>
    <row r="597">
      <c r="C597" s="18"/>
    </row>
    <row r="598">
      <c r="C598" s="18"/>
    </row>
    <row r="599">
      <c r="C599" s="18"/>
    </row>
    <row r="600">
      <c r="C600" s="18"/>
    </row>
    <row r="601">
      <c r="C601" s="18"/>
    </row>
    <row r="602">
      <c r="C602" s="18"/>
    </row>
    <row r="603">
      <c r="C603" s="18"/>
    </row>
    <row r="604">
      <c r="C604" s="18"/>
    </row>
    <row r="605">
      <c r="C605" s="18"/>
    </row>
    <row r="606">
      <c r="C606" s="18"/>
    </row>
    <row r="607">
      <c r="C607" s="18"/>
    </row>
    <row r="608">
      <c r="C608" s="18"/>
    </row>
    <row r="609">
      <c r="C609" s="18"/>
    </row>
    <row r="610">
      <c r="C610" s="18"/>
    </row>
    <row r="611">
      <c r="C611" s="18"/>
    </row>
    <row r="612">
      <c r="C612" s="18"/>
    </row>
    <row r="613">
      <c r="C613" s="18"/>
    </row>
    <row r="614">
      <c r="C614" s="18"/>
    </row>
    <row r="615">
      <c r="C615" s="18"/>
    </row>
    <row r="616">
      <c r="C616" s="18"/>
    </row>
    <row r="617">
      <c r="C617" s="18"/>
    </row>
    <row r="618">
      <c r="C618" s="18"/>
    </row>
    <row r="619">
      <c r="C619" s="18"/>
    </row>
    <row r="620">
      <c r="C620" s="18"/>
    </row>
    <row r="621">
      <c r="C621" s="18"/>
    </row>
    <row r="622">
      <c r="C622" s="18"/>
    </row>
    <row r="623">
      <c r="C623" s="18"/>
    </row>
    <row r="624">
      <c r="C624" s="18"/>
    </row>
    <row r="625">
      <c r="C625" s="18"/>
    </row>
    <row r="626">
      <c r="C626" s="18"/>
    </row>
    <row r="627">
      <c r="C627" s="18"/>
    </row>
    <row r="628">
      <c r="C628" s="18"/>
    </row>
    <row r="629">
      <c r="C629" s="18"/>
    </row>
    <row r="630">
      <c r="C630" s="18"/>
    </row>
    <row r="631">
      <c r="C631" s="18"/>
    </row>
    <row r="632">
      <c r="C632" s="18"/>
    </row>
    <row r="633">
      <c r="C633" s="18"/>
    </row>
    <row r="634">
      <c r="C634" s="18"/>
    </row>
    <row r="635">
      <c r="C635" s="18"/>
    </row>
    <row r="636">
      <c r="C636" s="18"/>
    </row>
    <row r="637">
      <c r="C637" s="18"/>
    </row>
    <row r="638">
      <c r="C638" s="18"/>
    </row>
    <row r="639">
      <c r="C639" s="18"/>
    </row>
    <row r="640">
      <c r="C640" s="18"/>
    </row>
    <row r="641">
      <c r="C641" s="18"/>
    </row>
    <row r="642">
      <c r="C642" s="18"/>
    </row>
    <row r="643">
      <c r="C643" s="18"/>
    </row>
    <row r="644">
      <c r="C644" s="18"/>
    </row>
    <row r="645">
      <c r="C645" s="18"/>
    </row>
    <row r="646">
      <c r="C646" s="18"/>
    </row>
    <row r="647">
      <c r="C647" s="18"/>
    </row>
    <row r="648">
      <c r="C648" s="18"/>
    </row>
    <row r="649">
      <c r="C649" s="18"/>
    </row>
    <row r="650">
      <c r="C650" s="18"/>
    </row>
    <row r="651">
      <c r="C651" s="18"/>
    </row>
    <row r="652">
      <c r="C652" s="18"/>
    </row>
    <row r="653">
      <c r="C653" s="18"/>
    </row>
    <row r="654">
      <c r="C654" s="18"/>
    </row>
    <row r="655">
      <c r="C655" s="18"/>
    </row>
    <row r="656">
      <c r="C656" s="18"/>
    </row>
    <row r="657">
      <c r="C657" s="18"/>
    </row>
    <row r="658">
      <c r="C658" s="18"/>
    </row>
    <row r="659">
      <c r="C659" s="18"/>
    </row>
    <row r="660">
      <c r="C660" s="18"/>
    </row>
    <row r="661">
      <c r="C661" s="18"/>
    </row>
    <row r="662">
      <c r="C662" s="18"/>
    </row>
    <row r="663">
      <c r="C663" s="18"/>
    </row>
    <row r="664">
      <c r="C664" s="18"/>
    </row>
    <row r="665">
      <c r="C665" s="18"/>
    </row>
    <row r="666">
      <c r="C666" s="18"/>
    </row>
    <row r="667">
      <c r="C667" s="18"/>
    </row>
    <row r="668">
      <c r="C668" s="18"/>
    </row>
    <row r="669">
      <c r="C669" s="18"/>
    </row>
    <row r="670">
      <c r="C670" s="18"/>
    </row>
    <row r="671">
      <c r="C671" s="18"/>
    </row>
    <row r="672">
      <c r="C672" s="18"/>
    </row>
    <row r="673">
      <c r="C673" s="18"/>
    </row>
    <row r="674">
      <c r="C674" s="18"/>
    </row>
    <row r="675">
      <c r="C675" s="18"/>
    </row>
    <row r="676">
      <c r="C676" s="18"/>
    </row>
    <row r="677">
      <c r="C677" s="18"/>
    </row>
    <row r="678">
      <c r="C678" s="18"/>
    </row>
    <row r="679">
      <c r="C679" s="18"/>
    </row>
    <row r="680">
      <c r="C680" s="18"/>
    </row>
    <row r="681">
      <c r="C681" s="18"/>
    </row>
    <row r="682">
      <c r="C682" s="18"/>
    </row>
    <row r="683">
      <c r="C683" s="18"/>
    </row>
    <row r="684">
      <c r="C684" s="18"/>
    </row>
    <row r="685">
      <c r="C685" s="18"/>
    </row>
    <row r="686">
      <c r="C686" s="18"/>
    </row>
    <row r="687">
      <c r="C687" s="18"/>
    </row>
    <row r="688">
      <c r="C688" s="18"/>
    </row>
    <row r="689">
      <c r="C689" s="18"/>
    </row>
    <row r="690">
      <c r="C690" s="18"/>
    </row>
    <row r="691">
      <c r="C691" s="18"/>
    </row>
    <row r="692">
      <c r="C692" s="18"/>
    </row>
    <row r="693">
      <c r="C693" s="18"/>
    </row>
    <row r="694">
      <c r="C694" s="18"/>
    </row>
    <row r="695">
      <c r="C695" s="18"/>
    </row>
    <row r="696">
      <c r="C696" s="18"/>
    </row>
    <row r="697">
      <c r="C697" s="18"/>
    </row>
    <row r="698">
      <c r="C698" s="18"/>
    </row>
    <row r="699">
      <c r="C699" s="18"/>
    </row>
    <row r="700">
      <c r="C700" s="18"/>
    </row>
    <row r="701">
      <c r="C701" s="18"/>
    </row>
    <row r="702">
      <c r="C702" s="18"/>
    </row>
    <row r="703">
      <c r="C703" s="18"/>
    </row>
    <row r="704">
      <c r="C704" s="18"/>
    </row>
    <row r="705">
      <c r="C705" s="18"/>
    </row>
    <row r="706">
      <c r="C706" s="18"/>
    </row>
    <row r="707">
      <c r="C707" s="18"/>
    </row>
    <row r="708">
      <c r="C708" s="18"/>
    </row>
    <row r="709">
      <c r="C709" s="18"/>
    </row>
    <row r="710">
      <c r="C710" s="18"/>
    </row>
    <row r="711">
      <c r="C711" s="18"/>
    </row>
    <row r="712">
      <c r="C712" s="18"/>
    </row>
    <row r="713">
      <c r="C713" s="18"/>
    </row>
    <row r="714">
      <c r="C714" s="18"/>
    </row>
    <row r="715">
      <c r="C715" s="18"/>
    </row>
    <row r="716">
      <c r="C716" s="18"/>
    </row>
    <row r="717">
      <c r="C717" s="18"/>
    </row>
    <row r="718">
      <c r="C718" s="18"/>
    </row>
    <row r="719">
      <c r="C719" s="18"/>
    </row>
    <row r="720">
      <c r="C720" s="18"/>
    </row>
    <row r="721">
      <c r="C721" s="18"/>
    </row>
    <row r="722">
      <c r="C722" s="18"/>
    </row>
    <row r="723">
      <c r="C723" s="18"/>
    </row>
    <row r="724">
      <c r="C724" s="18"/>
    </row>
    <row r="725">
      <c r="C725" s="18"/>
    </row>
    <row r="726">
      <c r="C726" s="18"/>
    </row>
    <row r="727">
      <c r="C727" s="18"/>
    </row>
    <row r="728">
      <c r="C728" s="18"/>
    </row>
    <row r="729">
      <c r="C729" s="18"/>
    </row>
    <row r="730">
      <c r="C730" s="18"/>
    </row>
    <row r="731">
      <c r="C731" s="18"/>
    </row>
    <row r="732">
      <c r="C732" s="18"/>
    </row>
    <row r="733">
      <c r="C733" s="18"/>
    </row>
    <row r="734">
      <c r="C734" s="18"/>
    </row>
    <row r="735">
      <c r="C735" s="18"/>
    </row>
    <row r="736">
      <c r="C736" s="18"/>
    </row>
    <row r="737">
      <c r="C737" s="18"/>
    </row>
    <row r="738">
      <c r="C738" s="18"/>
    </row>
    <row r="739">
      <c r="C739" s="18"/>
    </row>
    <row r="740">
      <c r="C740" s="18"/>
    </row>
    <row r="741">
      <c r="C741" s="18"/>
    </row>
    <row r="742">
      <c r="C742" s="18"/>
    </row>
    <row r="743">
      <c r="C743" s="18"/>
    </row>
    <row r="744">
      <c r="C744" s="18"/>
    </row>
    <row r="745">
      <c r="C745" s="18"/>
    </row>
    <row r="746">
      <c r="C746" s="18"/>
    </row>
    <row r="747">
      <c r="C747" s="18"/>
    </row>
    <row r="748">
      <c r="C748" s="18"/>
    </row>
    <row r="749">
      <c r="C749" s="18"/>
    </row>
    <row r="750">
      <c r="C750" s="18"/>
    </row>
    <row r="751">
      <c r="C751" s="18"/>
    </row>
    <row r="752">
      <c r="C752" s="18"/>
    </row>
    <row r="753">
      <c r="C753" s="18"/>
    </row>
    <row r="754">
      <c r="C754" s="18"/>
    </row>
    <row r="755">
      <c r="C755" s="18"/>
    </row>
    <row r="756">
      <c r="C756" s="18"/>
    </row>
    <row r="757">
      <c r="C757" s="18"/>
    </row>
    <row r="758">
      <c r="C758" s="18"/>
    </row>
    <row r="759">
      <c r="C759" s="18"/>
    </row>
    <row r="760">
      <c r="C760" s="18"/>
    </row>
    <row r="761">
      <c r="C761" s="18"/>
    </row>
    <row r="762">
      <c r="C762" s="18"/>
    </row>
    <row r="763">
      <c r="C763" s="18"/>
    </row>
    <row r="764">
      <c r="C764" s="18"/>
    </row>
    <row r="765">
      <c r="C765" s="18"/>
    </row>
    <row r="766">
      <c r="C766" s="18"/>
    </row>
    <row r="767">
      <c r="C767" s="18"/>
    </row>
    <row r="768">
      <c r="C768" s="18"/>
    </row>
    <row r="769">
      <c r="C769" s="18"/>
    </row>
    <row r="770">
      <c r="C770" s="18"/>
    </row>
    <row r="771">
      <c r="C771" s="18"/>
    </row>
    <row r="772">
      <c r="C772" s="18"/>
    </row>
    <row r="773">
      <c r="C773" s="18"/>
    </row>
    <row r="774">
      <c r="C774" s="18"/>
    </row>
    <row r="775">
      <c r="C775" s="18"/>
    </row>
    <row r="776">
      <c r="C776" s="18"/>
    </row>
    <row r="777">
      <c r="C777" s="18"/>
    </row>
    <row r="778">
      <c r="C778" s="18"/>
    </row>
    <row r="779">
      <c r="C779" s="18"/>
    </row>
    <row r="780">
      <c r="C780" s="18"/>
    </row>
    <row r="781">
      <c r="C781" s="18"/>
    </row>
    <row r="782">
      <c r="C782" s="18"/>
    </row>
    <row r="783">
      <c r="C783" s="18"/>
    </row>
    <row r="784">
      <c r="C784" s="18"/>
    </row>
    <row r="785">
      <c r="C785" s="18"/>
    </row>
    <row r="786">
      <c r="C786" s="18"/>
    </row>
    <row r="787">
      <c r="C787" s="18"/>
    </row>
    <row r="788">
      <c r="C788" s="18"/>
    </row>
    <row r="789">
      <c r="C789" s="18"/>
    </row>
    <row r="790">
      <c r="C790" s="18"/>
    </row>
    <row r="791">
      <c r="C791" s="18"/>
    </row>
    <row r="792">
      <c r="C792" s="18"/>
    </row>
    <row r="793">
      <c r="C793" s="18"/>
    </row>
    <row r="794">
      <c r="C794" s="18"/>
    </row>
    <row r="795">
      <c r="C795" s="18"/>
    </row>
    <row r="796">
      <c r="C796" s="18"/>
    </row>
    <row r="797">
      <c r="C797" s="18"/>
    </row>
    <row r="798">
      <c r="C798" s="18"/>
    </row>
    <row r="799">
      <c r="C799" s="18"/>
    </row>
    <row r="800">
      <c r="C800" s="18"/>
    </row>
    <row r="801">
      <c r="C801" s="18"/>
    </row>
    <row r="802">
      <c r="C802" s="18"/>
    </row>
    <row r="803">
      <c r="C803" s="18"/>
    </row>
    <row r="804">
      <c r="C804" s="18"/>
    </row>
    <row r="805">
      <c r="C805" s="18"/>
    </row>
    <row r="806">
      <c r="C806" s="18"/>
    </row>
    <row r="807">
      <c r="C807" s="18"/>
    </row>
    <row r="808">
      <c r="C808" s="18"/>
    </row>
    <row r="809">
      <c r="C809" s="18"/>
    </row>
    <row r="810">
      <c r="C810" s="18"/>
    </row>
    <row r="811">
      <c r="C811" s="18"/>
    </row>
    <row r="812">
      <c r="C812" s="18"/>
    </row>
    <row r="813">
      <c r="C813" s="18"/>
    </row>
    <row r="814">
      <c r="C814" s="18"/>
    </row>
    <row r="815">
      <c r="C815" s="18"/>
    </row>
    <row r="816">
      <c r="C816" s="18"/>
    </row>
    <row r="817">
      <c r="C817" s="18"/>
    </row>
    <row r="818">
      <c r="C818" s="18"/>
    </row>
    <row r="819">
      <c r="C819" s="18"/>
    </row>
    <row r="820">
      <c r="C820" s="18"/>
    </row>
    <row r="821">
      <c r="C821" s="18"/>
    </row>
    <row r="822">
      <c r="C822" s="18"/>
    </row>
    <row r="823">
      <c r="C823" s="18"/>
    </row>
    <row r="824">
      <c r="C824" s="18"/>
    </row>
    <row r="825">
      <c r="C825" s="18"/>
    </row>
    <row r="826">
      <c r="C826" s="18"/>
    </row>
    <row r="827">
      <c r="C827" s="18"/>
    </row>
    <row r="828">
      <c r="C828" s="18"/>
    </row>
    <row r="829">
      <c r="C829" s="18"/>
    </row>
    <row r="830">
      <c r="C830" s="18"/>
    </row>
    <row r="831">
      <c r="C831" s="18"/>
    </row>
    <row r="832">
      <c r="C832" s="18"/>
    </row>
    <row r="833">
      <c r="C833" s="18"/>
    </row>
    <row r="834">
      <c r="C834" s="18"/>
    </row>
    <row r="835">
      <c r="C835" s="18"/>
    </row>
    <row r="836">
      <c r="C836" s="18"/>
    </row>
    <row r="837">
      <c r="C837" s="18"/>
    </row>
    <row r="838">
      <c r="C838" s="18"/>
    </row>
    <row r="839">
      <c r="C839" s="18"/>
    </row>
    <row r="840">
      <c r="C840" s="18"/>
    </row>
    <row r="841">
      <c r="C841" s="18"/>
    </row>
    <row r="842">
      <c r="C842" s="18"/>
    </row>
    <row r="843">
      <c r="C843" s="18"/>
    </row>
    <row r="844">
      <c r="C844" s="18"/>
    </row>
    <row r="845">
      <c r="C845" s="18"/>
    </row>
    <row r="846">
      <c r="C846" s="18"/>
    </row>
    <row r="847">
      <c r="C847" s="18"/>
    </row>
    <row r="848">
      <c r="C848" s="18"/>
    </row>
    <row r="849">
      <c r="C849" s="18"/>
    </row>
    <row r="850">
      <c r="C850" s="18"/>
    </row>
    <row r="851">
      <c r="C851" s="18"/>
    </row>
    <row r="852">
      <c r="C852" s="18"/>
    </row>
    <row r="853">
      <c r="C853" s="18"/>
    </row>
    <row r="854">
      <c r="C854" s="18"/>
    </row>
    <row r="855">
      <c r="C855" s="18"/>
    </row>
    <row r="856">
      <c r="C856" s="18"/>
    </row>
    <row r="857">
      <c r="C857" s="18"/>
    </row>
    <row r="858">
      <c r="C858" s="18"/>
    </row>
    <row r="859">
      <c r="C859" s="18"/>
    </row>
    <row r="860">
      <c r="C860" s="18"/>
    </row>
    <row r="861">
      <c r="C861" s="18"/>
    </row>
    <row r="862">
      <c r="C862" s="18"/>
    </row>
    <row r="863">
      <c r="C863" s="18"/>
    </row>
    <row r="864">
      <c r="C864" s="18"/>
    </row>
    <row r="865">
      <c r="C865" s="18"/>
    </row>
    <row r="866">
      <c r="C866" s="18"/>
    </row>
    <row r="867">
      <c r="C867" s="18"/>
    </row>
    <row r="868">
      <c r="C868" s="18"/>
    </row>
    <row r="869">
      <c r="C869" s="18"/>
    </row>
    <row r="870">
      <c r="C870" s="18"/>
    </row>
    <row r="871">
      <c r="C871" s="18"/>
    </row>
    <row r="872">
      <c r="C872" s="18"/>
    </row>
    <row r="873">
      <c r="C873" s="18"/>
    </row>
    <row r="874">
      <c r="C874" s="18"/>
    </row>
    <row r="875">
      <c r="C875" s="18"/>
    </row>
    <row r="876">
      <c r="C876" s="18"/>
    </row>
    <row r="877">
      <c r="C877" s="18"/>
    </row>
    <row r="878">
      <c r="C878" s="18"/>
    </row>
    <row r="879">
      <c r="C879" s="18"/>
    </row>
    <row r="880">
      <c r="C880" s="18"/>
    </row>
    <row r="881">
      <c r="C881" s="18"/>
    </row>
    <row r="882">
      <c r="C882" s="18"/>
    </row>
    <row r="883">
      <c r="C883" s="18"/>
    </row>
    <row r="884">
      <c r="C884" s="18"/>
    </row>
    <row r="885">
      <c r="C885" s="18"/>
    </row>
    <row r="886">
      <c r="C886" s="18"/>
    </row>
    <row r="887">
      <c r="C887" s="18"/>
    </row>
    <row r="888">
      <c r="C888" s="18"/>
    </row>
    <row r="889">
      <c r="C889" s="18"/>
    </row>
    <row r="890">
      <c r="C890" s="18"/>
    </row>
    <row r="891">
      <c r="C891" s="18"/>
    </row>
    <row r="892">
      <c r="C892" s="18"/>
    </row>
    <row r="893">
      <c r="C893" s="18"/>
    </row>
    <row r="894">
      <c r="C894" s="18"/>
    </row>
    <row r="895">
      <c r="C895" s="18"/>
    </row>
    <row r="896">
      <c r="C896" s="18"/>
    </row>
    <row r="897">
      <c r="C897" s="18"/>
    </row>
    <row r="898">
      <c r="C898" s="18"/>
    </row>
    <row r="899">
      <c r="C899" s="18"/>
    </row>
    <row r="900">
      <c r="C900" s="18"/>
    </row>
    <row r="901">
      <c r="C901" s="18"/>
    </row>
    <row r="902">
      <c r="C902" s="18"/>
    </row>
    <row r="903">
      <c r="C903" s="18"/>
    </row>
    <row r="904">
      <c r="C904" s="18"/>
    </row>
    <row r="905">
      <c r="C905" s="18"/>
    </row>
    <row r="906">
      <c r="C906" s="18"/>
    </row>
    <row r="907">
      <c r="C907" s="18"/>
    </row>
    <row r="908">
      <c r="C908" s="18"/>
    </row>
    <row r="909">
      <c r="C909" s="18"/>
    </row>
    <row r="910">
      <c r="C910" s="18"/>
    </row>
    <row r="911">
      <c r="C911" s="18"/>
    </row>
    <row r="912">
      <c r="C912" s="18"/>
    </row>
    <row r="913">
      <c r="C913" s="18"/>
    </row>
    <row r="914">
      <c r="C914" s="18"/>
    </row>
    <row r="915">
      <c r="C915" s="18"/>
    </row>
    <row r="916">
      <c r="C916" s="18"/>
    </row>
    <row r="917">
      <c r="C917" s="18"/>
    </row>
    <row r="918">
      <c r="C918" s="18"/>
    </row>
    <row r="919">
      <c r="C919" s="18"/>
    </row>
    <row r="920">
      <c r="C920" s="18"/>
    </row>
    <row r="921">
      <c r="C921" s="18"/>
    </row>
    <row r="922">
      <c r="C922" s="18"/>
    </row>
    <row r="923">
      <c r="C923" s="18"/>
    </row>
    <row r="924">
      <c r="C924" s="18"/>
    </row>
    <row r="925">
      <c r="C925" s="18"/>
    </row>
    <row r="926">
      <c r="C926" s="18"/>
    </row>
    <row r="927">
      <c r="C927" s="18"/>
    </row>
    <row r="928">
      <c r="C928" s="18"/>
    </row>
    <row r="929">
      <c r="C929" s="18"/>
    </row>
    <row r="930">
      <c r="C930" s="18"/>
    </row>
    <row r="931">
      <c r="C931" s="18"/>
    </row>
    <row r="932">
      <c r="C932" s="18"/>
    </row>
    <row r="933">
      <c r="C933" s="18"/>
    </row>
    <row r="934">
      <c r="C934" s="18"/>
    </row>
    <row r="935">
      <c r="C935" s="18"/>
    </row>
    <row r="936">
      <c r="C936" s="18"/>
    </row>
    <row r="937">
      <c r="C937" s="18"/>
    </row>
    <row r="938">
      <c r="C938" s="18"/>
    </row>
    <row r="939">
      <c r="C939" s="18"/>
    </row>
    <row r="940">
      <c r="C940" s="18"/>
    </row>
    <row r="941">
      <c r="C941" s="18"/>
    </row>
    <row r="942">
      <c r="C942" s="18"/>
    </row>
    <row r="943">
      <c r="C943" s="18"/>
    </row>
    <row r="944">
      <c r="C944" s="18"/>
    </row>
    <row r="945">
      <c r="C945" s="18"/>
    </row>
    <row r="946">
      <c r="C946" s="18"/>
    </row>
    <row r="947">
      <c r="C947" s="18"/>
    </row>
    <row r="948">
      <c r="C948" s="18"/>
    </row>
    <row r="949">
      <c r="C949" s="18"/>
    </row>
    <row r="950">
      <c r="C950" s="18"/>
    </row>
    <row r="951">
      <c r="C951" s="18"/>
    </row>
    <row r="952">
      <c r="C952" s="18"/>
    </row>
    <row r="953">
      <c r="C953" s="18"/>
    </row>
    <row r="954">
      <c r="C954" s="18"/>
    </row>
    <row r="955">
      <c r="C955" s="18"/>
    </row>
    <row r="956">
      <c r="C956" s="18"/>
    </row>
    <row r="957">
      <c r="C957" s="18"/>
    </row>
    <row r="958">
      <c r="C958" s="18"/>
    </row>
    <row r="959">
      <c r="C959" s="18"/>
    </row>
    <row r="960">
      <c r="C960" s="18"/>
    </row>
    <row r="961">
      <c r="C961" s="18"/>
    </row>
    <row r="962">
      <c r="C962" s="18"/>
    </row>
    <row r="963">
      <c r="C963" s="18"/>
    </row>
    <row r="964">
      <c r="C964" s="18"/>
    </row>
    <row r="965">
      <c r="C965" s="18"/>
    </row>
    <row r="966">
      <c r="C966" s="18"/>
    </row>
    <row r="967">
      <c r="C967" s="18"/>
    </row>
    <row r="968">
      <c r="C968" s="18"/>
    </row>
    <row r="969">
      <c r="C969" s="18"/>
    </row>
    <row r="970">
      <c r="C970" s="18"/>
    </row>
    <row r="971">
      <c r="C971" s="18"/>
    </row>
    <row r="972">
      <c r="C972" s="18"/>
    </row>
    <row r="973">
      <c r="C973" s="18"/>
    </row>
    <row r="974">
      <c r="C974" s="18"/>
    </row>
    <row r="975">
      <c r="C975" s="18"/>
    </row>
    <row r="976">
      <c r="C976" s="18"/>
    </row>
    <row r="977">
      <c r="C977" s="18"/>
    </row>
    <row r="978">
      <c r="C978" s="18"/>
    </row>
    <row r="979">
      <c r="C979" s="18"/>
    </row>
    <row r="980">
      <c r="C980" s="18"/>
    </row>
    <row r="981">
      <c r="C981" s="18"/>
    </row>
    <row r="982">
      <c r="C982" s="18"/>
    </row>
    <row r="983">
      <c r="C983" s="18"/>
    </row>
    <row r="984">
      <c r="C984" s="18"/>
    </row>
    <row r="985">
      <c r="C985" s="18"/>
    </row>
    <row r="986">
      <c r="C986" s="18"/>
    </row>
    <row r="987">
      <c r="C987" s="18"/>
    </row>
    <row r="988">
      <c r="C988" s="18"/>
    </row>
    <row r="989">
      <c r="C989" s="18"/>
    </row>
    <row r="990">
      <c r="C990" s="18"/>
    </row>
    <row r="991">
      <c r="C991" s="18"/>
    </row>
    <row r="992">
      <c r="C992" s="18"/>
    </row>
    <row r="993">
      <c r="C993" s="18"/>
    </row>
    <row r="994">
      <c r="C994" s="18"/>
    </row>
    <row r="995">
      <c r="C995" s="1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50.86"/>
    <col customWidth="1" min="4" max="4" width="39.0"/>
    <col customWidth="1" min="5" max="5" width="70.29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</row>
    <row r="2">
      <c r="A2" s="3" t="s">
        <v>5</v>
      </c>
      <c r="B2" s="5" t="s">
        <v>443</v>
      </c>
      <c r="C2" s="19" t="s">
        <v>444</v>
      </c>
      <c r="E2" s="7" t="s">
        <v>9</v>
      </c>
    </row>
    <row r="3">
      <c r="A3" s="3" t="s">
        <v>5</v>
      </c>
      <c r="B3" s="5" t="s">
        <v>445</v>
      </c>
      <c r="C3" s="19" t="s">
        <v>446</v>
      </c>
    </row>
    <row r="4">
      <c r="A4" s="3" t="s">
        <v>5</v>
      </c>
      <c r="B4" s="5" t="s">
        <v>447</v>
      </c>
      <c r="C4" s="19" t="s">
        <v>448</v>
      </c>
    </row>
    <row r="5">
      <c r="A5" s="3" t="s">
        <v>28</v>
      </c>
      <c r="B5" s="5" t="s">
        <v>449</v>
      </c>
      <c r="C5" s="19" t="s">
        <v>450</v>
      </c>
      <c r="E5" s="7" t="s">
        <v>32</v>
      </c>
    </row>
    <row r="6">
      <c r="A6" s="8" t="s">
        <v>36</v>
      </c>
      <c r="B6" s="5" t="s">
        <v>451</v>
      </c>
      <c r="C6" s="19" t="s">
        <v>452</v>
      </c>
      <c r="E6" s="7" t="s">
        <v>40</v>
      </c>
    </row>
    <row r="7">
      <c r="A7" s="8" t="s">
        <v>36</v>
      </c>
      <c r="B7" s="5" t="s">
        <v>453</v>
      </c>
      <c r="C7" s="19" t="s">
        <v>454</v>
      </c>
    </row>
    <row r="8">
      <c r="A8" s="8" t="s">
        <v>36</v>
      </c>
      <c r="B8" s="5" t="s">
        <v>455</v>
      </c>
      <c r="C8" s="19" t="s">
        <v>456</v>
      </c>
    </row>
    <row r="9">
      <c r="A9" s="8" t="s">
        <v>59</v>
      </c>
      <c r="B9" s="5" t="s">
        <v>457</v>
      </c>
      <c r="C9" s="19" t="s">
        <v>458</v>
      </c>
      <c r="E9" s="7" t="s">
        <v>32</v>
      </c>
    </row>
    <row r="10">
      <c r="A10" s="10" t="s">
        <v>66</v>
      </c>
      <c r="B10" s="9" t="s">
        <v>459</v>
      </c>
      <c r="C10" s="19" t="s">
        <v>460</v>
      </c>
      <c r="E10" s="7" t="s">
        <v>70</v>
      </c>
    </row>
    <row r="11">
      <c r="A11" s="10" t="s">
        <v>71</v>
      </c>
      <c r="B11" s="5" t="s">
        <v>461</v>
      </c>
      <c r="C11" s="19" t="s">
        <v>462</v>
      </c>
      <c r="E11" s="7" t="s">
        <v>75</v>
      </c>
    </row>
    <row r="12">
      <c r="A12" s="10" t="s">
        <v>76</v>
      </c>
      <c r="B12" s="5" t="s">
        <v>463</v>
      </c>
      <c r="C12" s="19" t="s">
        <v>464</v>
      </c>
      <c r="E12" s="7" t="s">
        <v>80</v>
      </c>
    </row>
    <row r="13">
      <c r="A13" s="14" t="s">
        <v>111</v>
      </c>
      <c r="B13" s="15" t="s">
        <v>465</v>
      </c>
      <c r="C13" s="15" t="s">
        <v>466</v>
      </c>
      <c r="E13" s="7" t="s">
        <v>115</v>
      </c>
    </row>
    <row r="14">
      <c r="A14" s="14" t="s">
        <v>116</v>
      </c>
      <c r="B14" s="15" t="s">
        <v>467</v>
      </c>
      <c r="C14" s="15" t="s">
        <v>468</v>
      </c>
      <c r="E14" s="7" t="s">
        <v>120</v>
      </c>
    </row>
    <row r="15">
      <c r="A15" s="16" t="s">
        <v>121</v>
      </c>
      <c r="B15" s="19" t="s">
        <v>469</v>
      </c>
      <c r="C15" s="17" t="s">
        <v>470</v>
      </c>
      <c r="E15" s="7" t="s">
        <v>125</v>
      </c>
    </row>
    <row r="16">
      <c r="A16" s="16" t="s">
        <v>126</v>
      </c>
      <c r="B16" s="19" t="s">
        <v>471</v>
      </c>
      <c r="C16" s="17" t="s">
        <v>472</v>
      </c>
      <c r="E16" s="7" t="s">
        <v>130</v>
      </c>
    </row>
    <row r="17">
      <c r="A17" s="16" t="s">
        <v>131</v>
      </c>
      <c r="B17" s="15" t="s">
        <v>473</v>
      </c>
      <c r="C17" s="21" t="s">
        <v>474</v>
      </c>
      <c r="E17" s="7" t="s">
        <v>135</v>
      </c>
    </row>
    <row r="18">
      <c r="A18" s="16" t="s">
        <v>136</v>
      </c>
      <c r="B18" s="15" t="s">
        <v>475</v>
      </c>
      <c r="C18" s="17" t="s">
        <v>476</v>
      </c>
      <c r="E18" s="7" t="s">
        <v>140</v>
      </c>
    </row>
    <row r="19">
      <c r="A19" s="22" t="s">
        <v>477</v>
      </c>
      <c r="B19" s="5" t="s">
        <v>478</v>
      </c>
      <c r="C19" s="23" t="s">
        <v>479</v>
      </c>
      <c r="E19" s="23" t="s">
        <v>480</v>
      </c>
    </row>
    <row r="20">
      <c r="A20" s="22" t="s">
        <v>481</v>
      </c>
      <c r="B20" s="5" t="s">
        <v>482</v>
      </c>
      <c r="C20" s="23" t="s">
        <v>483</v>
      </c>
      <c r="E20" s="23" t="s">
        <v>484</v>
      </c>
    </row>
    <row r="21">
      <c r="B21" s="18"/>
    </row>
    <row r="22">
      <c r="B22" s="18"/>
      <c r="C22" s="19"/>
    </row>
    <row r="23">
      <c r="B23" s="18"/>
    </row>
    <row r="24">
      <c r="B24" s="18"/>
    </row>
    <row r="25">
      <c r="B25" s="18"/>
    </row>
    <row r="26">
      <c r="B26" s="18"/>
    </row>
    <row r="27">
      <c r="B27" s="18"/>
    </row>
    <row r="28">
      <c r="B28" s="18"/>
    </row>
    <row r="29">
      <c r="B29" s="18"/>
    </row>
    <row r="30">
      <c r="B30" s="18"/>
    </row>
    <row r="31">
      <c r="B31" s="18"/>
    </row>
    <row r="32">
      <c r="B32" s="18"/>
    </row>
    <row r="33">
      <c r="B33" s="18"/>
    </row>
    <row r="34">
      <c r="B34" s="18"/>
    </row>
    <row r="35">
      <c r="B35" s="18"/>
    </row>
    <row r="36">
      <c r="B36" s="18"/>
    </row>
    <row r="37">
      <c r="B37" s="18"/>
    </row>
    <row r="38">
      <c r="B38" s="18"/>
    </row>
    <row r="39">
      <c r="B39" s="18"/>
    </row>
    <row r="40">
      <c r="B40" s="18"/>
    </row>
    <row r="41">
      <c r="B41" s="18"/>
    </row>
    <row r="42">
      <c r="B42" s="18"/>
    </row>
    <row r="43">
      <c r="B43" s="18"/>
    </row>
    <row r="44">
      <c r="B44" s="18"/>
    </row>
    <row r="45">
      <c r="B45" s="18"/>
    </row>
    <row r="46">
      <c r="B46" s="18"/>
    </row>
    <row r="47">
      <c r="B47" s="18"/>
    </row>
    <row r="48">
      <c r="B48" s="18"/>
    </row>
    <row r="49">
      <c r="B49" s="18"/>
    </row>
    <row r="50">
      <c r="B50" s="18"/>
    </row>
    <row r="51">
      <c r="B51" s="18"/>
    </row>
    <row r="52">
      <c r="B52" s="18"/>
    </row>
    <row r="53">
      <c r="B53" s="18"/>
    </row>
    <row r="54">
      <c r="B54" s="18"/>
    </row>
    <row r="55">
      <c r="B55" s="18"/>
    </row>
    <row r="56">
      <c r="B56" s="18"/>
    </row>
    <row r="57">
      <c r="B57" s="18"/>
    </row>
    <row r="58">
      <c r="B58" s="18"/>
    </row>
    <row r="59">
      <c r="B59" s="18"/>
    </row>
    <row r="60">
      <c r="B60" s="18"/>
    </row>
    <row r="61">
      <c r="B61" s="18"/>
    </row>
    <row r="62">
      <c r="B62" s="18"/>
    </row>
    <row r="63">
      <c r="B63" s="18"/>
    </row>
    <row r="64">
      <c r="B64" s="18"/>
    </row>
    <row r="65">
      <c r="B65" s="18"/>
    </row>
    <row r="66">
      <c r="B66" s="18"/>
    </row>
    <row r="67">
      <c r="B67" s="18"/>
    </row>
    <row r="68">
      <c r="B68" s="18"/>
    </row>
    <row r="69">
      <c r="B69" s="18"/>
    </row>
    <row r="70">
      <c r="B70" s="18"/>
    </row>
    <row r="71">
      <c r="B71" s="18"/>
    </row>
    <row r="72">
      <c r="B72" s="18"/>
    </row>
    <row r="73">
      <c r="B73" s="18"/>
    </row>
    <row r="74">
      <c r="B74" s="18"/>
    </row>
    <row r="75">
      <c r="B75" s="18"/>
    </row>
    <row r="76">
      <c r="B76" s="18"/>
    </row>
    <row r="77">
      <c r="B77" s="18"/>
    </row>
    <row r="78">
      <c r="B78" s="18"/>
    </row>
    <row r="79">
      <c r="B79" s="18"/>
    </row>
    <row r="80">
      <c r="B80" s="18"/>
    </row>
    <row r="81">
      <c r="B81" s="18"/>
    </row>
    <row r="82">
      <c r="B82" s="18"/>
    </row>
    <row r="83">
      <c r="B83" s="18"/>
    </row>
    <row r="84">
      <c r="B84" s="18"/>
    </row>
    <row r="85">
      <c r="B85" s="18"/>
    </row>
    <row r="86">
      <c r="B86" s="18"/>
    </row>
    <row r="87">
      <c r="B87" s="18"/>
    </row>
    <row r="88">
      <c r="B88" s="18"/>
    </row>
    <row r="89">
      <c r="B89" s="18"/>
    </row>
    <row r="90">
      <c r="B90" s="18"/>
    </row>
    <row r="91">
      <c r="B91" s="18"/>
    </row>
    <row r="92">
      <c r="B92" s="18"/>
    </row>
    <row r="93">
      <c r="B93" s="18"/>
    </row>
    <row r="94">
      <c r="B94" s="18"/>
    </row>
    <row r="95">
      <c r="B95" s="18"/>
    </row>
    <row r="96">
      <c r="B96" s="18"/>
    </row>
    <row r="97">
      <c r="B97" s="18"/>
    </row>
    <row r="98">
      <c r="B98" s="18"/>
    </row>
    <row r="99">
      <c r="B99" s="18"/>
    </row>
    <row r="100">
      <c r="B100" s="18"/>
    </row>
    <row r="101">
      <c r="B101" s="18"/>
    </row>
    <row r="102">
      <c r="B102" s="18"/>
    </row>
    <row r="103">
      <c r="B103" s="18"/>
    </row>
    <row r="104">
      <c r="B104" s="18"/>
    </row>
    <row r="105">
      <c r="B105" s="18"/>
    </row>
    <row r="106">
      <c r="B106" s="18"/>
    </row>
    <row r="107">
      <c r="B107" s="18"/>
    </row>
    <row r="108">
      <c r="B108" s="18"/>
    </row>
    <row r="109">
      <c r="B109" s="18"/>
    </row>
    <row r="110">
      <c r="B110" s="18"/>
    </row>
    <row r="111">
      <c r="B111" s="18"/>
    </row>
    <row r="112">
      <c r="B112" s="18"/>
    </row>
    <row r="113">
      <c r="B113" s="18"/>
    </row>
    <row r="114">
      <c r="B114" s="18"/>
    </row>
    <row r="115">
      <c r="B115" s="18"/>
    </row>
    <row r="116">
      <c r="B116" s="18"/>
    </row>
    <row r="117">
      <c r="B117" s="18"/>
    </row>
    <row r="118">
      <c r="B118" s="18"/>
    </row>
    <row r="119">
      <c r="B119" s="18"/>
    </row>
    <row r="120">
      <c r="B120" s="18"/>
    </row>
    <row r="121">
      <c r="B121" s="18"/>
    </row>
    <row r="122">
      <c r="B122" s="18"/>
    </row>
    <row r="123">
      <c r="B123" s="18"/>
    </row>
    <row r="124">
      <c r="B124" s="18"/>
    </row>
    <row r="125">
      <c r="B125" s="18"/>
    </row>
    <row r="126">
      <c r="B126" s="18"/>
    </row>
    <row r="127">
      <c r="B127" s="18"/>
    </row>
    <row r="128">
      <c r="B128" s="18"/>
    </row>
    <row r="129">
      <c r="B129" s="18"/>
    </row>
    <row r="130">
      <c r="B130" s="18"/>
    </row>
    <row r="131">
      <c r="B131" s="18"/>
    </row>
    <row r="132">
      <c r="B132" s="18"/>
    </row>
    <row r="133">
      <c r="B133" s="18"/>
    </row>
    <row r="134">
      <c r="B134" s="18"/>
    </row>
    <row r="135">
      <c r="B135" s="18"/>
    </row>
    <row r="136">
      <c r="B136" s="18"/>
    </row>
    <row r="137">
      <c r="B137" s="18"/>
    </row>
    <row r="138">
      <c r="B138" s="18"/>
    </row>
    <row r="139">
      <c r="B139" s="18"/>
    </row>
    <row r="140">
      <c r="B140" s="18"/>
    </row>
    <row r="141">
      <c r="B141" s="18"/>
    </row>
    <row r="142">
      <c r="B142" s="18"/>
    </row>
    <row r="143">
      <c r="B143" s="18"/>
    </row>
    <row r="144">
      <c r="B144" s="18"/>
    </row>
    <row r="145">
      <c r="B145" s="18"/>
    </row>
    <row r="146">
      <c r="B146" s="18"/>
    </row>
    <row r="147">
      <c r="B147" s="18"/>
    </row>
    <row r="148">
      <c r="B148" s="18"/>
    </row>
    <row r="149">
      <c r="B149" s="18"/>
    </row>
    <row r="150">
      <c r="B150" s="18"/>
    </row>
    <row r="151">
      <c r="B151" s="18"/>
    </row>
    <row r="152">
      <c r="B152" s="18"/>
    </row>
    <row r="153">
      <c r="B153" s="18"/>
    </row>
    <row r="154">
      <c r="B154" s="18"/>
    </row>
    <row r="155">
      <c r="B155" s="18"/>
    </row>
    <row r="156">
      <c r="B156" s="18"/>
    </row>
    <row r="157">
      <c r="B157" s="18"/>
    </row>
    <row r="158">
      <c r="B158" s="18"/>
    </row>
    <row r="159">
      <c r="B159" s="18"/>
    </row>
    <row r="160">
      <c r="B160" s="18"/>
    </row>
    <row r="161">
      <c r="B161" s="18"/>
    </row>
    <row r="162">
      <c r="B162" s="18"/>
    </row>
    <row r="163">
      <c r="B163" s="18"/>
    </row>
    <row r="164">
      <c r="B164" s="18"/>
    </row>
    <row r="165">
      <c r="B165" s="18"/>
    </row>
    <row r="166">
      <c r="B166" s="18"/>
    </row>
    <row r="167">
      <c r="B167" s="18"/>
    </row>
    <row r="168">
      <c r="B168" s="18"/>
    </row>
    <row r="169">
      <c r="B169" s="18"/>
    </row>
    <row r="170">
      <c r="B170" s="18"/>
    </row>
    <row r="171">
      <c r="B171" s="18"/>
    </row>
    <row r="172">
      <c r="B172" s="18"/>
    </row>
    <row r="173">
      <c r="B173" s="18"/>
    </row>
    <row r="174">
      <c r="B174" s="18"/>
    </row>
    <row r="175">
      <c r="B175" s="18"/>
    </row>
    <row r="176">
      <c r="B176" s="18"/>
    </row>
    <row r="177">
      <c r="B177" s="18"/>
    </row>
    <row r="178">
      <c r="B178" s="18"/>
    </row>
    <row r="179">
      <c r="B179" s="18"/>
    </row>
    <row r="180">
      <c r="B180" s="18"/>
    </row>
    <row r="181">
      <c r="B181" s="18"/>
    </row>
    <row r="182">
      <c r="B182" s="18"/>
    </row>
    <row r="183">
      <c r="B183" s="18"/>
    </row>
    <row r="184">
      <c r="B184" s="18"/>
    </row>
    <row r="185">
      <c r="B185" s="18"/>
    </row>
    <row r="186">
      <c r="B186" s="18"/>
    </row>
    <row r="187">
      <c r="B187" s="18"/>
    </row>
    <row r="188">
      <c r="B188" s="18"/>
    </row>
    <row r="189">
      <c r="B189" s="18"/>
    </row>
    <row r="190">
      <c r="B190" s="18"/>
    </row>
    <row r="191">
      <c r="B191" s="18"/>
    </row>
    <row r="192">
      <c r="B192" s="18"/>
    </row>
    <row r="193">
      <c r="B193" s="18"/>
    </row>
    <row r="194">
      <c r="B194" s="18"/>
    </row>
    <row r="195">
      <c r="B195" s="18"/>
    </row>
    <row r="196">
      <c r="B196" s="18"/>
    </row>
    <row r="197">
      <c r="B197" s="18"/>
    </row>
    <row r="198">
      <c r="B198" s="18"/>
    </row>
    <row r="199">
      <c r="B199" s="18"/>
    </row>
    <row r="200">
      <c r="B200" s="18"/>
    </row>
    <row r="201">
      <c r="B201" s="18"/>
    </row>
    <row r="202">
      <c r="B202" s="18"/>
    </row>
    <row r="203">
      <c r="B203" s="18"/>
    </row>
    <row r="204">
      <c r="B204" s="18"/>
    </row>
    <row r="205">
      <c r="B205" s="18"/>
    </row>
    <row r="206">
      <c r="B206" s="18"/>
    </row>
    <row r="207">
      <c r="B207" s="18"/>
    </row>
    <row r="208">
      <c r="B208" s="18"/>
    </row>
    <row r="209">
      <c r="B209" s="18"/>
    </row>
    <row r="210">
      <c r="B210" s="18"/>
    </row>
    <row r="211">
      <c r="B211" s="18"/>
    </row>
    <row r="212">
      <c r="B212" s="18"/>
    </row>
    <row r="213">
      <c r="B213" s="18"/>
    </row>
    <row r="214">
      <c r="B214" s="18"/>
    </row>
    <row r="215">
      <c r="B215" s="18"/>
    </row>
    <row r="216">
      <c r="B216" s="18"/>
    </row>
    <row r="217">
      <c r="B217" s="18"/>
    </row>
    <row r="218">
      <c r="B218" s="18"/>
    </row>
    <row r="219">
      <c r="B219" s="18"/>
    </row>
    <row r="220">
      <c r="B220" s="18"/>
    </row>
    <row r="221">
      <c r="B221" s="18"/>
    </row>
    <row r="222">
      <c r="B222" s="18"/>
    </row>
    <row r="223">
      <c r="B223" s="18"/>
    </row>
    <row r="224">
      <c r="B224" s="18"/>
    </row>
    <row r="225">
      <c r="B225" s="18"/>
    </row>
    <row r="226">
      <c r="B226" s="18"/>
    </row>
    <row r="227">
      <c r="B227" s="18"/>
    </row>
    <row r="228">
      <c r="B228" s="18"/>
    </row>
    <row r="229">
      <c r="B229" s="18"/>
    </row>
    <row r="230">
      <c r="B230" s="18"/>
    </row>
    <row r="231">
      <c r="B231" s="18"/>
    </row>
    <row r="232">
      <c r="B232" s="18"/>
    </row>
    <row r="233">
      <c r="B233" s="18"/>
    </row>
    <row r="234">
      <c r="B234" s="18"/>
    </row>
    <row r="235">
      <c r="B235" s="18"/>
    </row>
    <row r="236">
      <c r="B236" s="18"/>
    </row>
    <row r="237">
      <c r="B237" s="18"/>
    </row>
    <row r="238">
      <c r="B238" s="18"/>
    </row>
    <row r="239">
      <c r="B239" s="18"/>
    </row>
    <row r="240">
      <c r="B240" s="18"/>
    </row>
    <row r="241">
      <c r="B241" s="18"/>
    </row>
    <row r="242">
      <c r="B242" s="18"/>
    </row>
    <row r="243">
      <c r="B243" s="18"/>
    </row>
    <row r="244">
      <c r="B244" s="18"/>
    </row>
    <row r="245">
      <c r="B245" s="18"/>
    </row>
    <row r="246">
      <c r="B246" s="18"/>
    </row>
    <row r="247">
      <c r="B247" s="18"/>
    </row>
    <row r="248">
      <c r="B248" s="18"/>
    </row>
    <row r="249">
      <c r="B249" s="18"/>
    </row>
    <row r="250">
      <c r="B250" s="18"/>
    </row>
    <row r="251">
      <c r="B251" s="18"/>
    </row>
    <row r="252">
      <c r="B252" s="18"/>
    </row>
    <row r="253">
      <c r="B253" s="18"/>
    </row>
    <row r="254">
      <c r="B254" s="18"/>
    </row>
    <row r="255">
      <c r="B255" s="18"/>
    </row>
    <row r="256">
      <c r="B256" s="18"/>
    </row>
    <row r="257">
      <c r="B257" s="18"/>
    </row>
    <row r="258">
      <c r="B258" s="18"/>
    </row>
    <row r="259">
      <c r="B259" s="18"/>
    </row>
    <row r="260">
      <c r="B260" s="18"/>
    </row>
    <row r="261">
      <c r="B261" s="18"/>
    </row>
    <row r="262">
      <c r="B262" s="18"/>
    </row>
    <row r="263">
      <c r="B263" s="18"/>
    </row>
    <row r="264">
      <c r="B264" s="18"/>
    </row>
    <row r="265">
      <c r="B265" s="18"/>
    </row>
    <row r="266">
      <c r="B266" s="18"/>
    </row>
    <row r="267">
      <c r="B267" s="18"/>
    </row>
    <row r="268">
      <c r="B268" s="18"/>
    </row>
    <row r="269">
      <c r="B269" s="18"/>
    </row>
    <row r="270">
      <c r="B270" s="18"/>
    </row>
    <row r="271">
      <c r="B271" s="18"/>
    </row>
    <row r="272">
      <c r="B272" s="18"/>
    </row>
    <row r="273">
      <c r="B273" s="18"/>
    </row>
    <row r="274">
      <c r="B274" s="18"/>
    </row>
    <row r="275">
      <c r="B275" s="18"/>
    </row>
    <row r="276">
      <c r="B276" s="18"/>
    </row>
    <row r="277">
      <c r="B277" s="18"/>
    </row>
    <row r="278">
      <c r="B278" s="18"/>
    </row>
    <row r="279">
      <c r="B279" s="18"/>
    </row>
    <row r="280">
      <c r="B280" s="18"/>
    </row>
    <row r="281">
      <c r="B281" s="18"/>
    </row>
    <row r="282">
      <c r="B282" s="18"/>
    </row>
    <row r="283">
      <c r="B283" s="18"/>
    </row>
    <row r="284">
      <c r="B284" s="18"/>
    </row>
    <row r="285">
      <c r="B285" s="18"/>
    </row>
    <row r="286">
      <c r="B286" s="18"/>
    </row>
    <row r="287">
      <c r="B287" s="18"/>
    </row>
    <row r="288">
      <c r="B288" s="18"/>
    </row>
    <row r="289">
      <c r="B289" s="18"/>
    </row>
    <row r="290">
      <c r="B290" s="18"/>
    </row>
    <row r="291">
      <c r="B291" s="18"/>
    </row>
    <row r="292">
      <c r="B292" s="18"/>
    </row>
    <row r="293">
      <c r="B293" s="18"/>
    </row>
    <row r="294">
      <c r="B294" s="18"/>
    </row>
    <row r="295">
      <c r="B295" s="18"/>
    </row>
    <row r="296">
      <c r="B296" s="18"/>
    </row>
    <row r="297">
      <c r="B297" s="18"/>
    </row>
    <row r="298">
      <c r="B298" s="18"/>
    </row>
    <row r="299">
      <c r="B299" s="18"/>
    </row>
    <row r="300">
      <c r="B300" s="18"/>
    </row>
    <row r="301">
      <c r="B301" s="18"/>
    </row>
    <row r="302">
      <c r="B302" s="18"/>
    </row>
    <row r="303">
      <c r="B303" s="18"/>
    </row>
    <row r="304">
      <c r="B304" s="18"/>
    </row>
    <row r="305">
      <c r="B305" s="18"/>
    </row>
    <row r="306">
      <c r="B306" s="18"/>
    </row>
    <row r="307">
      <c r="B307" s="18"/>
    </row>
    <row r="308">
      <c r="B308" s="18"/>
    </row>
    <row r="309">
      <c r="B309" s="18"/>
    </row>
    <row r="310">
      <c r="B310" s="18"/>
    </row>
    <row r="311">
      <c r="B311" s="18"/>
    </row>
    <row r="312">
      <c r="B312" s="18"/>
    </row>
    <row r="313">
      <c r="B313" s="18"/>
    </row>
    <row r="314">
      <c r="B314" s="18"/>
    </row>
    <row r="315">
      <c r="B315" s="18"/>
    </row>
    <row r="316">
      <c r="B316" s="18"/>
    </row>
    <row r="317">
      <c r="B317" s="18"/>
    </row>
    <row r="318">
      <c r="B318" s="18"/>
    </row>
    <row r="319">
      <c r="B319" s="18"/>
    </row>
    <row r="320">
      <c r="B320" s="18"/>
    </row>
    <row r="321">
      <c r="B321" s="18"/>
    </row>
    <row r="322">
      <c r="B322" s="18"/>
    </row>
    <row r="323">
      <c r="B323" s="18"/>
    </row>
    <row r="324">
      <c r="B324" s="18"/>
    </row>
    <row r="325">
      <c r="B325" s="18"/>
    </row>
    <row r="326">
      <c r="B326" s="18"/>
    </row>
    <row r="327">
      <c r="B327" s="18"/>
    </row>
    <row r="328">
      <c r="B328" s="18"/>
    </row>
    <row r="329">
      <c r="B329" s="18"/>
    </row>
    <row r="330">
      <c r="B330" s="18"/>
    </row>
    <row r="331">
      <c r="B331" s="18"/>
    </row>
    <row r="332">
      <c r="B332" s="18"/>
    </row>
    <row r="333">
      <c r="B333" s="18"/>
    </row>
    <row r="334">
      <c r="B334" s="18"/>
    </row>
    <row r="335">
      <c r="B335" s="18"/>
    </row>
    <row r="336">
      <c r="B336" s="18"/>
    </row>
    <row r="337">
      <c r="B337" s="18"/>
    </row>
    <row r="338">
      <c r="B338" s="18"/>
    </row>
    <row r="339">
      <c r="B339" s="18"/>
    </row>
    <row r="340">
      <c r="B340" s="18"/>
    </row>
    <row r="341">
      <c r="B341" s="18"/>
    </row>
    <row r="342">
      <c r="B342" s="18"/>
    </row>
    <row r="343">
      <c r="B343" s="18"/>
    </row>
    <row r="344">
      <c r="B344" s="18"/>
    </row>
    <row r="345">
      <c r="B345" s="18"/>
    </row>
    <row r="346">
      <c r="B346" s="18"/>
    </row>
    <row r="347">
      <c r="B347" s="18"/>
    </row>
    <row r="348">
      <c r="B348" s="18"/>
    </row>
    <row r="349">
      <c r="B349" s="18"/>
    </row>
    <row r="350">
      <c r="B350" s="18"/>
    </row>
    <row r="351">
      <c r="B351" s="18"/>
    </row>
    <row r="352">
      <c r="B352" s="18"/>
    </row>
    <row r="353">
      <c r="B353" s="18"/>
    </row>
    <row r="354">
      <c r="B354" s="18"/>
    </row>
    <row r="355">
      <c r="B355" s="18"/>
    </row>
    <row r="356">
      <c r="B356" s="18"/>
    </row>
    <row r="357">
      <c r="B357" s="18"/>
    </row>
    <row r="358">
      <c r="B358" s="18"/>
    </row>
    <row r="359">
      <c r="B359" s="18"/>
    </row>
    <row r="360">
      <c r="B360" s="18"/>
    </row>
    <row r="361">
      <c r="B361" s="18"/>
    </row>
    <row r="362">
      <c r="B362" s="18"/>
    </row>
    <row r="363">
      <c r="B363" s="18"/>
    </row>
    <row r="364">
      <c r="B364" s="18"/>
    </row>
    <row r="365">
      <c r="B365" s="18"/>
    </row>
    <row r="366">
      <c r="B366" s="18"/>
    </row>
    <row r="367">
      <c r="B367" s="18"/>
    </row>
    <row r="368">
      <c r="B368" s="18"/>
    </row>
    <row r="369">
      <c r="B369" s="18"/>
    </row>
    <row r="370">
      <c r="B370" s="18"/>
    </row>
    <row r="371">
      <c r="B371" s="18"/>
    </row>
    <row r="372">
      <c r="B372" s="18"/>
    </row>
    <row r="373">
      <c r="B373" s="18"/>
    </row>
    <row r="374">
      <c r="B374" s="18"/>
    </row>
    <row r="375">
      <c r="B375" s="18"/>
    </row>
    <row r="376">
      <c r="B376" s="18"/>
    </row>
    <row r="377">
      <c r="B377" s="18"/>
    </row>
    <row r="378">
      <c r="B378" s="18"/>
    </row>
    <row r="379">
      <c r="B379" s="18"/>
    </row>
    <row r="380">
      <c r="B380" s="18"/>
    </row>
    <row r="381">
      <c r="B381" s="18"/>
    </row>
    <row r="382">
      <c r="B382" s="18"/>
    </row>
    <row r="383">
      <c r="B383" s="18"/>
    </row>
    <row r="384">
      <c r="B384" s="18"/>
    </row>
    <row r="385">
      <c r="B385" s="18"/>
    </row>
    <row r="386">
      <c r="B386" s="18"/>
    </row>
    <row r="387">
      <c r="B387" s="18"/>
    </row>
    <row r="388">
      <c r="B388" s="18"/>
    </row>
    <row r="389">
      <c r="B389" s="18"/>
    </row>
    <row r="390">
      <c r="B390" s="18"/>
    </row>
    <row r="391">
      <c r="B391" s="18"/>
    </row>
    <row r="392">
      <c r="B392" s="18"/>
    </row>
    <row r="393">
      <c r="B393" s="18"/>
    </row>
    <row r="394">
      <c r="B394" s="18"/>
    </row>
    <row r="395">
      <c r="B395" s="18"/>
    </row>
    <row r="396">
      <c r="B396" s="18"/>
    </row>
    <row r="397">
      <c r="B397" s="18"/>
    </row>
    <row r="398">
      <c r="B398" s="18"/>
    </row>
    <row r="399">
      <c r="B399" s="18"/>
    </row>
    <row r="400">
      <c r="B400" s="18"/>
    </row>
    <row r="401">
      <c r="B401" s="18"/>
    </row>
    <row r="402">
      <c r="B402" s="18"/>
    </row>
    <row r="403">
      <c r="B403" s="18"/>
    </row>
    <row r="404">
      <c r="B404" s="18"/>
    </row>
    <row r="405">
      <c r="B405" s="18"/>
    </row>
    <row r="406">
      <c r="B406" s="18"/>
    </row>
    <row r="407">
      <c r="B407" s="18"/>
    </row>
    <row r="408">
      <c r="B408" s="18"/>
    </row>
    <row r="409">
      <c r="B409" s="18"/>
    </row>
    <row r="410">
      <c r="B410" s="18"/>
    </row>
    <row r="411">
      <c r="B411" s="18"/>
    </row>
    <row r="412">
      <c r="B412" s="18"/>
    </row>
    <row r="413">
      <c r="B413" s="18"/>
    </row>
    <row r="414">
      <c r="B414" s="18"/>
    </row>
    <row r="415">
      <c r="B415" s="18"/>
    </row>
    <row r="416">
      <c r="B416" s="18"/>
    </row>
    <row r="417">
      <c r="B417" s="18"/>
    </row>
    <row r="418">
      <c r="B418" s="18"/>
    </row>
    <row r="419">
      <c r="B419" s="18"/>
    </row>
    <row r="420">
      <c r="B420" s="18"/>
    </row>
    <row r="421">
      <c r="B421" s="18"/>
    </row>
    <row r="422">
      <c r="B422" s="18"/>
    </row>
    <row r="423">
      <c r="B423" s="18"/>
    </row>
    <row r="424">
      <c r="B424" s="18"/>
    </row>
    <row r="425">
      <c r="B425" s="18"/>
    </row>
    <row r="426">
      <c r="B426" s="18"/>
    </row>
    <row r="427">
      <c r="B427" s="18"/>
    </row>
    <row r="428">
      <c r="B428" s="18"/>
    </row>
    <row r="429">
      <c r="B429" s="18"/>
    </row>
    <row r="430">
      <c r="B430" s="18"/>
    </row>
    <row r="431">
      <c r="B431" s="18"/>
    </row>
    <row r="432">
      <c r="B432" s="18"/>
    </row>
    <row r="433">
      <c r="B433" s="18"/>
    </row>
    <row r="434">
      <c r="B434" s="18"/>
    </row>
    <row r="435">
      <c r="B435" s="18"/>
    </row>
    <row r="436">
      <c r="B436" s="18"/>
    </row>
    <row r="437">
      <c r="B437" s="18"/>
    </row>
    <row r="438">
      <c r="B438" s="18"/>
    </row>
    <row r="439">
      <c r="B439" s="18"/>
    </row>
    <row r="440">
      <c r="B440" s="18"/>
    </row>
    <row r="441">
      <c r="B441" s="18"/>
    </row>
    <row r="442">
      <c r="B442" s="18"/>
    </row>
    <row r="443">
      <c r="B443" s="18"/>
    </row>
    <row r="444">
      <c r="B444" s="18"/>
    </row>
    <row r="445">
      <c r="B445" s="18"/>
    </row>
    <row r="446">
      <c r="B446" s="18"/>
    </row>
    <row r="447">
      <c r="B447" s="18"/>
    </row>
    <row r="448">
      <c r="B448" s="18"/>
    </row>
    <row r="449">
      <c r="B449" s="18"/>
    </row>
    <row r="450">
      <c r="B450" s="18"/>
    </row>
    <row r="451">
      <c r="B451" s="18"/>
    </row>
    <row r="452">
      <c r="B452" s="18"/>
    </row>
    <row r="453">
      <c r="B453" s="18"/>
    </row>
    <row r="454">
      <c r="B454" s="18"/>
    </row>
    <row r="455">
      <c r="B455" s="18"/>
    </row>
    <row r="456">
      <c r="B456" s="18"/>
    </row>
    <row r="457">
      <c r="B457" s="18"/>
    </row>
    <row r="458">
      <c r="B458" s="18"/>
    </row>
    <row r="459">
      <c r="B459" s="18"/>
    </row>
    <row r="460">
      <c r="B460" s="18"/>
    </row>
    <row r="461">
      <c r="B461" s="18"/>
    </row>
    <row r="462">
      <c r="B462" s="18"/>
    </row>
    <row r="463">
      <c r="B463" s="18"/>
    </row>
    <row r="464">
      <c r="B464" s="18"/>
    </row>
    <row r="465">
      <c r="B465" s="18"/>
    </row>
    <row r="466">
      <c r="B466" s="18"/>
    </row>
    <row r="467">
      <c r="B467" s="18"/>
    </row>
    <row r="468">
      <c r="B468" s="18"/>
    </row>
    <row r="469">
      <c r="B469" s="18"/>
    </row>
    <row r="470">
      <c r="B470" s="18"/>
    </row>
    <row r="471">
      <c r="B471" s="18"/>
    </row>
    <row r="472">
      <c r="B472" s="18"/>
    </row>
    <row r="473">
      <c r="B473" s="18"/>
    </row>
    <row r="474">
      <c r="B474" s="18"/>
    </row>
    <row r="475">
      <c r="B475" s="18"/>
    </row>
    <row r="476">
      <c r="B476" s="18"/>
    </row>
    <row r="477">
      <c r="B477" s="18"/>
    </row>
    <row r="478">
      <c r="B478" s="18"/>
    </row>
    <row r="479">
      <c r="B479" s="18"/>
    </row>
    <row r="480">
      <c r="B480" s="18"/>
    </row>
    <row r="481">
      <c r="B481" s="18"/>
    </row>
    <row r="482">
      <c r="B482" s="18"/>
    </row>
    <row r="483">
      <c r="B483" s="18"/>
    </row>
    <row r="484">
      <c r="B484" s="18"/>
    </row>
    <row r="485">
      <c r="B485" s="18"/>
    </row>
    <row r="486">
      <c r="B486" s="18"/>
    </row>
    <row r="487">
      <c r="B487" s="18"/>
    </row>
    <row r="488">
      <c r="B488" s="18"/>
    </row>
    <row r="489">
      <c r="B489" s="18"/>
    </row>
    <row r="490">
      <c r="B490" s="18"/>
    </row>
    <row r="491">
      <c r="B491" s="18"/>
    </row>
    <row r="492">
      <c r="B492" s="18"/>
    </row>
    <row r="493">
      <c r="B493" s="18"/>
    </row>
    <row r="494">
      <c r="B494" s="18"/>
    </row>
    <row r="495">
      <c r="B495" s="18"/>
    </row>
    <row r="496">
      <c r="B496" s="18"/>
    </row>
    <row r="497">
      <c r="B497" s="18"/>
    </row>
    <row r="498">
      <c r="B498" s="18"/>
    </row>
    <row r="499">
      <c r="B499" s="18"/>
    </row>
    <row r="500">
      <c r="B500" s="18"/>
    </row>
    <row r="501">
      <c r="B501" s="18"/>
    </row>
    <row r="502">
      <c r="B502" s="18"/>
    </row>
    <row r="503">
      <c r="B503" s="18"/>
    </row>
    <row r="504">
      <c r="B504" s="18"/>
    </row>
    <row r="505">
      <c r="B505" s="18"/>
    </row>
    <row r="506">
      <c r="B506" s="18"/>
    </row>
    <row r="507">
      <c r="B507" s="18"/>
    </row>
    <row r="508">
      <c r="B508" s="18"/>
    </row>
    <row r="509">
      <c r="B509" s="18"/>
    </row>
    <row r="510">
      <c r="B510" s="18"/>
    </row>
    <row r="511">
      <c r="B511" s="18"/>
    </row>
    <row r="512">
      <c r="B512" s="18"/>
    </row>
    <row r="513">
      <c r="B513" s="18"/>
    </row>
    <row r="514">
      <c r="B514" s="18"/>
    </row>
    <row r="515">
      <c r="B515" s="18"/>
    </row>
    <row r="516">
      <c r="B516" s="18"/>
    </row>
    <row r="517">
      <c r="B517" s="18"/>
    </row>
    <row r="518">
      <c r="B518" s="18"/>
    </row>
    <row r="519">
      <c r="B519" s="18"/>
    </row>
    <row r="520">
      <c r="B520" s="18"/>
    </row>
    <row r="521">
      <c r="B521" s="18"/>
    </row>
    <row r="522">
      <c r="B522" s="18"/>
    </row>
    <row r="523">
      <c r="B523" s="18"/>
    </row>
    <row r="524">
      <c r="B524" s="18"/>
    </row>
    <row r="525">
      <c r="B525" s="18"/>
    </row>
    <row r="526">
      <c r="B526" s="18"/>
    </row>
    <row r="527">
      <c r="B527" s="18"/>
    </row>
    <row r="528">
      <c r="B528" s="18"/>
    </row>
    <row r="529">
      <c r="B529" s="18"/>
    </row>
    <row r="530">
      <c r="B530" s="18"/>
    </row>
    <row r="531">
      <c r="B531" s="18"/>
    </row>
    <row r="532">
      <c r="B532" s="18"/>
    </row>
    <row r="533">
      <c r="B533" s="18"/>
    </row>
    <row r="534">
      <c r="B534" s="18"/>
    </row>
    <row r="535">
      <c r="B535" s="18"/>
    </row>
    <row r="536">
      <c r="B536" s="18"/>
    </row>
    <row r="537">
      <c r="B537" s="18"/>
    </row>
    <row r="538">
      <c r="B538" s="18"/>
    </row>
    <row r="539">
      <c r="B539" s="18"/>
    </row>
    <row r="540">
      <c r="B540" s="18"/>
    </row>
    <row r="541">
      <c r="B541" s="18"/>
    </row>
    <row r="542">
      <c r="B542" s="18"/>
    </row>
    <row r="543">
      <c r="B543" s="18"/>
    </row>
    <row r="544">
      <c r="B544" s="18"/>
    </row>
    <row r="545">
      <c r="B545" s="18"/>
    </row>
    <row r="546">
      <c r="B546" s="18"/>
    </row>
    <row r="547">
      <c r="B547" s="18"/>
    </row>
    <row r="548">
      <c r="B548" s="18"/>
    </row>
    <row r="549">
      <c r="B549" s="18"/>
    </row>
    <row r="550">
      <c r="B550" s="18"/>
    </row>
    <row r="551">
      <c r="B551" s="18"/>
    </row>
    <row r="552">
      <c r="B552" s="18"/>
    </row>
    <row r="553">
      <c r="B553" s="18"/>
    </row>
    <row r="554">
      <c r="B554" s="18"/>
    </row>
    <row r="555">
      <c r="B555" s="18"/>
    </row>
    <row r="556">
      <c r="B556" s="18"/>
    </row>
    <row r="557">
      <c r="B557" s="18"/>
    </row>
    <row r="558">
      <c r="B558" s="18"/>
    </row>
    <row r="559">
      <c r="B559" s="18"/>
    </row>
    <row r="560">
      <c r="B560" s="18"/>
    </row>
    <row r="561">
      <c r="B561" s="18"/>
    </row>
    <row r="562">
      <c r="B562" s="18"/>
    </row>
    <row r="563">
      <c r="B563" s="18"/>
    </row>
    <row r="564">
      <c r="B564" s="18"/>
    </row>
    <row r="565">
      <c r="B565" s="18"/>
    </row>
    <row r="566">
      <c r="B566" s="18"/>
    </row>
    <row r="567">
      <c r="B567" s="18"/>
    </row>
    <row r="568">
      <c r="B568" s="18"/>
    </row>
    <row r="569">
      <c r="B569" s="18"/>
    </row>
    <row r="570">
      <c r="B570" s="18"/>
    </row>
    <row r="571">
      <c r="B571" s="18"/>
    </row>
    <row r="572">
      <c r="B572" s="18"/>
    </row>
    <row r="573">
      <c r="B573" s="18"/>
    </row>
    <row r="574">
      <c r="B574" s="18"/>
    </row>
    <row r="575">
      <c r="B575" s="18"/>
    </row>
    <row r="576">
      <c r="B576" s="18"/>
    </row>
    <row r="577">
      <c r="B577" s="18"/>
    </row>
    <row r="578">
      <c r="B578" s="18"/>
    </row>
    <row r="579">
      <c r="B579" s="18"/>
    </row>
    <row r="580">
      <c r="B580" s="18"/>
    </row>
    <row r="581">
      <c r="B581" s="18"/>
    </row>
    <row r="582">
      <c r="B582" s="18"/>
    </row>
    <row r="583">
      <c r="B583" s="18"/>
    </row>
    <row r="584">
      <c r="B584" s="18"/>
    </row>
    <row r="585">
      <c r="B585" s="18"/>
    </row>
    <row r="586">
      <c r="B586" s="18"/>
    </row>
    <row r="587">
      <c r="B587" s="18"/>
    </row>
    <row r="588">
      <c r="B588" s="18"/>
    </row>
    <row r="589">
      <c r="B589" s="18"/>
    </row>
    <row r="590">
      <c r="B590" s="18"/>
    </row>
    <row r="591">
      <c r="B591" s="18"/>
    </row>
    <row r="592">
      <c r="B592" s="18"/>
    </row>
    <row r="593">
      <c r="B593" s="18"/>
    </row>
    <row r="594">
      <c r="B594" s="18"/>
    </row>
    <row r="595">
      <c r="B595" s="18"/>
    </row>
    <row r="596">
      <c r="B596" s="18"/>
    </row>
    <row r="597">
      <c r="B597" s="18"/>
    </row>
    <row r="598">
      <c r="B598" s="18"/>
    </row>
    <row r="599">
      <c r="B599" s="18"/>
    </row>
    <row r="600">
      <c r="B600" s="18"/>
    </row>
    <row r="601">
      <c r="B601" s="18"/>
    </row>
    <row r="602">
      <c r="B602" s="18"/>
    </row>
    <row r="603">
      <c r="B603" s="18"/>
    </row>
    <row r="604">
      <c r="B604" s="18"/>
    </row>
    <row r="605">
      <c r="B605" s="18"/>
    </row>
    <row r="606">
      <c r="B606" s="18"/>
    </row>
    <row r="607">
      <c r="B607" s="18"/>
    </row>
    <row r="608">
      <c r="B608" s="18"/>
    </row>
    <row r="609">
      <c r="B609" s="18"/>
    </row>
    <row r="610">
      <c r="B610" s="18"/>
    </row>
    <row r="611">
      <c r="B611" s="18"/>
    </row>
    <row r="612">
      <c r="B612" s="18"/>
    </row>
    <row r="613">
      <c r="B613" s="18"/>
    </row>
    <row r="614">
      <c r="B614" s="18"/>
    </row>
    <row r="615">
      <c r="B615" s="18"/>
    </row>
    <row r="616">
      <c r="B616" s="18"/>
    </row>
    <row r="617">
      <c r="B617" s="18"/>
    </row>
    <row r="618">
      <c r="B618" s="18"/>
    </row>
    <row r="619">
      <c r="B619" s="18"/>
    </row>
    <row r="620">
      <c r="B620" s="18"/>
    </row>
    <row r="621">
      <c r="B621" s="18"/>
    </row>
    <row r="622">
      <c r="B622" s="18"/>
    </row>
    <row r="623">
      <c r="B623" s="18"/>
    </row>
    <row r="624">
      <c r="B624" s="18"/>
    </row>
    <row r="625">
      <c r="B625" s="18"/>
    </row>
    <row r="626">
      <c r="B626" s="18"/>
    </row>
    <row r="627">
      <c r="B627" s="18"/>
    </row>
    <row r="628">
      <c r="B628" s="18"/>
    </row>
    <row r="629">
      <c r="B629" s="18"/>
    </row>
    <row r="630">
      <c r="B630" s="18"/>
    </row>
    <row r="631">
      <c r="B631" s="18"/>
    </row>
    <row r="632">
      <c r="B632" s="18"/>
    </row>
    <row r="633">
      <c r="B633" s="18"/>
    </row>
    <row r="634">
      <c r="B634" s="18"/>
    </row>
    <row r="635">
      <c r="B635" s="18"/>
    </row>
    <row r="636">
      <c r="B636" s="18"/>
    </row>
    <row r="637">
      <c r="B637" s="18"/>
    </row>
    <row r="638">
      <c r="B638" s="18"/>
    </row>
    <row r="639">
      <c r="B639" s="18"/>
    </row>
    <row r="640">
      <c r="B640" s="18"/>
    </row>
    <row r="641">
      <c r="B641" s="18"/>
    </row>
    <row r="642">
      <c r="B642" s="18"/>
    </row>
    <row r="643">
      <c r="B643" s="18"/>
    </row>
    <row r="644">
      <c r="B644" s="18"/>
    </row>
    <row r="645">
      <c r="B645" s="18"/>
    </row>
    <row r="646">
      <c r="B646" s="18"/>
    </row>
    <row r="647">
      <c r="B647" s="18"/>
    </row>
    <row r="648">
      <c r="B648" s="18"/>
    </row>
    <row r="649">
      <c r="B649" s="18"/>
    </row>
    <row r="650">
      <c r="B650" s="18"/>
    </row>
    <row r="651">
      <c r="B651" s="18"/>
    </row>
    <row r="652">
      <c r="B652" s="18"/>
    </row>
    <row r="653">
      <c r="B653" s="18"/>
    </row>
    <row r="654">
      <c r="B654" s="18"/>
    </row>
    <row r="655">
      <c r="B655" s="18"/>
    </row>
    <row r="656">
      <c r="B656" s="18"/>
    </row>
    <row r="657">
      <c r="B657" s="18"/>
    </row>
    <row r="658">
      <c r="B658" s="18"/>
    </row>
    <row r="659">
      <c r="B659" s="18"/>
    </row>
    <row r="660">
      <c r="B660" s="18"/>
    </row>
    <row r="661">
      <c r="B661" s="18"/>
    </row>
    <row r="662">
      <c r="B662" s="18"/>
    </row>
    <row r="663">
      <c r="B663" s="18"/>
    </row>
    <row r="664">
      <c r="B664" s="18"/>
    </row>
    <row r="665">
      <c r="B665" s="18"/>
    </row>
    <row r="666">
      <c r="B666" s="18"/>
    </row>
    <row r="667">
      <c r="B667" s="18"/>
    </row>
    <row r="668">
      <c r="B668" s="18"/>
    </row>
    <row r="669">
      <c r="B669" s="18"/>
    </row>
    <row r="670">
      <c r="B670" s="18"/>
    </row>
    <row r="671">
      <c r="B671" s="18"/>
    </row>
    <row r="672">
      <c r="B672" s="18"/>
    </row>
    <row r="673">
      <c r="B673" s="18"/>
    </row>
    <row r="674">
      <c r="B674" s="18"/>
    </row>
    <row r="675">
      <c r="B675" s="18"/>
    </row>
    <row r="676">
      <c r="B676" s="18"/>
    </row>
    <row r="677">
      <c r="B677" s="18"/>
    </row>
    <row r="678">
      <c r="B678" s="18"/>
    </row>
    <row r="679">
      <c r="B679" s="18"/>
    </row>
    <row r="680">
      <c r="B680" s="18"/>
    </row>
    <row r="681">
      <c r="B681" s="18"/>
    </row>
    <row r="682">
      <c r="B682" s="18"/>
    </row>
    <row r="683">
      <c r="B683" s="18"/>
    </row>
    <row r="684">
      <c r="B684" s="18"/>
    </row>
    <row r="685">
      <c r="B685" s="18"/>
    </row>
    <row r="686">
      <c r="B686" s="18"/>
    </row>
    <row r="687">
      <c r="B687" s="18"/>
    </row>
    <row r="688">
      <c r="B688" s="18"/>
    </row>
    <row r="689">
      <c r="B689" s="18"/>
    </row>
    <row r="690">
      <c r="B690" s="18"/>
    </row>
    <row r="691">
      <c r="B691" s="18"/>
    </row>
    <row r="692">
      <c r="B692" s="18"/>
    </row>
    <row r="693">
      <c r="B693" s="18"/>
    </row>
    <row r="694">
      <c r="B694" s="18"/>
    </row>
    <row r="695">
      <c r="B695" s="18"/>
    </row>
    <row r="696">
      <c r="B696" s="18"/>
    </row>
    <row r="697">
      <c r="B697" s="18"/>
    </row>
    <row r="698">
      <c r="B698" s="18"/>
    </row>
    <row r="699">
      <c r="B699" s="18"/>
    </row>
    <row r="700">
      <c r="B700" s="18"/>
    </row>
    <row r="701">
      <c r="B701" s="18"/>
    </row>
    <row r="702">
      <c r="B702" s="18"/>
    </row>
    <row r="703">
      <c r="B703" s="18"/>
    </row>
    <row r="704">
      <c r="B704" s="18"/>
    </row>
    <row r="705">
      <c r="B705" s="18"/>
    </row>
    <row r="706">
      <c r="B706" s="18"/>
    </row>
    <row r="707">
      <c r="B707" s="18"/>
    </row>
    <row r="708">
      <c r="B708" s="18"/>
    </row>
    <row r="709">
      <c r="B709" s="18"/>
    </row>
    <row r="710">
      <c r="B710" s="18"/>
    </row>
    <row r="711">
      <c r="B711" s="18"/>
    </row>
    <row r="712">
      <c r="B712" s="18"/>
    </row>
    <row r="713">
      <c r="B713" s="18"/>
    </row>
    <row r="714">
      <c r="B714" s="18"/>
    </row>
    <row r="715">
      <c r="B715" s="18"/>
    </row>
    <row r="716">
      <c r="B716" s="18"/>
    </row>
    <row r="717">
      <c r="B717" s="18"/>
    </row>
    <row r="718">
      <c r="B718" s="18"/>
    </row>
    <row r="719">
      <c r="B719" s="18"/>
    </row>
    <row r="720">
      <c r="B720" s="18"/>
    </row>
    <row r="721">
      <c r="B721" s="18"/>
    </row>
    <row r="722">
      <c r="B722" s="18"/>
    </row>
    <row r="723">
      <c r="B723" s="18"/>
    </row>
    <row r="724">
      <c r="B724" s="18"/>
    </row>
    <row r="725">
      <c r="B725" s="18"/>
    </row>
    <row r="726">
      <c r="B726" s="18"/>
    </row>
    <row r="727">
      <c r="B727" s="18"/>
    </row>
    <row r="728">
      <c r="B728" s="18"/>
    </row>
    <row r="729">
      <c r="B729" s="18"/>
    </row>
    <row r="730">
      <c r="B730" s="18"/>
    </row>
    <row r="731">
      <c r="B731" s="18"/>
    </row>
    <row r="732">
      <c r="B732" s="18"/>
    </row>
    <row r="733">
      <c r="B733" s="18"/>
    </row>
    <row r="734">
      <c r="B734" s="18"/>
    </row>
    <row r="735">
      <c r="B735" s="18"/>
    </row>
    <row r="736">
      <c r="B736" s="18"/>
    </row>
    <row r="737">
      <c r="B737" s="18"/>
    </row>
    <row r="738">
      <c r="B738" s="18"/>
    </row>
    <row r="739">
      <c r="B739" s="18"/>
    </row>
    <row r="740">
      <c r="B740" s="18"/>
    </row>
    <row r="741">
      <c r="B741" s="18"/>
    </row>
    <row r="742">
      <c r="B742" s="18"/>
    </row>
    <row r="743">
      <c r="B743" s="18"/>
    </row>
    <row r="744">
      <c r="B744" s="18"/>
    </row>
    <row r="745">
      <c r="B745" s="18"/>
    </row>
    <row r="746">
      <c r="B746" s="18"/>
    </row>
    <row r="747">
      <c r="B747" s="18"/>
    </row>
    <row r="748">
      <c r="B748" s="18"/>
    </row>
    <row r="749">
      <c r="B749" s="18"/>
    </row>
    <row r="750">
      <c r="B750" s="18"/>
    </row>
    <row r="751">
      <c r="B751" s="18"/>
    </row>
    <row r="752">
      <c r="B752" s="18"/>
    </row>
    <row r="753">
      <c r="B753" s="18"/>
    </row>
    <row r="754">
      <c r="B754" s="18"/>
    </row>
    <row r="755">
      <c r="B755" s="18"/>
    </row>
    <row r="756">
      <c r="B756" s="18"/>
    </row>
    <row r="757">
      <c r="B757" s="18"/>
    </row>
    <row r="758">
      <c r="B758" s="18"/>
    </row>
    <row r="759">
      <c r="B759" s="18"/>
    </row>
    <row r="760">
      <c r="B760" s="18"/>
    </row>
    <row r="761">
      <c r="B761" s="18"/>
    </row>
    <row r="762">
      <c r="B762" s="18"/>
    </row>
    <row r="763">
      <c r="B763" s="18"/>
    </row>
    <row r="764">
      <c r="B764" s="18"/>
    </row>
    <row r="765">
      <c r="B765" s="18"/>
    </row>
    <row r="766">
      <c r="B766" s="18"/>
    </row>
    <row r="767">
      <c r="B767" s="18"/>
    </row>
    <row r="768">
      <c r="B768" s="18"/>
    </row>
    <row r="769">
      <c r="B769" s="18"/>
    </row>
    <row r="770">
      <c r="B770" s="18"/>
    </row>
    <row r="771">
      <c r="B771" s="18"/>
    </row>
    <row r="772">
      <c r="B772" s="18"/>
    </row>
    <row r="773">
      <c r="B773" s="18"/>
    </row>
    <row r="774">
      <c r="B774" s="18"/>
    </row>
    <row r="775">
      <c r="B775" s="18"/>
    </row>
    <row r="776">
      <c r="B776" s="18"/>
    </row>
    <row r="777">
      <c r="B777" s="18"/>
    </row>
    <row r="778">
      <c r="B778" s="18"/>
    </row>
    <row r="779">
      <c r="B779" s="18"/>
    </row>
    <row r="780">
      <c r="B780" s="18"/>
    </row>
    <row r="781">
      <c r="B781" s="18"/>
    </row>
    <row r="782">
      <c r="B782" s="18"/>
    </row>
    <row r="783">
      <c r="B783" s="18"/>
    </row>
    <row r="784">
      <c r="B784" s="18"/>
    </row>
    <row r="785">
      <c r="B785" s="18"/>
    </row>
    <row r="786">
      <c r="B786" s="18"/>
    </row>
    <row r="787">
      <c r="B787" s="18"/>
    </row>
    <row r="788">
      <c r="B788" s="18"/>
    </row>
    <row r="789">
      <c r="B789" s="18"/>
    </row>
    <row r="790">
      <c r="B790" s="18"/>
    </row>
    <row r="791">
      <c r="B791" s="18"/>
    </row>
    <row r="792">
      <c r="B792" s="18"/>
    </row>
    <row r="793">
      <c r="B793" s="18"/>
    </row>
    <row r="794">
      <c r="B794" s="18"/>
    </row>
    <row r="795">
      <c r="B795" s="18"/>
    </row>
    <row r="796">
      <c r="B796" s="18"/>
    </row>
    <row r="797">
      <c r="B797" s="18"/>
    </row>
    <row r="798">
      <c r="B798" s="18"/>
    </row>
    <row r="799">
      <c r="B799" s="18"/>
    </row>
    <row r="800">
      <c r="B800" s="18"/>
    </row>
    <row r="801">
      <c r="B801" s="18"/>
    </row>
    <row r="802">
      <c r="B802" s="18"/>
    </row>
    <row r="803">
      <c r="B803" s="18"/>
    </row>
    <row r="804">
      <c r="B804" s="18"/>
    </row>
    <row r="805">
      <c r="B805" s="18"/>
    </row>
    <row r="806">
      <c r="B806" s="18"/>
    </row>
    <row r="807">
      <c r="B807" s="18"/>
    </row>
    <row r="808">
      <c r="B808" s="18"/>
    </row>
    <row r="809">
      <c r="B809" s="18"/>
    </row>
    <row r="810">
      <c r="B810" s="18"/>
    </row>
    <row r="811">
      <c r="B811" s="18"/>
    </row>
    <row r="812">
      <c r="B812" s="18"/>
    </row>
    <row r="813">
      <c r="B813" s="18"/>
    </row>
    <row r="814">
      <c r="B814" s="18"/>
    </row>
    <row r="815">
      <c r="B815" s="18"/>
    </row>
    <row r="816">
      <c r="B816" s="18"/>
    </row>
    <row r="817">
      <c r="B817" s="18"/>
    </row>
    <row r="818">
      <c r="B818" s="18"/>
    </row>
    <row r="819">
      <c r="B819" s="18"/>
    </row>
    <row r="820">
      <c r="B820" s="18"/>
    </row>
    <row r="821">
      <c r="B821" s="18"/>
    </row>
    <row r="822">
      <c r="B822" s="18"/>
    </row>
    <row r="823">
      <c r="B823" s="18"/>
    </row>
    <row r="824">
      <c r="B824" s="18"/>
    </row>
    <row r="825">
      <c r="B825" s="18"/>
    </row>
    <row r="826">
      <c r="B826" s="18"/>
    </row>
    <row r="827">
      <c r="B827" s="18"/>
    </row>
    <row r="828">
      <c r="B828" s="18"/>
    </row>
    <row r="829">
      <c r="B829" s="18"/>
    </row>
    <row r="830">
      <c r="B830" s="18"/>
    </row>
    <row r="831">
      <c r="B831" s="18"/>
    </row>
    <row r="832">
      <c r="B832" s="18"/>
    </row>
    <row r="833">
      <c r="B833" s="18"/>
    </row>
    <row r="834">
      <c r="B834" s="18"/>
    </row>
    <row r="835">
      <c r="B835" s="18"/>
    </row>
    <row r="836">
      <c r="B836" s="18"/>
    </row>
    <row r="837">
      <c r="B837" s="18"/>
    </row>
    <row r="838">
      <c r="B838" s="18"/>
    </row>
    <row r="839">
      <c r="B839" s="18"/>
    </row>
    <row r="840">
      <c r="B840" s="18"/>
    </row>
    <row r="841">
      <c r="B841" s="18"/>
    </row>
    <row r="842">
      <c r="B842" s="18"/>
    </row>
    <row r="843">
      <c r="B843" s="18"/>
    </row>
    <row r="844">
      <c r="B844" s="18"/>
    </row>
    <row r="845">
      <c r="B845" s="18"/>
    </row>
    <row r="846">
      <c r="B846" s="18"/>
    </row>
    <row r="847">
      <c r="B847" s="18"/>
    </row>
    <row r="848">
      <c r="B848" s="18"/>
    </row>
    <row r="849">
      <c r="B849" s="18"/>
    </row>
    <row r="850">
      <c r="B850" s="18"/>
    </row>
    <row r="851">
      <c r="B851" s="18"/>
    </row>
    <row r="852">
      <c r="B852" s="18"/>
    </row>
    <row r="853">
      <c r="B853" s="18"/>
    </row>
    <row r="854">
      <c r="B854" s="18"/>
    </row>
    <row r="855">
      <c r="B855" s="18"/>
    </row>
    <row r="856">
      <c r="B856" s="18"/>
    </row>
    <row r="857">
      <c r="B857" s="18"/>
    </row>
    <row r="858">
      <c r="B858" s="18"/>
    </row>
    <row r="859">
      <c r="B859" s="18"/>
    </row>
    <row r="860">
      <c r="B860" s="18"/>
    </row>
    <row r="861">
      <c r="B861" s="18"/>
    </row>
    <row r="862">
      <c r="B862" s="18"/>
    </row>
    <row r="863">
      <c r="B863" s="18"/>
    </row>
    <row r="864">
      <c r="B864" s="18"/>
    </row>
    <row r="865">
      <c r="B865" s="18"/>
    </row>
    <row r="866">
      <c r="B866" s="18"/>
    </row>
    <row r="867">
      <c r="B867" s="18"/>
    </row>
    <row r="868">
      <c r="B868" s="18"/>
    </row>
    <row r="869">
      <c r="B869" s="18"/>
    </row>
    <row r="870">
      <c r="B870" s="18"/>
    </row>
    <row r="871">
      <c r="B871" s="18"/>
    </row>
    <row r="872">
      <c r="B872" s="18"/>
    </row>
    <row r="873">
      <c r="B873" s="18"/>
    </row>
    <row r="874">
      <c r="B874" s="18"/>
    </row>
    <row r="875">
      <c r="B875" s="18"/>
    </row>
    <row r="876">
      <c r="B876" s="18"/>
    </row>
    <row r="877">
      <c r="B877" s="18"/>
    </row>
    <row r="878">
      <c r="B878" s="18"/>
    </row>
    <row r="879">
      <c r="B879" s="18"/>
    </row>
    <row r="880">
      <c r="B880" s="18"/>
    </row>
    <row r="881">
      <c r="B881" s="18"/>
    </row>
    <row r="882">
      <c r="B882" s="18"/>
    </row>
    <row r="883">
      <c r="B883" s="18"/>
    </row>
    <row r="884">
      <c r="B884" s="18"/>
    </row>
    <row r="885">
      <c r="B885" s="18"/>
    </row>
    <row r="886">
      <c r="B886" s="18"/>
    </row>
    <row r="887">
      <c r="B887" s="18"/>
    </row>
    <row r="888">
      <c r="B888" s="18"/>
    </row>
    <row r="889">
      <c r="B889" s="18"/>
    </row>
    <row r="890">
      <c r="B890" s="18"/>
    </row>
    <row r="891">
      <c r="B891" s="18"/>
    </row>
    <row r="892">
      <c r="B892" s="18"/>
    </row>
    <row r="893">
      <c r="B893" s="18"/>
    </row>
    <row r="894">
      <c r="B894" s="18"/>
    </row>
    <row r="895">
      <c r="B895" s="18"/>
    </row>
    <row r="896">
      <c r="B896" s="18"/>
    </row>
    <row r="897">
      <c r="B897" s="18"/>
    </row>
    <row r="898">
      <c r="B898" s="18"/>
    </row>
    <row r="899">
      <c r="B899" s="18"/>
    </row>
    <row r="900">
      <c r="B900" s="18"/>
    </row>
    <row r="901">
      <c r="B901" s="18"/>
    </row>
    <row r="902">
      <c r="B902" s="18"/>
    </row>
    <row r="903">
      <c r="B903" s="18"/>
    </row>
    <row r="904">
      <c r="B904" s="18"/>
    </row>
    <row r="905">
      <c r="B905" s="18"/>
    </row>
    <row r="906">
      <c r="B906" s="18"/>
    </row>
    <row r="907">
      <c r="B907" s="18"/>
    </row>
    <row r="908">
      <c r="B908" s="18"/>
    </row>
    <row r="909">
      <c r="B909" s="18"/>
    </row>
    <row r="910">
      <c r="B910" s="18"/>
    </row>
    <row r="911">
      <c r="B911" s="18"/>
    </row>
    <row r="912">
      <c r="B912" s="18"/>
    </row>
    <row r="913">
      <c r="B913" s="18"/>
    </row>
    <row r="914">
      <c r="B914" s="18"/>
    </row>
    <row r="915">
      <c r="B915" s="18"/>
    </row>
    <row r="916">
      <c r="B916" s="18"/>
    </row>
    <row r="917">
      <c r="B917" s="18"/>
    </row>
    <row r="918">
      <c r="B918" s="18"/>
    </row>
    <row r="919">
      <c r="B919" s="18"/>
    </row>
    <row r="920">
      <c r="B920" s="18"/>
    </row>
    <row r="921">
      <c r="B921" s="18"/>
    </row>
    <row r="922">
      <c r="B922" s="18"/>
    </row>
    <row r="923">
      <c r="B923" s="18"/>
    </row>
    <row r="924">
      <c r="B924" s="18"/>
    </row>
    <row r="925">
      <c r="B925" s="18"/>
    </row>
    <row r="926">
      <c r="B926" s="18"/>
    </row>
    <row r="927">
      <c r="B927" s="18"/>
    </row>
    <row r="928">
      <c r="B928" s="18"/>
    </row>
    <row r="929">
      <c r="B929" s="18"/>
    </row>
    <row r="930">
      <c r="B930" s="18"/>
    </row>
    <row r="931">
      <c r="B931" s="18"/>
    </row>
    <row r="932">
      <c r="B932" s="18"/>
    </row>
    <row r="933">
      <c r="B933" s="18"/>
    </row>
    <row r="934">
      <c r="B934" s="18"/>
    </row>
    <row r="935">
      <c r="B935" s="18"/>
    </row>
    <row r="936">
      <c r="B936" s="18"/>
    </row>
    <row r="937">
      <c r="B937" s="18"/>
    </row>
    <row r="938">
      <c r="B938" s="18"/>
    </row>
    <row r="939">
      <c r="B939" s="18"/>
    </row>
    <row r="940">
      <c r="B940" s="18"/>
    </row>
    <row r="941">
      <c r="B941" s="18"/>
    </row>
    <row r="942">
      <c r="B942" s="18"/>
    </row>
    <row r="943">
      <c r="B943" s="18"/>
    </row>
    <row r="944">
      <c r="B944" s="18"/>
    </row>
    <row r="945">
      <c r="B945" s="18"/>
    </row>
    <row r="946">
      <c r="B946" s="18"/>
    </row>
    <row r="947">
      <c r="B947" s="18"/>
    </row>
    <row r="948">
      <c r="B948" s="18"/>
    </row>
    <row r="949">
      <c r="B949" s="18"/>
    </row>
    <row r="950">
      <c r="B950" s="18"/>
    </row>
    <row r="951">
      <c r="B951" s="18"/>
    </row>
    <row r="952">
      <c r="B952" s="18"/>
    </row>
    <row r="953">
      <c r="B953" s="18"/>
    </row>
    <row r="954">
      <c r="B954" s="18"/>
    </row>
    <row r="955">
      <c r="B955" s="18"/>
    </row>
    <row r="956">
      <c r="B956" s="18"/>
    </row>
    <row r="957">
      <c r="B957" s="18"/>
    </row>
    <row r="958">
      <c r="B958" s="18"/>
    </row>
    <row r="959">
      <c r="B959" s="18"/>
    </row>
    <row r="960">
      <c r="B960" s="18"/>
    </row>
    <row r="961">
      <c r="B961" s="18"/>
    </row>
    <row r="962">
      <c r="B962" s="18"/>
    </row>
    <row r="963">
      <c r="B963" s="18"/>
    </row>
    <row r="964">
      <c r="B964" s="18"/>
    </row>
    <row r="965">
      <c r="B965" s="18"/>
    </row>
    <row r="966">
      <c r="B966" s="18"/>
    </row>
    <row r="967">
      <c r="B967" s="18"/>
    </row>
    <row r="968">
      <c r="B968" s="18"/>
    </row>
    <row r="969">
      <c r="B969" s="18"/>
    </row>
    <row r="970">
      <c r="B970" s="18"/>
    </row>
    <row r="971">
      <c r="B971" s="18"/>
    </row>
    <row r="972">
      <c r="B972" s="18"/>
    </row>
    <row r="973">
      <c r="B973" s="18"/>
    </row>
    <row r="974">
      <c r="B974" s="18"/>
    </row>
    <row r="975">
      <c r="B975" s="18"/>
    </row>
    <row r="976">
      <c r="B976" s="18"/>
    </row>
    <row r="977">
      <c r="B977" s="18"/>
    </row>
    <row r="978">
      <c r="B978" s="18"/>
    </row>
    <row r="979">
      <c r="B979" s="18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50.86"/>
    <col customWidth="1" min="4" max="4" width="39.0"/>
    <col customWidth="1" min="5" max="5" width="70.29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</row>
    <row r="2">
      <c r="A2" s="3" t="s">
        <v>5</v>
      </c>
      <c r="B2" s="5" t="s">
        <v>485</v>
      </c>
      <c r="C2" s="5"/>
      <c r="E2" s="7" t="s">
        <v>9</v>
      </c>
    </row>
    <row r="3">
      <c r="A3" s="3" t="s">
        <v>5</v>
      </c>
      <c r="B3" s="5" t="s">
        <v>486</v>
      </c>
      <c r="C3" s="5"/>
    </row>
    <row r="4">
      <c r="A4" s="3" t="s">
        <v>5</v>
      </c>
      <c r="B4" s="5" t="s">
        <v>487</v>
      </c>
      <c r="C4" s="5"/>
    </row>
    <row r="5">
      <c r="A5" s="3" t="s">
        <v>28</v>
      </c>
      <c r="B5" s="5" t="s">
        <v>488</v>
      </c>
      <c r="C5" s="5"/>
      <c r="E5" s="7" t="s">
        <v>32</v>
      </c>
    </row>
    <row r="6">
      <c r="A6" s="8" t="s">
        <v>36</v>
      </c>
      <c r="B6" s="5" t="s">
        <v>489</v>
      </c>
      <c r="C6" s="5"/>
      <c r="E6" s="7" t="s">
        <v>40</v>
      </c>
    </row>
    <row r="7">
      <c r="A7" s="8" t="s">
        <v>36</v>
      </c>
      <c r="B7" s="5" t="s">
        <v>490</v>
      </c>
      <c r="C7" s="5"/>
    </row>
    <row r="8">
      <c r="A8" s="8" t="s">
        <v>36</v>
      </c>
      <c r="B8" s="5" t="s">
        <v>491</v>
      </c>
      <c r="C8" s="5"/>
    </row>
    <row r="9">
      <c r="A9" s="8" t="s">
        <v>59</v>
      </c>
      <c r="B9" s="5" t="s">
        <v>492</v>
      </c>
      <c r="C9" s="5"/>
      <c r="E9" s="7" t="s">
        <v>32</v>
      </c>
    </row>
    <row r="10">
      <c r="A10" s="10" t="s">
        <v>66</v>
      </c>
      <c r="B10" s="9" t="s">
        <v>493</v>
      </c>
      <c r="C10" s="5"/>
      <c r="E10" s="7" t="s">
        <v>70</v>
      </c>
    </row>
    <row r="11">
      <c r="A11" s="10" t="s">
        <v>71</v>
      </c>
      <c r="B11" s="5" t="s">
        <v>494</v>
      </c>
      <c r="C11" s="5"/>
      <c r="E11" s="7" t="s">
        <v>75</v>
      </c>
    </row>
    <row r="12">
      <c r="A12" s="10" t="s">
        <v>76</v>
      </c>
      <c r="B12" s="5" t="s">
        <v>495</v>
      </c>
      <c r="C12" s="5"/>
      <c r="E12" s="7" t="s">
        <v>80</v>
      </c>
    </row>
    <row r="13">
      <c r="A13" s="14" t="s">
        <v>111</v>
      </c>
      <c r="B13" s="15" t="s">
        <v>465</v>
      </c>
      <c r="C13" s="5"/>
      <c r="E13" s="7" t="s">
        <v>115</v>
      </c>
    </row>
    <row r="14">
      <c r="A14" s="14" t="s">
        <v>116</v>
      </c>
      <c r="B14" s="15" t="s">
        <v>467</v>
      </c>
      <c r="C14" s="5"/>
      <c r="E14" s="7" t="s">
        <v>120</v>
      </c>
    </row>
    <row r="15">
      <c r="A15" s="16" t="s">
        <v>121</v>
      </c>
      <c r="B15" s="19" t="s">
        <v>496</v>
      </c>
      <c r="C15" s="20"/>
      <c r="E15" s="7" t="s">
        <v>125</v>
      </c>
    </row>
    <row r="16">
      <c r="A16" s="16" t="s">
        <v>126</v>
      </c>
      <c r="B16" s="19" t="s">
        <v>497</v>
      </c>
      <c r="C16" s="20"/>
      <c r="E16" s="7" t="s">
        <v>130</v>
      </c>
    </row>
    <row r="17">
      <c r="A17" s="16" t="s">
        <v>131</v>
      </c>
      <c r="B17" s="15" t="s">
        <v>473</v>
      </c>
      <c r="C17" s="20"/>
      <c r="E17" s="7" t="s">
        <v>135</v>
      </c>
    </row>
    <row r="18">
      <c r="A18" s="16" t="s">
        <v>136</v>
      </c>
      <c r="B18" s="15" t="s">
        <v>475</v>
      </c>
      <c r="C18" s="20"/>
      <c r="E18" s="7" t="s">
        <v>140</v>
      </c>
    </row>
    <row r="19">
      <c r="B19" s="18"/>
    </row>
    <row r="20">
      <c r="B20" s="18"/>
    </row>
    <row r="21">
      <c r="B21" s="18"/>
    </row>
    <row r="22">
      <c r="B22" s="18"/>
    </row>
    <row r="23">
      <c r="B23" s="18"/>
    </row>
    <row r="24">
      <c r="B24" s="18"/>
    </row>
    <row r="25">
      <c r="B25" s="18"/>
    </row>
    <row r="26">
      <c r="B26" s="18"/>
    </row>
    <row r="27">
      <c r="B27" s="18"/>
    </row>
    <row r="28">
      <c r="B28" s="18"/>
    </row>
    <row r="29">
      <c r="B29" s="18"/>
    </row>
    <row r="30">
      <c r="B30" s="18"/>
    </row>
    <row r="31">
      <c r="B31" s="18"/>
    </row>
    <row r="32">
      <c r="B32" s="18"/>
    </row>
    <row r="33">
      <c r="B33" s="18"/>
    </row>
    <row r="34">
      <c r="B34" s="18"/>
    </row>
    <row r="35">
      <c r="B35" s="18"/>
    </row>
    <row r="36">
      <c r="B36" s="18"/>
    </row>
    <row r="37">
      <c r="B37" s="18"/>
    </row>
    <row r="38">
      <c r="B38" s="18"/>
    </row>
    <row r="39">
      <c r="B39" s="18"/>
    </row>
    <row r="40">
      <c r="B40" s="18"/>
    </row>
    <row r="41">
      <c r="B41" s="18"/>
    </row>
    <row r="42">
      <c r="B42" s="18"/>
    </row>
    <row r="43">
      <c r="B43" s="18"/>
    </row>
    <row r="44">
      <c r="B44" s="18"/>
    </row>
    <row r="45">
      <c r="B45" s="18"/>
    </row>
    <row r="46">
      <c r="B46" s="18"/>
    </row>
    <row r="47">
      <c r="B47" s="18"/>
    </row>
    <row r="48">
      <c r="B48" s="18"/>
    </row>
    <row r="49">
      <c r="B49" s="18"/>
    </row>
    <row r="50">
      <c r="B50" s="18"/>
    </row>
    <row r="51">
      <c r="B51" s="18"/>
    </row>
    <row r="52">
      <c r="B52" s="18"/>
    </row>
    <row r="53">
      <c r="B53" s="18"/>
    </row>
    <row r="54">
      <c r="B54" s="18"/>
    </row>
    <row r="55">
      <c r="B55" s="18"/>
    </row>
    <row r="56">
      <c r="B56" s="18"/>
    </row>
    <row r="57">
      <c r="B57" s="18"/>
    </row>
    <row r="58">
      <c r="B58" s="18"/>
    </row>
    <row r="59">
      <c r="B59" s="18"/>
    </row>
    <row r="60">
      <c r="B60" s="18"/>
    </row>
    <row r="61">
      <c r="B61" s="18"/>
    </row>
    <row r="62">
      <c r="B62" s="18"/>
    </row>
    <row r="63">
      <c r="B63" s="18"/>
    </row>
    <row r="64">
      <c r="B64" s="18"/>
    </row>
    <row r="65">
      <c r="B65" s="18"/>
    </row>
    <row r="66">
      <c r="B66" s="18"/>
    </row>
    <row r="67">
      <c r="B67" s="18"/>
    </row>
    <row r="68">
      <c r="B68" s="18"/>
    </row>
    <row r="69">
      <c r="B69" s="18"/>
    </row>
    <row r="70">
      <c r="B70" s="18"/>
    </row>
    <row r="71">
      <c r="B71" s="18"/>
    </row>
    <row r="72">
      <c r="B72" s="18"/>
    </row>
    <row r="73">
      <c r="B73" s="18"/>
    </row>
    <row r="74">
      <c r="B74" s="18"/>
    </row>
    <row r="75">
      <c r="B75" s="18"/>
    </row>
    <row r="76">
      <c r="B76" s="18"/>
    </row>
    <row r="77">
      <c r="B77" s="18"/>
    </row>
    <row r="78">
      <c r="B78" s="18"/>
    </row>
    <row r="79">
      <c r="B79" s="18"/>
    </row>
    <row r="80">
      <c r="B80" s="18"/>
    </row>
    <row r="81">
      <c r="B81" s="18"/>
    </row>
    <row r="82">
      <c r="B82" s="18"/>
    </row>
    <row r="83">
      <c r="B83" s="18"/>
    </row>
    <row r="84">
      <c r="B84" s="18"/>
    </row>
    <row r="85">
      <c r="B85" s="18"/>
    </row>
    <row r="86">
      <c r="B86" s="18"/>
    </row>
    <row r="87">
      <c r="B87" s="18"/>
    </row>
    <row r="88">
      <c r="B88" s="18"/>
    </row>
    <row r="89">
      <c r="B89" s="18"/>
    </row>
    <row r="90">
      <c r="B90" s="18"/>
    </row>
    <row r="91">
      <c r="B91" s="18"/>
    </row>
    <row r="92">
      <c r="B92" s="18"/>
    </row>
    <row r="93">
      <c r="B93" s="18"/>
    </row>
    <row r="94">
      <c r="B94" s="18"/>
    </row>
    <row r="95">
      <c r="B95" s="18"/>
    </row>
    <row r="96">
      <c r="B96" s="18"/>
    </row>
    <row r="97">
      <c r="B97" s="18"/>
    </row>
    <row r="98">
      <c r="B98" s="18"/>
    </row>
    <row r="99">
      <c r="B99" s="18"/>
    </row>
    <row r="100">
      <c r="B100" s="18"/>
    </row>
    <row r="101">
      <c r="B101" s="18"/>
    </row>
    <row r="102">
      <c r="B102" s="18"/>
    </row>
    <row r="103">
      <c r="B103" s="18"/>
    </row>
    <row r="104">
      <c r="B104" s="18"/>
    </row>
    <row r="105">
      <c r="B105" s="18"/>
    </row>
    <row r="106">
      <c r="B106" s="18"/>
    </row>
    <row r="107">
      <c r="B107" s="18"/>
    </row>
    <row r="108">
      <c r="B108" s="18"/>
    </row>
    <row r="109">
      <c r="B109" s="18"/>
    </row>
    <row r="110">
      <c r="B110" s="18"/>
    </row>
    <row r="111">
      <c r="B111" s="18"/>
    </row>
    <row r="112">
      <c r="B112" s="18"/>
    </row>
    <row r="113">
      <c r="B113" s="18"/>
    </row>
    <row r="114">
      <c r="B114" s="18"/>
    </row>
    <row r="115">
      <c r="B115" s="18"/>
    </row>
    <row r="116">
      <c r="B116" s="18"/>
    </row>
    <row r="117">
      <c r="B117" s="18"/>
    </row>
    <row r="118">
      <c r="B118" s="18"/>
    </row>
    <row r="119">
      <c r="B119" s="18"/>
    </row>
    <row r="120">
      <c r="B120" s="18"/>
    </row>
    <row r="121">
      <c r="B121" s="18"/>
    </row>
    <row r="122">
      <c r="B122" s="18"/>
    </row>
    <row r="123">
      <c r="B123" s="18"/>
    </row>
    <row r="124">
      <c r="B124" s="18"/>
    </row>
    <row r="125">
      <c r="B125" s="18"/>
    </row>
    <row r="126">
      <c r="B126" s="18"/>
    </row>
    <row r="127">
      <c r="B127" s="18"/>
    </row>
    <row r="128">
      <c r="B128" s="18"/>
    </row>
    <row r="129">
      <c r="B129" s="18"/>
    </row>
    <row r="130">
      <c r="B130" s="18"/>
    </row>
    <row r="131">
      <c r="B131" s="18"/>
    </row>
    <row r="132">
      <c r="B132" s="18"/>
    </row>
    <row r="133">
      <c r="B133" s="18"/>
    </row>
    <row r="134">
      <c r="B134" s="18"/>
    </row>
    <row r="135">
      <c r="B135" s="18"/>
    </row>
    <row r="136">
      <c r="B136" s="18"/>
    </row>
    <row r="137">
      <c r="B137" s="18"/>
    </row>
    <row r="138">
      <c r="B138" s="18"/>
    </row>
    <row r="139">
      <c r="B139" s="18"/>
    </row>
    <row r="140">
      <c r="B140" s="18"/>
    </row>
    <row r="141">
      <c r="B141" s="18"/>
    </row>
    <row r="142">
      <c r="B142" s="18"/>
    </row>
    <row r="143">
      <c r="B143" s="18"/>
    </row>
    <row r="144">
      <c r="B144" s="18"/>
    </row>
    <row r="145">
      <c r="B145" s="18"/>
    </row>
    <row r="146">
      <c r="B146" s="18"/>
    </row>
    <row r="147">
      <c r="B147" s="18"/>
    </row>
    <row r="148">
      <c r="B148" s="18"/>
    </row>
    <row r="149">
      <c r="B149" s="18"/>
    </row>
    <row r="150">
      <c r="B150" s="18"/>
    </row>
    <row r="151">
      <c r="B151" s="18"/>
    </row>
    <row r="152">
      <c r="B152" s="18"/>
    </row>
    <row r="153">
      <c r="B153" s="18"/>
    </row>
    <row r="154">
      <c r="B154" s="18"/>
    </row>
    <row r="155">
      <c r="B155" s="18"/>
    </row>
    <row r="156">
      <c r="B156" s="18"/>
    </row>
    <row r="157">
      <c r="B157" s="18"/>
    </row>
    <row r="158">
      <c r="B158" s="18"/>
    </row>
    <row r="159">
      <c r="B159" s="18"/>
    </row>
    <row r="160">
      <c r="B160" s="18"/>
    </row>
    <row r="161">
      <c r="B161" s="18"/>
    </row>
    <row r="162">
      <c r="B162" s="18"/>
    </row>
    <row r="163">
      <c r="B163" s="18"/>
    </row>
    <row r="164">
      <c r="B164" s="18"/>
    </row>
    <row r="165">
      <c r="B165" s="18"/>
    </row>
    <row r="166">
      <c r="B166" s="18"/>
    </row>
    <row r="167">
      <c r="B167" s="18"/>
    </row>
    <row r="168">
      <c r="B168" s="18"/>
    </row>
    <row r="169">
      <c r="B169" s="18"/>
    </row>
    <row r="170">
      <c r="B170" s="18"/>
    </row>
    <row r="171">
      <c r="B171" s="18"/>
    </row>
    <row r="172">
      <c r="B172" s="18"/>
    </row>
    <row r="173">
      <c r="B173" s="18"/>
    </row>
    <row r="174">
      <c r="B174" s="18"/>
    </row>
    <row r="175">
      <c r="B175" s="18"/>
    </row>
    <row r="176">
      <c r="B176" s="18"/>
    </row>
    <row r="177">
      <c r="B177" s="18"/>
    </row>
    <row r="178">
      <c r="B178" s="18"/>
    </row>
    <row r="179">
      <c r="B179" s="18"/>
    </row>
    <row r="180">
      <c r="B180" s="18"/>
    </row>
    <row r="181">
      <c r="B181" s="18"/>
    </row>
    <row r="182">
      <c r="B182" s="18"/>
    </row>
    <row r="183">
      <c r="B183" s="18"/>
    </row>
    <row r="184">
      <c r="B184" s="18"/>
    </row>
    <row r="185">
      <c r="B185" s="18"/>
    </row>
    <row r="186">
      <c r="B186" s="18"/>
    </row>
    <row r="187">
      <c r="B187" s="18"/>
    </row>
    <row r="188">
      <c r="B188" s="18"/>
    </row>
    <row r="189">
      <c r="B189" s="18"/>
    </row>
    <row r="190">
      <c r="B190" s="18"/>
    </row>
    <row r="191">
      <c r="B191" s="18"/>
    </row>
    <row r="192">
      <c r="B192" s="18"/>
    </row>
    <row r="193">
      <c r="B193" s="18"/>
    </row>
    <row r="194">
      <c r="B194" s="18"/>
    </row>
    <row r="195">
      <c r="B195" s="18"/>
    </row>
    <row r="196">
      <c r="B196" s="18"/>
    </row>
    <row r="197">
      <c r="B197" s="18"/>
    </row>
    <row r="198">
      <c r="B198" s="18"/>
    </row>
    <row r="199">
      <c r="B199" s="18"/>
    </row>
    <row r="200">
      <c r="B200" s="18"/>
    </row>
    <row r="201">
      <c r="B201" s="18"/>
    </row>
    <row r="202">
      <c r="B202" s="18"/>
    </row>
    <row r="203">
      <c r="B203" s="18"/>
    </row>
    <row r="204">
      <c r="B204" s="18"/>
    </row>
    <row r="205">
      <c r="B205" s="18"/>
    </row>
    <row r="206">
      <c r="B206" s="18"/>
    </row>
    <row r="207">
      <c r="B207" s="18"/>
    </row>
    <row r="208">
      <c r="B208" s="18"/>
    </row>
    <row r="209">
      <c r="B209" s="18"/>
    </row>
    <row r="210">
      <c r="B210" s="18"/>
    </row>
    <row r="211">
      <c r="B211" s="18"/>
    </row>
    <row r="212">
      <c r="B212" s="18"/>
    </row>
    <row r="213">
      <c r="B213" s="18"/>
    </row>
    <row r="214">
      <c r="B214" s="18"/>
    </row>
    <row r="215">
      <c r="B215" s="18"/>
    </row>
    <row r="216">
      <c r="B216" s="18"/>
    </row>
    <row r="217">
      <c r="B217" s="18"/>
    </row>
    <row r="218">
      <c r="B218" s="18"/>
    </row>
    <row r="219">
      <c r="B219" s="18"/>
    </row>
    <row r="220">
      <c r="B220" s="18"/>
    </row>
    <row r="221">
      <c r="B221" s="18"/>
    </row>
    <row r="222">
      <c r="B222" s="18"/>
    </row>
    <row r="223">
      <c r="B223" s="18"/>
    </row>
    <row r="224">
      <c r="B224" s="18"/>
    </row>
    <row r="225">
      <c r="B225" s="18"/>
    </row>
    <row r="226">
      <c r="B226" s="18"/>
    </row>
    <row r="227">
      <c r="B227" s="18"/>
    </row>
    <row r="228">
      <c r="B228" s="18"/>
    </row>
    <row r="229">
      <c r="B229" s="18"/>
    </row>
    <row r="230">
      <c r="B230" s="18"/>
    </row>
    <row r="231">
      <c r="B231" s="18"/>
    </row>
    <row r="232">
      <c r="B232" s="18"/>
    </row>
    <row r="233">
      <c r="B233" s="18"/>
    </row>
    <row r="234">
      <c r="B234" s="18"/>
    </row>
    <row r="235">
      <c r="B235" s="18"/>
    </row>
    <row r="236">
      <c r="B236" s="18"/>
    </row>
    <row r="237">
      <c r="B237" s="18"/>
    </row>
    <row r="238">
      <c r="B238" s="18"/>
    </row>
    <row r="239">
      <c r="B239" s="18"/>
    </row>
    <row r="240">
      <c r="B240" s="18"/>
    </row>
    <row r="241">
      <c r="B241" s="18"/>
    </row>
    <row r="242">
      <c r="B242" s="18"/>
    </row>
    <row r="243">
      <c r="B243" s="18"/>
    </row>
    <row r="244">
      <c r="B244" s="18"/>
    </row>
    <row r="245">
      <c r="B245" s="18"/>
    </row>
    <row r="246">
      <c r="B246" s="18"/>
    </row>
    <row r="247">
      <c r="B247" s="18"/>
    </row>
    <row r="248">
      <c r="B248" s="18"/>
    </row>
    <row r="249">
      <c r="B249" s="18"/>
    </row>
    <row r="250">
      <c r="B250" s="18"/>
    </row>
    <row r="251">
      <c r="B251" s="18"/>
    </row>
    <row r="252">
      <c r="B252" s="18"/>
    </row>
    <row r="253">
      <c r="B253" s="18"/>
    </row>
    <row r="254">
      <c r="B254" s="18"/>
    </row>
    <row r="255">
      <c r="B255" s="18"/>
    </row>
    <row r="256">
      <c r="B256" s="18"/>
    </row>
    <row r="257">
      <c r="B257" s="18"/>
    </row>
    <row r="258">
      <c r="B258" s="18"/>
    </row>
    <row r="259">
      <c r="B259" s="18"/>
    </row>
    <row r="260">
      <c r="B260" s="18"/>
    </row>
    <row r="261">
      <c r="B261" s="18"/>
    </row>
    <row r="262">
      <c r="B262" s="18"/>
    </row>
    <row r="263">
      <c r="B263" s="18"/>
    </row>
    <row r="264">
      <c r="B264" s="18"/>
    </row>
    <row r="265">
      <c r="B265" s="18"/>
    </row>
    <row r="266">
      <c r="B266" s="18"/>
    </row>
    <row r="267">
      <c r="B267" s="18"/>
    </row>
    <row r="268">
      <c r="B268" s="18"/>
    </row>
    <row r="269">
      <c r="B269" s="18"/>
    </row>
    <row r="270">
      <c r="B270" s="18"/>
    </row>
    <row r="271">
      <c r="B271" s="18"/>
    </row>
    <row r="272">
      <c r="B272" s="18"/>
    </row>
    <row r="273">
      <c r="B273" s="18"/>
    </row>
    <row r="274">
      <c r="B274" s="18"/>
    </row>
    <row r="275">
      <c r="B275" s="18"/>
    </row>
    <row r="276">
      <c r="B276" s="18"/>
    </row>
    <row r="277">
      <c r="B277" s="18"/>
    </row>
    <row r="278">
      <c r="B278" s="18"/>
    </row>
    <row r="279">
      <c r="B279" s="18"/>
    </row>
    <row r="280">
      <c r="B280" s="18"/>
    </row>
    <row r="281">
      <c r="B281" s="18"/>
    </row>
    <row r="282">
      <c r="B282" s="18"/>
    </row>
    <row r="283">
      <c r="B283" s="18"/>
    </row>
    <row r="284">
      <c r="B284" s="18"/>
    </row>
    <row r="285">
      <c r="B285" s="18"/>
    </row>
    <row r="286">
      <c r="B286" s="18"/>
    </row>
    <row r="287">
      <c r="B287" s="18"/>
    </row>
    <row r="288">
      <c r="B288" s="18"/>
    </row>
    <row r="289">
      <c r="B289" s="18"/>
    </row>
    <row r="290">
      <c r="B290" s="18"/>
    </row>
    <row r="291">
      <c r="B291" s="18"/>
    </row>
    <row r="292">
      <c r="B292" s="18"/>
    </row>
    <row r="293">
      <c r="B293" s="18"/>
    </row>
    <row r="294">
      <c r="B294" s="18"/>
    </row>
    <row r="295">
      <c r="B295" s="18"/>
    </row>
    <row r="296">
      <c r="B296" s="18"/>
    </row>
    <row r="297">
      <c r="B297" s="18"/>
    </row>
    <row r="298">
      <c r="B298" s="18"/>
    </row>
    <row r="299">
      <c r="B299" s="18"/>
    </row>
    <row r="300">
      <c r="B300" s="18"/>
    </row>
    <row r="301">
      <c r="B301" s="18"/>
    </row>
    <row r="302">
      <c r="B302" s="18"/>
    </row>
    <row r="303">
      <c r="B303" s="18"/>
    </row>
    <row r="304">
      <c r="B304" s="18"/>
    </row>
    <row r="305">
      <c r="B305" s="18"/>
    </row>
    <row r="306">
      <c r="B306" s="18"/>
    </row>
    <row r="307">
      <c r="B307" s="18"/>
    </row>
    <row r="308">
      <c r="B308" s="18"/>
    </row>
    <row r="309">
      <c r="B309" s="18"/>
    </row>
    <row r="310">
      <c r="B310" s="18"/>
    </row>
    <row r="311">
      <c r="B311" s="18"/>
    </row>
    <row r="312">
      <c r="B312" s="18"/>
    </row>
    <row r="313">
      <c r="B313" s="18"/>
    </row>
    <row r="314">
      <c r="B314" s="18"/>
    </row>
    <row r="315">
      <c r="B315" s="18"/>
    </row>
    <row r="316">
      <c r="B316" s="18"/>
    </row>
    <row r="317">
      <c r="B317" s="18"/>
    </row>
    <row r="318">
      <c r="B318" s="18"/>
    </row>
    <row r="319">
      <c r="B319" s="18"/>
    </row>
    <row r="320">
      <c r="B320" s="18"/>
    </row>
    <row r="321">
      <c r="B321" s="18"/>
    </row>
    <row r="322">
      <c r="B322" s="18"/>
    </row>
    <row r="323">
      <c r="B323" s="18"/>
    </row>
    <row r="324">
      <c r="B324" s="18"/>
    </row>
    <row r="325">
      <c r="B325" s="18"/>
    </row>
    <row r="326">
      <c r="B326" s="18"/>
    </row>
    <row r="327">
      <c r="B327" s="18"/>
    </row>
    <row r="328">
      <c r="B328" s="18"/>
    </row>
    <row r="329">
      <c r="B329" s="18"/>
    </row>
    <row r="330">
      <c r="B330" s="18"/>
    </row>
    <row r="331">
      <c r="B331" s="18"/>
    </row>
    <row r="332">
      <c r="B332" s="18"/>
    </row>
    <row r="333">
      <c r="B333" s="18"/>
    </row>
    <row r="334">
      <c r="B334" s="18"/>
    </row>
    <row r="335">
      <c r="B335" s="18"/>
    </row>
    <row r="336">
      <c r="B336" s="18"/>
    </row>
    <row r="337">
      <c r="B337" s="18"/>
    </row>
    <row r="338">
      <c r="B338" s="18"/>
    </row>
    <row r="339">
      <c r="B339" s="18"/>
    </row>
    <row r="340">
      <c r="B340" s="18"/>
    </row>
    <row r="341">
      <c r="B341" s="18"/>
    </row>
    <row r="342">
      <c r="B342" s="18"/>
    </row>
    <row r="343">
      <c r="B343" s="18"/>
    </row>
    <row r="344">
      <c r="B344" s="18"/>
    </row>
    <row r="345">
      <c r="B345" s="18"/>
    </row>
    <row r="346">
      <c r="B346" s="18"/>
    </row>
    <row r="347">
      <c r="B347" s="18"/>
    </row>
    <row r="348">
      <c r="B348" s="18"/>
    </row>
    <row r="349">
      <c r="B349" s="18"/>
    </row>
    <row r="350">
      <c r="B350" s="18"/>
    </row>
    <row r="351">
      <c r="B351" s="18"/>
    </row>
    <row r="352">
      <c r="B352" s="18"/>
    </row>
    <row r="353">
      <c r="B353" s="18"/>
    </row>
    <row r="354">
      <c r="B354" s="18"/>
    </row>
    <row r="355">
      <c r="B355" s="18"/>
    </row>
    <row r="356">
      <c r="B356" s="18"/>
    </row>
    <row r="357">
      <c r="B357" s="18"/>
    </row>
    <row r="358">
      <c r="B358" s="18"/>
    </row>
    <row r="359">
      <c r="B359" s="18"/>
    </row>
    <row r="360">
      <c r="B360" s="18"/>
    </row>
    <row r="361">
      <c r="B361" s="18"/>
    </row>
    <row r="362">
      <c r="B362" s="18"/>
    </row>
    <row r="363">
      <c r="B363" s="18"/>
    </row>
    <row r="364">
      <c r="B364" s="18"/>
    </row>
    <row r="365">
      <c r="B365" s="18"/>
    </row>
    <row r="366">
      <c r="B366" s="18"/>
    </row>
    <row r="367">
      <c r="B367" s="18"/>
    </row>
    <row r="368">
      <c r="B368" s="18"/>
    </row>
    <row r="369">
      <c r="B369" s="18"/>
    </row>
    <row r="370">
      <c r="B370" s="18"/>
    </row>
    <row r="371">
      <c r="B371" s="18"/>
    </row>
    <row r="372">
      <c r="B372" s="18"/>
    </row>
    <row r="373">
      <c r="B373" s="18"/>
    </row>
    <row r="374">
      <c r="B374" s="18"/>
    </row>
    <row r="375">
      <c r="B375" s="18"/>
    </row>
    <row r="376">
      <c r="B376" s="18"/>
    </row>
    <row r="377">
      <c r="B377" s="18"/>
    </row>
    <row r="378">
      <c r="B378" s="18"/>
    </row>
    <row r="379">
      <c r="B379" s="18"/>
    </row>
    <row r="380">
      <c r="B380" s="18"/>
    </row>
    <row r="381">
      <c r="B381" s="18"/>
    </row>
    <row r="382">
      <c r="B382" s="18"/>
    </row>
    <row r="383">
      <c r="B383" s="18"/>
    </row>
    <row r="384">
      <c r="B384" s="18"/>
    </row>
    <row r="385">
      <c r="B385" s="18"/>
    </row>
    <row r="386">
      <c r="B386" s="18"/>
    </row>
    <row r="387">
      <c r="B387" s="18"/>
    </row>
    <row r="388">
      <c r="B388" s="18"/>
    </row>
    <row r="389">
      <c r="B389" s="18"/>
    </row>
    <row r="390">
      <c r="B390" s="18"/>
    </row>
    <row r="391">
      <c r="B391" s="18"/>
    </row>
    <row r="392">
      <c r="B392" s="18"/>
    </row>
    <row r="393">
      <c r="B393" s="18"/>
    </row>
    <row r="394">
      <c r="B394" s="18"/>
    </row>
    <row r="395">
      <c r="B395" s="18"/>
    </row>
    <row r="396">
      <c r="B396" s="18"/>
    </row>
    <row r="397">
      <c r="B397" s="18"/>
    </row>
    <row r="398">
      <c r="B398" s="18"/>
    </row>
    <row r="399">
      <c r="B399" s="18"/>
    </row>
    <row r="400">
      <c r="B400" s="18"/>
    </row>
    <row r="401">
      <c r="B401" s="18"/>
    </row>
    <row r="402">
      <c r="B402" s="18"/>
    </row>
    <row r="403">
      <c r="B403" s="18"/>
    </row>
    <row r="404">
      <c r="B404" s="18"/>
    </row>
    <row r="405">
      <c r="B405" s="18"/>
    </row>
    <row r="406">
      <c r="B406" s="18"/>
    </row>
    <row r="407">
      <c r="B407" s="18"/>
    </row>
    <row r="408">
      <c r="B408" s="18"/>
    </row>
    <row r="409">
      <c r="B409" s="18"/>
    </row>
    <row r="410">
      <c r="B410" s="18"/>
    </row>
    <row r="411">
      <c r="B411" s="18"/>
    </row>
    <row r="412">
      <c r="B412" s="18"/>
    </row>
    <row r="413">
      <c r="B413" s="18"/>
    </row>
    <row r="414">
      <c r="B414" s="18"/>
    </row>
    <row r="415">
      <c r="B415" s="18"/>
    </row>
    <row r="416">
      <c r="B416" s="18"/>
    </row>
    <row r="417">
      <c r="B417" s="18"/>
    </row>
    <row r="418">
      <c r="B418" s="18"/>
    </row>
    <row r="419">
      <c r="B419" s="18"/>
    </row>
    <row r="420">
      <c r="B420" s="18"/>
    </row>
    <row r="421">
      <c r="B421" s="18"/>
    </row>
    <row r="422">
      <c r="B422" s="18"/>
    </row>
    <row r="423">
      <c r="B423" s="18"/>
    </row>
    <row r="424">
      <c r="B424" s="18"/>
    </row>
    <row r="425">
      <c r="B425" s="18"/>
    </row>
    <row r="426">
      <c r="B426" s="18"/>
    </row>
    <row r="427">
      <c r="B427" s="18"/>
    </row>
    <row r="428">
      <c r="B428" s="18"/>
    </row>
    <row r="429">
      <c r="B429" s="18"/>
    </row>
    <row r="430">
      <c r="B430" s="18"/>
    </row>
    <row r="431">
      <c r="B431" s="18"/>
    </row>
    <row r="432">
      <c r="B432" s="18"/>
    </row>
    <row r="433">
      <c r="B433" s="18"/>
    </row>
    <row r="434">
      <c r="B434" s="18"/>
    </row>
    <row r="435">
      <c r="B435" s="18"/>
    </row>
    <row r="436">
      <c r="B436" s="18"/>
    </row>
    <row r="437">
      <c r="B437" s="18"/>
    </row>
    <row r="438">
      <c r="B438" s="18"/>
    </row>
    <row r="439">
      <c r="B439" s="18"/>
    </row>
    <row r="440">
      <c r="B440" s="18"/>
    </row>
    <row r="441">
      <c r="B441" s="18"/>
    </row>
    <row r="442">
      <c r="B442" s="18"/>
    </row>
    <row r="443">
      <c r="B443" s="18"/>
    </row>
    <row r="444">
      <c r="B444" s="18"/>
    </row>
    <row r="445">
      <c r="B445" s="18"/>
    </row>
    <row r="446">
      <c r="B446" s="18"/>
    </row>
    <row r="447">
      <c r="B447" s="18"/>
    </row>
    <row r="448">
      <c r="B448" s="18"/>
    </row>
    <row r="449">
      <c r="B449" s="18"/>
    </row>
    <row r="450">
      <c r="B450" s="18"/>
    </row>
    <row r="451">
      <c r="B451" s="18"/>
    </row>
    <row r="452">
      <c r="B452" s="18"/>
    </row>
    <row r="453">
      <c r="B453" s="18"/>
    </row>
    <row r="454">
      <c r="B454" s="18"/>
    </row>
    <row r="455">
      <c r="B455" s="18"/>
    </row>
    <row r="456">
      <c r="B456" s="18"/>
    </row>
    <row r="457">
      <c r="B457" s="18"/>
    </row>
    <row r="458">
      <c r="B458" s="18"/>
    </row>
    <row r="459">
      <c r="B459" s="18"/>
    </row>
    <row r="460">
      <c r="B460" s="18"/>
    </row>
    <row r="461">
      <c r="B461" s="18"/>
    </row>
    <row r="462">
      <c r="B462" s="18"/>
    </row>
    <row r="463">
      <c r="B463" s="18"/>
    </row>
    <row r="464">
      <c r="B464" s="18"/>
    </row>
    <row r="465">
      <c r="B465" s="18"/>
    </row>
    <row r="466">
      <c r="B466" s="18"/>
    </row>
    <row r="467">
      <c r="B467" s="18"/>
    </row>
    <row r="468">
      <c r="B468" s="18"/>
    </row>
    <row r="469">
      <c r="B469" s="18"/>
    </row>
    <row r="470">
      <c r="B470" s="18"/>
    </row>
    <row r="471">
      <c r="B471" s="18"/>
    </row>
    <row r="472">
      <c r="B472" s="18"/>
    </row>
    <row r="473">
      <c r="B473" s="18"/>
    </row>
    <row r="474">
      <c r="B474" s="18"/>
    </row>
    <row r="475">
      <c r="B475" s="18"/>
    </row>
    <row r="476">
      <c r="B476" s="18"/>
    </row>
    <row r="477">
      <c r="B477" s="18"/>
    </row>
    <row r="478">
      <c r="B478" s="18"/>
    </row>
    <row r="479">
      <c r="B479" s="18"/>
    </row>
    <row r="480">
      <c r="B480" s="18"/>
    </row>
    <row r="481">
      <c r="B481" s="18"/>
    </row>
    <row r="482">
      <c r="B482" s="18"/>
    </row>
    <row r="483">
      <c r="B483" s="18"/>
    </row>
    <row r="484">
      <c r="B484" s="18"/>
    </row>
    <row r="485">
      <c r="B485" s="18"/>
    </row>
    <row r="486">
      <c r="B486" s="18"/>
    </row>
    <row r="487">
      <c r="B487" s="18"/>
    </row>
    <row r="488">
      <c r="B488" s="18"/>
    </row>
    <row r="489">
      <c r="B489" s="18"/>
    </row>
    <row r="490">
      <c r="B490" s="18"/>
    </row>
    <row r="491">
      <c r="B491" s="18"/>
    </row>
    <row r="492">
      <c r="B492" s="18"/>
    </row>
    <row r="493">
      <c r="B493" s="18"/>
    </row>
    <row r="494">
      <c r="B494" s="18"/>
    </row>
    <row r="495">
      <c r="B495" s="18"/>
    </row>
    <row r="496">
      <c r="B496" s="18"/>
    </row>
    <row r="497">
      <c r="B497" s="18"/>
    </row>
    <row r="498">
      <c r="B498" s="18"/>
    </row>
    <row r="499">
      <c r="B499" s="18"/>
    </row>
    <row r="500">
      <c r="B500" s="18"/>
    </row>
    <row r="501">
      <c r="B501" s="18"/>
    </row>
    <row r="502">
      <c r="B502" s="18"/>
    </row>
    <row r="503">
      <c r="B503" s="18"/>
    </row>
    <row r="504">
      <c r="B504" s="18"/>
    </row>
    <row r="505">
      <c r="B505" s="18"/>
    </row>
    <row r="506">
      <c r="B506" s="18"/>
    </row>
    <row r="507">
      <c r="B507" s="18"/>
    </row>
    <row r="508">
      <c r="B508" s="18"/>
    </row>
    <row r="509">
      <c r="B509" s="18"/>
    </row>
    <row r="510">
      <c r="B510" s="18"/>
    </row>
    <row r="511">
      <c r="B511" s="18"/>
    </row>
    <row r="512">
      <c r="B512" s="18"/>
    </row>
    <row r="513">
      <c r="B513" s="18"/>
    </row>
    <row r="514">
      <c r="B514" s="18"/>
    </row>
    <row r="515">
      <c r="B515" s="18"/>
    </row>
    <row r="516">
      <c r="B516" s="18"/>
    </row>
    <row r="517">
      <c r="B517" s="18"/>
    </row>
    <row r="518">
      <c r="B518" s="18"/>
    </row>
    <row r="519">
      <c r="B519" s="18"/>
    </row>
    <row r="520">
      <c r="B520" s="18"/>
    </row>
    <row r="521">
      <c r="B521" s="18"/>
    </row>
    <row r="522">
      <c r="B522" s="18"/>
    </row>
    <row r="523">
      <c r="B523" s="18"/>
    </row>
    <row r="524">
      <c r="B524" s="18"/>
    </row>
    <row r="525">
      <c r="B525" s="18"/>
    </row>
    <row r="526">
      <c r="B526" s="18"/>
    </row>
    <row r="527">
      <c r="B527" s="18"/>
    </row>
    <row r="528">
      <c r="B528" s="18"/>
    </row>
    <row r="529">
      <c r="B529" s="18"/>
    </row>
    <row r="530">
      <c r="B530" s="18"/>
    </row>
    <row r="531">
      <c r="B531" s="18"/>
    </row>
    <row r="532">
      <c r="B532" s="18"/>
    </row>
    <row r="533">
      <c r="B533" s="18"/>
    </row>
    <row r="534">
      <c r="B534" s="18"/>
    </row>
    <row r="535">
      <c r="B535" s="18"/>
    </row>
    <row r="536">
      <c r="B536" s="18"/>
    </row>
    <row r="537">
      <c r="B537" s="18"/>
    </row>
    <row r="538">
      <c r="B538" s="18"/>
    </row>
    <row r="539">
      <c r="B539" s="18"/>
    </row>
    <row r="540">
      <c r="B540" s="18"/>
    </row>
    <row r="541">
      <c r="B541" s="18"/>
    </row>
    <row r="542">
      <c r="B542" s="18"/>
    </row>
    <row r="543">
      <c r="B543" s="18"/>
    </row>
    <row r="544">
      <c r="B544" s="18"/>
    </row>
    <row r="545">
      <c r="B545" s="18"/>
    </row>
    <row r="546">
      <c r="B546" s="18"/>
    </row>
    <row r="547">
      <c r="B547" s="18"/>
    </row>
    <row r="548">
      <c r="B548" s="18"/>
    </row>
    <row r="549">
      <c r="B549" s="18"/>
    </row>
    <row r="550">
      <c r="B550" s="18"/>
    </row>
    <row r="551">
      <c r="B551" s="18"/>
    </row>
    <row r="552">
      <c r="B552" s="18"/>
    </row>
    <row r="553">
      <c r="B553" s="18"/>
    </row>
    <row r="554">
      <c r="B554" s="18"/>
    </row>
    <row r="555">
      <c r="B555" s="18"/>
    </row>
    <row r="556">
      <c r="B556" s="18"/>
    </row>
    <row r="557">
      <c r="B557" s="18"/>
    </row>
    <row r="558">
      <c r="B558" s="18"/>
    </row>
    <row r="559">
      <c r="B559" s="18"/>
    </row>
    <row r="560">
      <c r="B560" s="18"/>
    </row>
    <row r="561">
      <c r="B561" s="18"/>
    </row>
    <row r="562">
      <c r="B562" s="18"/>
    </row>
    <row r="563">
      <c r="B563" s="18"/>
    </row>
    <row r="564">
      <c r="B564" s="18"/>
    </row>
    <row r="565">
      <c r="B565" s="18"/>
    </row>
    <row r="566">
      <c r="B566" s="18"/>
    </row>
    <row r="567">
      <c r="B567" s="18"/>
    </row>
    <row r="568">
      <c r="B568" s="18"/>
    </row>
    <row r="569">
      <c r="B569" s="18"/>
    </row>
    <row r="570">
      <c r="B570" s="18"/>
    </row>
    <row r="571">
      <c r="B571" s="18"/>
    </row>
    <row r="572">
      <c r="B572" s="18"/>
    </row>
    <row r="573">
      <c r="B573" s="18"/>
    </row>
    <row r="574">
      <c r="B574" s="18"/>
    </row>
    <row r="575">
      <c r="B575" s="18"/>
    </row>
    <row r="576">
      <c r="B576" s="18"/>
    </row>
    <row r="577">
      <c r="B577" s="18"/>
    </row>
    <row r="578">
      <c r="B578" s="18"/>
    </row>
    <row r="579">
      <c r="B579" s="18"/>
    </row>
    <row r="580">
      <c r="B580" s="18"/>
    </row>
    <row r="581">
      <c r="B581" s="18"/>
    </row>
    <row r="582">
      <c r="B582" s="18"/>
    </row>
    <row r="583">
      <c r="B583" s="18"/>
    </row>
    <row r="584">
      <c r="B584" s="18"/>
    </row>
    <row r="585">
      <c r="B585" s="18"/>
    </row>
    <row r="586">
      <c r="B586" s="18"/>
    </row>
    <row r="587">
      <c r="B587" s="18"/>
    </row>
    <row r="588">
      <c r="B588" s="18"/>
    </row>
    <row r="589">
      <c r="B589" s="18"/>
    </row>
    <row r="590">
      <c r="B590" s="18"/>
    </row>
    <row r="591">
      <c r="B591" s="18"/>
    </row>
    <row r="592">
      <c r="B592" s="18"/>
    </row>
    <row r="593">
      <c r="B593" s="18"/>
    </row>
    <row r="594">
      <c r="B594" s="18"/>
    </row>
    <row r="595">
      <c r="B595" s="18"/>
    </row>
    <row r="596">
      <c r="B596" s="18"/>
    </row>
    <row r="597">
      <c r="B597" s="18"/>
    </row>
    <row r="598">
      <c r="B598" s="18"/>
    </row>
    <row r="599">
      <c r="B599" s="18"/>
    </row>
    <row r="600">
      <c r="B600" s="18"/>
    </row>
    <row r="601">
      <c r="B601" s="18"/>
    </row>
    <row r="602">
      <c r="B602" s="18"/>
    </row>
    <row r="603">
      <c r="B603" s="18"/>
    </row>
    <row r="604">
      <c r="B604" s="18"/>
    </row>
    <row r="605">
      <c r="B605" s="18"/>
    </row>
    <row r="606">
      <c r="B606" s="18"/>
    </row>
    <row r="607">
      <c r="B607" s="18"/>
    </row>
    <row r="608">
      <c r="B608" s="18"/>
    </row>
    <row r="609">
      <c r="B609" s="18"/>
    </row>
    <row r="610">
      <c r="B610" s="18"/>
    </row>
    <row r="611">
      <c r="B611" s="18"/>
    </row>
    <row r="612">
      <c r="B612" s="18"/>
    </row>
    <row r="613">
      <c r="B613" s="18"/>
    </row>
    <row r="614">
      <c r="B614" s="18"/>
    </row>
    <row r="615">
      <c r="B615" s="18"/>
    </row>
    <row r="616">
      <c r="B616" s="18"/>
    </row>
    <row r="617">
      <c r="B617" s="18"/>
    </row>
    <row r="618">
      <c r="B618" s="18"/>
    </row>
    <row r="619">
      <c r="B619" s="18"/>
    </row>
    <row r="620">
      <c r="B620" s="18"/>
    </row>
    <row r="621">
      <c r="B621" s="18"/>
    </row>
    <row r="622">
      <c r="B622" s="18"/>
    </row>
    <row r="623">
      <c r="B623" s="18"/>
    </row>
    <row r="624">
      <c r="B624" s="18"/>
    </row>
    <row r="625">
      <c r="B625" s="18"/>
    </row>
    <row r="626">
      <c r="B626" s="18"/>
    </row>
    <row r="627">
      <c r="B627" s="18"/>
    </row>
    <row r="628">
      <c r="B628" s="18"/>
    </row>
    <row r="629">
      <c r="B629" s="18"/>
    </row>
    <row r="630">
      <c r="B630" s="18"/>
    </row>
    <row r="631">
      <c r="B631" s="18"/>
    </row>
    <row r="632">
      <c r="B632" s="18"/>
    </row>
    <row r="633">
      <c r="B633" s="18"/>
    </row>
    <row r="634">
      <c r="B634" s="18"/>
    </row>
    <row r="635">
      <c r="B635" s="18"/>
    </row>
    <row r="636">
      <c r="B636" s="18"/>
    </row>
    <row r="637">
      <c r="B637" s="18"/>
    </row>
    <row r="638">
      <c r="B638" s="18"/>
    </row>
    <row r="639">
      <c r="B639" s="18"/>
    </row>
    <row r="640">
      <c r="B640" s="18"/>
    </row>
    <row r="641">
      <c r="B641" s="18"/>
    </row>
    <row r="642">
      <c r="B642" s="18"/>
    </row>
    <row r="643">
      <c r="B643" s="18"/>
    </row>
    <row r="644">
      <c r="B644" s="18"/>
    </row>
    <row r="645">
      <c r="B645" s="18"/>
    </row>
    <row r="646">
      <c r="B646" s="18"/>
    </row>
    <row r="647">
      <c r="B647" s="18"/>
    </row>
    <row r="648">
      <c r="B648" s="18"/>
    </row>
    <row r="649">
      <c r="B649" s="18"/>
    </row>
    <row r="650">
      <c r="B650" s="18"/>
    </row>
    <row r="651">
      <c r="B651" s="18"/>
    </row>
    <row r="652">
      <c r="B652" s="18"/>
    </row>
    <row r="653">
      <c r="B653" s="18"/>
    </row>
    <row r="654">
      <c r="B654" s="18"/>
    </row>
    <row r="655">
      <c r="B655" s="18"/>
    </row>
    <row r="656">
      <c r="B656" s="18"/>
    </row>
    <row r="657">
      <c r="B657" s="18"/>
    </row>
    <row r="658">
      <c r="B658" s="18"/>
    </row>
    <row r="659">
      <c r="B659" s="18"/>
    </row>
    <row r="660">
      <c r="B660" s="18"/>
    </row>
    <row r="661">
      <c r="B661" s="18"/>
    </row>
    <row r="662">
      <c r="B662" s="18"/>
    </row>
    <row r="663">
      <c r="B663" s="18"/>
    </row>
    <row r="664">
      <c r="B664" s="18"/>
    </row>
    <row r="665">
      <c r="B665" s="18"/>
    </row>
    <row r="666">
      <c r="B666" s="18"/>
    </row>
    <row r="667">
      <c r="B667" s="18"/>
    </row>
    <row r="668">
      <c r="B668" s="18"/>
    </row>
    <row r="669">
      <c r="B669" s="18"/>
    </row>
    <row r="670">
      <c r="B670" s="18"/>
    </row>
    <row r="671">
      <c r="B671" s="18"/>
    </row>
    <row r="672">
      <c r="B672" s="18"/>
    </row>
    <row r="673">
      <c r="B673" s="18"/>
    </row>
    <row r="674">
      <c r="B674" s="18"/>
    </row>
    <row r="675">
      <c r="B675" s="18"/>
    </row>
    <row r="676">
      <c r="B676" s="18"/>
    </row>
    <row r="677">
      <c r="B677" s="18"/>
    </row>
    <row r="678">
      <c r="B678" s="18"/>
    </row>
    <row r="679">
      <c r="B679" s="18"/>
    </row>
    <row r="680">
      <c r="B680" s="18"/>
    </row>
    <row r="681">
      <c r="B681" s="18"/>
    </row>
    <row r="682">
      <c r="B682" s="18"/>
    </row>
    <row r="683">
      <c r="B683" s="18"/>
    </row>
    <row r="684">
      <c r="B684" s="18"/>
    </row>
    <row r="685">
      <c r="B685" s="18"/>
    </row>
    <row r="686">
      <c r="B686" s="18"/>
    </row>
    <row r="687">
      <c r="B687" s="18"/>
    </row>
    <row r="688">
      <c r="B688" s="18"/>
    </row>
    <row r="689">
      <c r="B689" s="18"/>
    </row>
    <row r="690">
      <c r="B690" s="18"/>
    </row>
    <row r="691">
      <c r="B691" s="18"/>
    </row>
    <row r="692">
      <c r="B692" s="18"/>
    </row>
    <row r="693">
      <c r="B693" s="18"/>
    </row>
    <row r="694">
      <c r="B694" s="18"/>
    </row>
    <row r="695">
      <c r="B695" s="18"/>
    </row>
    <row r="696">
      <c r="B696" s="18"/>
    </row>
    <row r="697">
      <c r="B697" s="18"/>
    </row>
    <row r="698">
      <c r="B698" s="18"/>
    </row>
    <row r="699">
      <c r="B699" s="18"/>
    </row>
    <row r="700">
      <c r="B700" s="18"/>
    </row>
    <row r="701">
      <c r="B701" s="18"/>
    </row>
    <row r="702">
      <c r="B702" s="18"/>
    </row>
    <row r="703">
      <c r="B703" s="18"/>
    </row>
    <row r="704">
      <c r="B704" s="18"/>
    </row>
    <row r="705">
      <c r="B705" s="18"/>
    </row>
    <row r="706">
      <c r="B706" s="18"/>
    </row>
    <row r="707">
      <c r="B707" s="18"/>
    </row>
    <row r="708">
      <c r="B708" s="18"/>
    </row>
    <row r="709">
      <c r="B709" s="18"/>
    </row>
    <row r="710">
      <c r="B710" s="18"/>
    </row>
    <row r="711">
      <c r="B711" s="18"/>
    </row>
    <row r="712">
      <c r="B712" s="18"/>
    </row>
    <row r="713">
      <c r="B713" s="18"/>
    </row>
    <row r="714">
      <c r="B714" s="18"/>
    </row>
    <row r="715">
      <c r="B715" s="18"/>
    </row>
    <row r="716">
      <c r="B716" s="18"/>
    </row>
    <row r="717">
      <c r="B717" s="18"/>
    </row>
    <row r="718">
      <c r="B718" s="18"/>
    </row>
    <row r="719">
      <c r="B719" s="18"/>
    </row>
    <row r="720">
      <c r="B720" s="18"/>
    </row>
    <row r="721">
      <c r="B721" s="18"/>
    </row>
    <row r="722">
      <c r="B722" s="18"/>
    </row>
    <row r="723">
      <c r="B723" s="18"/>
    </row>
    <row r="724">
      <c r="B724" s="18"/>
    </row>
    <row r="725">
      <c r="B725" s="18"/>
    </row>
    <row r="726">
      <c r="B726" s="18"/>
    </row>
    <row r="727">
      <c r="B727" s="18"/>
    </row>
    <row r="728">
      <c r="B728" s="18"/>
    </row>
    <row r="729">
      <c r="B729" s="18"/>
    </row>
    <row r="730">
      <c r="B730" s="18"/>
    </row>
    <row r="731">
      <c r="B731" s="18"/>
    </row>
    <row r="732">
      <c r="B732" s="18"/>
    </row>
    <row r="733">
      <c r="B733" s="18"/>
    </row>
    <row r="734">
      <c r="B734" s="18"/>
    </row>
    <row r="735">
      <c r="B735" s="18"/>
    </row>
    <row r="736">
      <c r="B736" s="18"/>
    </row>
    <row r="737">
      <c r="B737" s="18"/>
    </row>
    <row r="738">
      <c r="B738" s="18"/>
    </row>
    <row r="739">
      <c r="B739" s="18"/>
    </row>
    <row r="740">
      <c r="B740" s="18"/>
    </row>
    <row r="741">
      <c r="B741" s="18"/>
    </row>
    <row r="742">
      <c r="B742" s="18"/>
    </row>
    <row r="743">
      <c r="B743" s="18"/>
    </row>
    <row r="744">
      <c r="B744" s="18"/>
    </row>
    <row r="745">
      <c r="B745" s="18"/>
    </row>
    <row r="746">
      <c r="B746" s="18"/>
    </row>
    <row r="747">
      <c r="B747" s="18"/>
    </row>
    <row r="748">
      <c r="B748" s="18"/>
    </row>
    <row r="749">
      <c r="B749" s="18"/>
    </row>
    <row r="750">
      <c r="B750" s="18"/>
    </row>
    <row r="751">
      <c r="B751" s="18"/>
    </row>
    <row r="752">
      <c r="B752" s="18"/>
    </row>
    <row r="753">
      <c r="B753" s="18"/>
    </row>
    <row r="754">
      <c r="B754" s="18"/>
    </row>
    <row r="755">
      <c r="B755" s="18"/>
    </row>
    <row r="756">
      <c r="B756" s="18"/>
    </row>
    <row r="757">
      <c r="B757" s="18"/>
    </row>
    <row r="758">
      <c r="B758" s="18"/>
    </row>
    <row r="759">
      <c r="B759" s="18"/>
    </row>
    <row r="760">
      <c r="B760" s="18"/>
    </row>
    <row r="761">
      <c r="B761" s="18"/>
    </row>
    <row r="762">
      <c r="B762" s="18"/>
    </row>
    <row r="763">
      <c r="B763" s="18"/>
    </row>
    <row r="764">
      <c r="B764" s="18"/>
    </row>
    <row r="765">
      <c r="B765" s="18"/>
    </row>
    <row r="766">
      <c r="B766" s="18"/>
    </row>
    <row r="767">
      <c r="B767" s="18"/>
    </row>
    <row r="768">
      <c r="B768" s="18"/>
    </row>
    <row r="769">
      <c r="B769" s="18"/>
    </row>
    <row r="770">
      <c r="B770" s="18"/>
    </row>
    <row r="771">
      <c r="B771" s="18"/>
    </row>
    <row r="772">
      <c r="B772" s="18"/>
    </row>
    <row r="773">
      <c r="B773" s="18"/>
    </row>
    <row r="774">
      <c r="B774" s="18"/>
    </row>
    <row r="775">
      <c r="B775" s="18"/>
    </row>
    <row r="776">
      <c r="B776" s="18"/>
    </row>
    <row r="777">
      <c r="B777" s="18"/>
    </row>
    <row r="778">
      <c r="B778" s="18"/>
    </row>
    <row r="779">
      <c r="B779" s="18"/>
    </row>
    <row r="780">
      <c r="B780" s="18"/>
    </row>
    <row r="781">
      <c r="B781" s="18"/>
    </row>
    <row r="782">
      <c r="B782" s="18"/>
    </row>
    <row r="783">
      <c r="B783" s="18"/>
    </row>
    <row r="784">
      <c r="B784" s="18"/>
    </row>
    <row r="785">
      <c r="B785" s="18"/>
    </row>
    <row r="786">
      <c r="B786" s="18"/>
    </row>
    <row r="787">
      <c r="B787" s="18"/>
    </row>
    <row r="788">
      <c r="B788" s="18"/>
    </row>
    <row r="789">
      <c r="B789" s="18"/>
    </row>
    <row r="790">
      <c r="B790" s="18"/>
    </row>
    <row r="791">
      <c r="B791" s="18"/>
    </row>
    <row r="792">
      <c r="B792" s="18"/>
    </row>
    <row r="793">
      <c r="B793" s="18"/>
    </row>
    <row r="794">
      <c r="B794" s="18"/>
    </row>
    <row r="795">
      <c r="B795" s="18"/>
    </row>
    <row r="796">
      <c r="B796" s="18"/>
    </row>
    <row r="797">
      <c r="B797" s="18"/>
    </row>
    <row r="798">
      <c r="B798" s="18"/>
    </row>
    <row r="799">
      <c r="B799" s="18"/>
    </row>
    <row r="800">
      <c r="B800" s="18"/>
    </row>
    <row r="801">
      <c r="B801" s="18"/>
    </row>
    <row r="802">
      <c r="B802" s="18"/>
    </row>
    <row r="803">
      <c r="B803" s="18"/>
    </row>
    <row r="804">
      <c r="B804" s="18"/>
    </row>
    <row r="805">
      <c r="B805" s="18"/>
    </row>
    <row r="806">
      <c r="B806" s="18"/>
    </row>
    <row r="807">
      <c r="B807" s="18"/>
    </row>
    <row r="808">
      <c r="B808" s="18"/>
    </row>
    <row r="809">
      <c r="B809" s="18"/>
    </row>
    <row r="810">
      <c r="B810" s="18"/>
    </row>
    <row r="811">
      <c r="B811" s="18"/>
    </row>
    <row r="812">
      <c r="B812" s="18"/>
    </row>
    <row r="813">
      <c r="B813" s="18"/>
    </row>
    <row r="814">
      <c r="B814" s="18"/>
    </row>
    <row r="815">
      <c r="B815" s="18"/>
    </row>
    <row r="816">
      <c r="B816" s="18"/>
    </row>
    <row r="817">
      <c r="B817" s="18"/>
    </row>
    <row r="818">
      <c r="B818" s="18"/>
    </row>
    <row r="819">
      <c r="B819" s="18"/>
    </row>
    <row r="820">
      <c r="B820" s="18"/>
    </row>
    <row r="821">
      <c r="B821" s="18"/>
    </row>
    <row r="822">
      <c r="B822" s="18"/>
    </row>
    <row r="823">
      <c r="B823" s="18"/>
    </row>
    <row r="824">
      <c r="B824" s="18"/>
    </row>
    <row r="825">
      <c r="B825" s="18"/>
    </row>
    <row r="826">
      <c r="B826" s="18"/>
    </row>
    <row r="827">
      <c r="B827" s="18"/>
    </row>
    <row r="828">
      <c r="B828" s="18"/>
    </row>
    <row r="829">
      <c r="B829" s="18"/>
    </row>
    <row r="830">
      <c r="B830" s="18"/>
    </row>
    <row r="831">
      <c r="B831" s="18"/>
    </row>
    <row r="832">
      <c r="B832" s="18"/>
    </row>
    <row r="833">
      <c r="B833" s="18"/>
    </row>
    <row r="834">
      <c r="B834" s="18"/>
    </row>
    <row r="835">
      <c r="B835" s="18"/>
    </row>
    <row r="836">
      <c r="B836" s="18"/>
    </row>
    <row r="837">
      <c r="B837" s="18"/>
    </row>
    <row r="838">
      <c r="B838" s="18"/>
    </row>
    <row r="839">
      <c r="B839" s="18"/>
    </row>
    <row r="840">
      <c r="B840" s="18"/>
    </row>
    <row r="841">
      <c r="B841" s="18"/>
    </row>
    <row r="842">
      <c r="B842" s="18"/>
    </row>
    <row r="843">
      <c r="B843" s="18"/>
    </row>
    <row r="844">
      <c r="B844" s="18"/>
    </row>
    <row r="845">
      <c r="B845" s="18"/>
    </row>
    <row r="846">
      <c r="B846" s="18"/>
    </row>
    <row r="847">
      <c r="B847" s="18"/>
    </row>
    <row r="848">
      <c r="B848" s="18"/>
    </row>
    <row r="849">
      <c r="B849" s="18"/>
    </row>
    <row r="850">
      <c r="B850" s="18"/>
    </row>
    <row r="851">
      <c r="B851" s="18"/>
    </row>
    <row r="852">
      <c r="B852" s="18"/>
    </row>
    <row r="853">
      <c r="B853" s="18"/>
    </row>
    <row r="854">
      <c r="B854" s="18"/>
    </row>
    <row r="855">
      <c r="B855" s="18"/>
    </row>
    <row r="856">
      <c r="B856" s="18"/>
    </row>
    <row r="857">
      <c r="B857" s="18"/>
    </row>
    <row r="858">
      <c r="B858" s="18"/>
    </row>
    <row r="859">
      <c r="B859" s="18"/>
    </row>
    <row r="860">
      <c r="B860" s="18"/>
    </row>
    <row r="861">
      <c r="B861" s="18"/>
    </row>
    <row r="862">
      <c r="B862" s="18"/>
    </row>
    <row r="863">
      <c r="B863" s="18"/>
    </row>
    <row r="864">
      <c r="B864" s="18"/>
    </row>
    <row r="865">
      <c r="B865" s="18"/>
    </row>
    <row r="866">
      <c r="B866" s="18"/>
    </row>
    <row r="867">
      <c r="B867" s="18"/>
    </row>
    <row r="868">
      <c r="B868" s="18"/>
    </row>
    <row r="869">
      <c r="B869" s="18"/>
    </row>
    <row r="870">
      <c r="B870" s="18"/>
    </row>
    <row r="871">
      <c r="B871" s="18"/>
    </row>
    <row r="872">
      <c r="B872" s="18"/>
    </row>
    <row r="873">
      <c r="B873" s="18"/>
    </row>
    <row r="874">
      <c r="B874" s="18"/>
    </row>
    <row r="875">
      <c r="B875" s="18"/>
    </row>
    <row r="876">
      <c r="B876" s="18"/>
    </row>
    <row r="877">
      <c r="B877" s="18"/>
    </row>
    <row r="878">
      <c r="B878" s="18"/>
    </row>
    <row r="879">
      <c r="B879" s="18"/>
    </row>
    <row r="880">
      <c r="B880" s="18"/>
    </row>
    <row r="881">
      <c r="B881" s="18"/>
    </row>
    <row r="882">
      <c r="B882" s="18"/>
    </row>
    <row r="883">
      <c r="B883" s="18"/>
    </row>
    <row r="884">
      <c r="B884" s="18"/>
    </row>
    <row r="885">
      <c r="B885" s="18"/>
    </row>
    <row r="886">
      <c r="B886" s="18"/>
    </row>
    <row r="887">
      <c r="B887" s="18"/>
    </row>
    <row r="888">
      <c r="B888" s="18"/>
    </row>
    <row r="889">
      <c r="B889" s="18"/>
    </row>
    <row r="890">
      <c r="B890" s="18"/>
    </row>
    <row r="891">
      <c r="B891" s="18"/>
    </row>
    <row r="892">
      <c r="B892" s="18"/>
    </row>
    <row r="893">
      <c r="B893" s="18"/>
    </row>
    <row r="894">
      <c r="B894" s="18"/>
    </row>
    <row r="895">
      <c r="B895" s="18"/>
    </row>
    <row r="896">
      <c r="B896" s="18"/>
    </row>
    <row r="897">
      <c r="B897" s="18"/>
    </row>
    <row r="898">
      <c r="B898" s="18"/>
    </row>
    <row r="899">
      <c r="B899" s="18"/>
    </row>
    <row r="900">
      <c r="B900" s="18"/>
    </row>
    <row r="901">
      <c r="B901" s="18"/>
    </row>
    <row r="902">
      <c r="B902" s="18"/>
    </row>
    <row r="903">
      <c r="B903" s="18"/>
    </row>
    <row r="904">
      <c r="B904" s="18"/>
    </row>
    <row r="905">
      <c r="B905" s="18"/>
    </row>
    <row r="906">
      <c r="B906" s="18"/>
    </row>
    <row r="907">
      <c r="B907" s="18"/>
    </row>
    <row r="908">
      <c r="B908" s="18"/>
    </row>
    <row r="909">
      <c r="B909" s="18"/>
    </row>
    <row r="910">
      <c r="B910" s="18"/>
    </row>
    <row r="911">
      <c r="B911" s="18"/>
    </row>
    <row r="912">
      <c r="B912" s="18"/>
    </row>
    <row r="913">
      <c r="B913" s="18"/>
    </row>
    <row r="914">
      <c r="B914" s="18"/>
    </row>
    <row r="915">
      <c r="B915" s="18"/>
    </row>
    <row r="916">
      <c r="B916" s="18"/>
    </row>
    <row r="917">
      <c r="B917" s="18"/>
    </row>
    <row r="918">
      <c r="B918" s="18"/>
    </row>
    <row r="919">
      <c r="B919" s="18"/>
    </row>
    <row r="920">
      <c r="B920" s="18"/>
    </row>
    <row r="921">
      <c r="B921" s="18"/>
    </row>
    <row r="922">
      <c r="B922" s="18"/>
    </row>
    <row r="923">
      <c r="B923" s="18"/>
    </row>
    <row r="924">
      <c r="B924" s="18"/>
    </row>
    <row r="925">
      <c r="B925" s="18"/>
    </row>
    <row r="926">
      <c r="B926" s="18"/>
    </row>
    <row r="927">
      <c r="B927" s="18"/>
    </row>
    <row r="928">
      <c r="B928" s="18"/>
    </row>
    <row r="929">
      <c r="B929" s="18"/>
    </row>
    <row r="930">
      <c r="B930" s="18"/>
    </row>
    <row r="931">
      <c r="B931" s="18"/>
    </row>
    <row r="932">
      <c r="B932" s="18"/>
    </row>
    <row r="933">
      <c r="B933" s="18"/>
    </row>
    <row r="934">
      <c r="B934" s="18"/>
    </row>
    <row r="935">
      <c r="B935" s="18"/>
    </row>
    <row r="936">
      <c r="B936" s="18"/>
    </row>
    <row r="937">
      <c r="B937" s="18"/>
    </row>
    <row r="938">
      <c r="B938" s="18"/>
    </row>
    <row r="939">
      <c r="B939" s="18"/>
    </row>
    <row r="940">
      <c r="B940" s="18"/>
    </row>
    <row r="941">
      <c r="B941" s="18"/>
    </row>
    <row r="942">
      <c r="B942" s="18"/>
    </row>
    <row r="943">
      <c r="B943" s="18"/>
    </row>
    <row r="944">
      <c r="B944" s="18"/>
    </row>
    <row r="945">
      <c r="B945" s="18"/>
    </row>
    <row r="946">
      <c r="B946" s="18"/>
    </row>
    <row r="947">
      <c r="B947" s="18"/>
    </row>
    <row r="948">
      <c r="B948" s="18"/>
    </row>
    <row r="949">
      <c r="B949" s="18"/>
    </row>
    <row r="950">
      <c r="B950" s="18"/>
    </row>
    <row r="951">
      <c r="B951" s="18"/>
    </row>
    <row r="952">
      <c r="B952" s="18"/>
    </row>
    <row r="953">
      <c r="B953" s="18"/>
    </row>
    <row r="954">
      <c r="B954" s="18"/>
    </row>
    <row r="955">
      <c r="B955" s="18"/>
    </row>
    <row r="956">
      <c r="B956" s="18"/>
    </row>
    <row r="957">
      <c r="B957" s="18"/>
    </row>
    <row r="958">
      <c r="B958" s="18"/>
    </row>
    <row r="959">
      <c r="B959" s="18"/>
    </row>
    <row r="960">
      <c r="B960" s="18"/>
    </row>
    <row r="961">
      <c r="B961" s="18"/>
    </row>
    <row r="962">
      <c r="B962" s="18"/>
    </row>
    <row r="963">
      <c r="B963" s="18"/>
    </row>
    <row r="964">
      <c r="B964" s="18"/>
    </row>
    <row r="965">
      <c r="B965" s="18"/>
    </row>
    <row r="966">
      <c r="B966" s="18"/>
    </row>
    <row r="967">
      <c r="B967" s="18"/>
    </row>
    <row r="968">
      <c r="B968" s="18"/>
    </row>
    <row r="969">
      <c r="B969" s="18"/>
    </row>
    <row r="970">
      <c r="B970" s="18"/>
    </row>
    <row r="971">
      <c r="B971" s="18"/>
    </row>
    <row r="972">
      <c r="B972" s="18"/>
    </row>
    <row r="973">
      <c r="B973" s="18"/>
    </row>
    <row r="974">
      <c r="B974" s="18"/>
    </row>
    <row r="975">
      <c r="B975" s="18"/>
    </row>
    <row r="976">
      <c r="B976" s="18"/>
    </row>
    <row r="977">
      <c r="B977" s="18"/>
    </row>
    <row r="978">
      <c r="B978" s="18"/>
    </row>
    <row r="979">
      <c r="B979" s="18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50.86"/>
    <col customWidth="1" min="4" max="4" width="39.0"/>
    <col customWidth="1" min="5" max="5" width="70.29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</row>
    <row r="2">
      <c r="A2" s="3" t="s">
        <v>5</v>
      </c>
      <c r="B2" s="5" t="s">
        <v>498</v>
      </c>
      <c r="C2" s="5"/>
      <c r="E2" s="7" t="s">
        <v>9</v>
      </c>
    </row>
    <row r="3">
      <c r="A3" s="3" t="s">
        <v>5</v>
      </c>
      <c r="B3" s="5" t="s">
        <v>499</v>
      </c>
      <c r="C3" s="5"/>
    </row>
    <row r="4">
      <c r="A4" s="3" t="s">
        <v>5</v>
      </c>
      <c r="B4" s="5" t="s">
        <v>500</v>
      </c>
      <c r="C4" s="5"/>
    </row>
    <row r="5">
      <c r="A5" s="3" t="s">
        <v>28</v>
      </c>
      <c r="B5" s="5" t="s">
        <v>501</v>
      </c>
      <c r="C5" s="5"/>
      <c r="E5" s="7" t="s">
        <v>32</v>
      </c>
    </row>
    <row r="6">
      <c r="A6" s="8" t="s">
        <v>36</v>
      </c>
      <c r="B6" s="5" t="s">
        <v>502</v>
      </c>
      <c r="C6" s="5"/>
      <c r="E6" s="7" t="s">
        <v>40</v>
      </c>
    </row>
    <row r="7">
      <c r="A7" s="8" t="s">
        <v>36</v>
      </c>
      <c r="B7" s="5" t="s">
        <v>503</v>
      </c>
      <c r="C7" s="5"/>
    </row>
    <row r="8">
      <c r="A8" s="8" t="s">
        <v>36</v>
      </c>
      <c r="B8" s="5" t="s">
        <v>504</v>
      </c>
      <c r="C8" s="5"/>
    </row>
    <row r="9">
      <c r="A9" s="8" t="s">
        <v>59</v>
      </c>
      <c r="B9" s="5" t="s">
        <v>505</v>
      </c>
      <c r="C9" s="5"/>
      <c r="E9" s="7" t="s">
        <v>32</v>
      </c>
    </row>
    <row r="10">
      <c r="A10" s="10" t="s">
        <v>66</v>
      </c>
      <c r="B10" s="9" t="s">
        <v>506</v>
      </c>
      <c r="C10" s="5"/>
      <c r="E10" s="7" t="s">
        <v>70</v>
      </c>
    </row>
    <row r="11">
      <c r="A11" s="10" t="s">
        <v>71</v>
      </c>
      <c r="B11" s="5" t="s">
        <v>507</v>
      </c>
      <c r="C11" s="5"/>
      <c r="E11" s="7" t="s">
        <v>75</v>
      </c>
    </row>
    <row r="12">
      <c r="A12" s="10" t="s">
        <v>76</v>
      </c>
      <c r="B12" s="5" t="s">
        <v>508</v>
      </c>
      <c r="C12" s="5"/>
      <c r="E12" s="7" t="s">
        <v>80</v>
      </c>
    </row>
    <row r="13">
      <c r="A13" s="14" t="s">
        <v>111</v>
      </c>
      <c r="B13" s="15" t="s">
        <v>465</v>
      </c>
      <c r="C13" s="5"/>
      <c r="E13" s="7" t="s">
        <v>115</v>
      </c>
    </row>
    <row r="14">
      <c r="A14" s="14" t="s">
        <v>116</v>
      </c>
      <c r="B14" s="15" t="s">
        <v>467</v>
      </c>
      <c r="C14" s="5"/>
      <c r="E14" s="7" t="s">
        <v>120</v>
      </c>
    </row>
    <row r="15">
      <c r="A15" s="16" t="s">
        <v>121</v>
      </c>
      <c r="B15" s="19" t="s">
        <v>509</v>
      </c>
      <c r="C15" s="20"/>
      <c r="E15" s="7" t="s">
        <v>125</v>
      </c>
    </row>
    <row r="16">
      <c r="A16" s="16" t="s">
        <v>126</v>
      </c>
      <c r="B16" s="19" t="s">
        <v>510</v>
      </c>
      <c r="C16" s="20"/>
      <c r="E16" s="7" t="s">
        <v>130</v>
      </c>
    </row>
    <row r="17">
      <c r="A17" s="16" t="s">
        <v>131</v>
      </c>
      <c r="B17" s="15" t="s">
        <v>473</v>
      </c>
      <c r="C17" s="20"/>
      <c r="E17" s="7" t="s">
        <v>135</v>
      </c>
    </row>
    <row r="18">
      <c r="A18" s="16" t="s">
        <v>136</v>
      </c>
      <c r="B18" s="19" t="s">
        <v>511</v>
      </c>
      <c r="C18" s="20"/>
      <c r="E18" s="7" t="s">
        <v>140</v>
      </c>
    </row>
    <row r="19">
      <c r="B19" s="18"/>
    </row>
    <row r="20">
      <c r="B20" s="18"/>
    </row>
    <row r="21">
      <c r="B21" s="18"/>
    </row>
    <row r="22">
      <c r="B22" s="18"/>
    </row>
    <row r="23">
      <c r="B23" s="18"/>
    </row>
    <row r="24">
      <c r="B24" s="18"/>
    </row>
    <row r="25">
      <c r="B25" s="18"/>
    </row>
    <row r="26">
      <c r="B26" s="18"/>
    </row>
    <row r="27">
      <c r="B27" s="18"/>
    </row>
    <row r="28">
      <c r="B28" s="18"/>
    </row>
    <row r="29">
      <c r="B29" s="18"/>
    </row>
    <row r="30">
      <c r="B30" s="18"/>
    </row>
    <row r="31">
      <c r="B31" s="18"/>
    </row>
    <row r="32">
      <c r="B32" s="18"/>
    </row>
    <row r="33">
      <c r="B33" s="18"/>
    </row>
    <row r="34">
      <c r="B34" s="18"/>
    </row>
    <row r="35">
      <c r="B35" s="18"/>
    </row>
    <row r="36">
      <c r="B36" s="18"/>
    </row>
    <row r="37">
      <c r="B37" s="18"/>
    </row>
    <row r="38">
      <c r="B38" s="18"/>
    </row>
    <row r="39">
      <c r="B39" s="18"/>
    </row>
    <row r="40">
      <c r="B40" s="18"/>
    </row>
    <row r="41">
      <c r="B41" s="18"/>
    </row>
    <row r="42">
      <c r="B42" s="18"/>
    </row>
    <row r="43">
      <c r="B43" s="18"/>
    </row>
    <row r="44">
      <c r="B44" s="18"/>
    </row>
    <row r="45">
      <c r="B45" s="18"/>
    </row>
    <row r="46">
      <c r="B46" s="18"/>
    </row>
    <row r="47">
      <c r="B47" s="18"/>
    </row>
    <row r="48">
      <c r="B48" s="18"/>
    </row>
    <row r="49">
      <c r="B49" s="18"/>
    </row>
    <row r="50">
      <c r="B50" s="18"/>
    </row>
    <row r="51">
      <c r="B51" s="18"/>
    </row>
    <row r="52">
      <c r="B52" s="18"/>
    </row>
    <row r="53">
      <c r="B53" s="18"/>
    </row>
    <row r="54">
      <c r="B54" s="18"/>
    </row>
    <row r="55">
      <c r="B55" s="18"/>
    </row>
    <row r="56">
      <c r="B56" s="18"/>
    </row>
    <row r="57">
      <c r="B57" s="18"/>
    </row>
    <row r="58">
      <c r="B58" s="18"/>
    </row>
    <row r="59">
      <c r="B59" s="18"/>
    </row>
    <row r="60">
      <c r="B60" s="18"/>
    </row>
    <row r="61">
      <c r="B61" s="18"/>
    </row>
    <row r="62">
      <c r="B62" s="18"/>
    </row>
    <row r="63">
      <c r="B63" s="18"/>
    </row>
    <row r="64">
      <c r="B64" s="18"/>
    </row>
    <row r="65">
      <c r="B65" s="18"/>
    </row>
    <row r="66">
      <c r="B66" s="18"/>
    </row>
    <row r="67">
      <c r="B67" s="18"/>
    </row>
    <row r="68">
      <c r="B68" s="18"/>
    </row>
    <row r="69">
      <c r="B69" s="18"/>
    </row>
    <row r="70">
      <c r="B70" s="18"/>
    </row>
    <row r="71">
      <c r="B71" s="18"/>
    </row>
    <row r="72">
      <c r="B72" s="18"/>
    </row>
    <row r="73">
      <c r="B73" s="18"/>
    </row>
    <row r="74">
      <c r="B74" s="18"/>
    </row>
    <row r="75">
      <c r="B75" s="18"/>
    </row>
    <row r="76">
      <c r="B76" s="18"/>
    </row>
    <row r="77">
      <c r="B77" s="18"/>
    </row>
    <row r="78">
      <c r="B78" s="18"/>
    </row>
    <row r="79">
      <c r="B79" s="18"/>
    </row>
    <row r="80">
      <c r="B80" s="18"/>
    </row>
    <row r="81">
      <c r="B81" s="18"/>
    </row>
    <row r="82">
      <c r="B82" s="18"/>
    </row>
    <row r="83">
      <c r="B83" s="18"/>
    </row>
    <row r="84">
      <c r="B84" s="18"/>
    </row>
    <row r="85">
      <c r="B85" s="18"/>
    </row>
    <row r="86">
      <c r="B86" s="18"/>
    </row>
    <row r="87">
      <c r="B87" s="18"/>
    </row>
    <row r="88">
      <c r="B88" s="18"/>
    </row>
    <row r="89">
      <c r="B89" s="18"/>
    </row>
    <row r="90">
      <c r="B90" s="18"/>
    </row>
    <row r="91">
      <c r="B91" s="18"/>
    </row>
    <row r="92">
      <c r="B92" s="18"/>
    </row>
    <row r="93">
      <c r="B93" s="18"/>
    </row>
    <row r="94">
      <c r="B94" s="18"/>
    </row>
    <row r="95">
      <c r="B95" s="18"/>
    </row>
    <row r="96">
      <c r="B96" s="18"/>
    </row>
    <row r="97">
      <c r="B97" s="18"/>
    </row>
    <row r="98">
      <c r="B98" s="18"/>
    </row>
    <row r="99">
      <c r="B99" s="18"/>
    </row>
    <row r="100">
      <c r="B100" s="18"/>
    </row>
    <row r="101">
      <c r="B101" s="18"/>
    </row>
    <row r="102">
      <c r="B102" s="18"/>
    </row>
    <row r="103">
      <c r="B103" s="18"/>
    </row>
    <row r="104">
      <c r="B104" s="18"/>
    </row>
    <row r="105">
      <c r="B105" s="18"/>
    </row>
    <row r="106">
      <c r="B106" s="18"/>
    </row>
    <row r="107">
      <c r="B107" s="18"/>
    </row>
    <row r="108">
      <c r="B108" s="18"/>
    </row>
    <row r="109">
      <c r="B109" s="18"/>
    </row>
    <row r="110">
      <c r="B110" s="18"/>
    </row>
    <row r="111">
      <c r="B111" s="18"/>
    </row>
    <row r="112">
      <c r="B112" s="18"/>
    </row>
    <row r="113">
      <c r="B113" s="18"/>
    </row>
    <row r="114">
      <c r="B114" s="18"/>
    </row>
    <row r="115">
      <c r="B115" s="18"/>
    </row>
    <row r="116">
      <c r="B116" s="18"/>
    </row>
    <row r="117">
      <c r="B117" s="18"/>
    </row>
    <row r="118">
      <c r="B118" s="18"/>
    </row>
    <row r="119">
      <c r="B119" s="18"/>
    </row>
    <row r="120">
      <c r="B120" s="18"/>
    </row>
    <row r="121">
      <c r="B121" s="18"/>
    </row>
    <row r="122">
      <c r="B122" s="18"/>
    </row>
    <row r="123">
      <c r="B123" s="18"/>
    </row>
    <row r="124">
      <c r="B124" s="18"/>
    </row>
    <row r="125">
      <c r="B125" s="18"/>
    </row>
    <row r="126">
      <c r="B126" s="18"/>
    </row>
    <row r="127">
      <c r="B127" s="18"/>
    </row>
    <row r="128">
      <c r="B128" s="18"/>
    </row>
    <row r="129">
      <c r="B129" s="18"/>
    </row>
    <row r="130">
      <c r="B130" s="18"/>
    </row>
    <row r="131">
      <c r="B131" s="18"/>
    </row>
    <row r="132">
      <c r="B132" s="18"/>
    </row>
    <row r="133">
      <c r="B133" s="18"/>
    </row>
    <row r="134">
      <c r="B134" s="18"/>
    </row>
    <row r="135">
      <c r="B135" s="18"/>
    </row>
    <row r="136">
      <c r="B136" s="18"/>
    </row>
    <row r="137">
      <c r="B137" s="18"/>
    </row>
    <row r="138">
      <c r="B138" s="18"/>
    </row>
    <row r="139">
      <c r="B139" s="18"/>
    </row>
    <row r="140">
      <c r="B140" s="18"/>
    </row>
    <row r="141">
      <c r="B141" s="18"/>
    </row>
    <row r="142">
      <c r="B142" s="18"/>
    </row>
    <row r="143">
      <c r="B143" s="18"/>
    </row>
    <row r="144">
      <c r="B144" s="18"/>
    </row>
    <row r="145">
      <c r="B145" s="18"/>
    </row>
    <row r="146">
      <c r="B146" s="18"/>
    </row>
    <row r="147">
      <c r="B147" s="18"/>
    </row>
    <row r="148">
      <c r="B148" s="18"/>
    </row>
    <row r="149">
      <c r="B149" s="18"/>
    </row>
    <row r="150">
      <c r="B150" s="18"/>
    </row>
    <row r="151">
      <c r="B151" s="18"/>
    </row>
    <row r="152">
      <c r="B152" s="18"/>
    </row>
    <row r="153">
      <c r="B153" s="18"/>
    </row>
    <row r="154">
      <c r="B154" s="18"/>
    </row>
    <row r="155">
      <c r="B155" s="18"/>
    </row>
    <row r="156">
      <c r="B156" s="18"/>
    </row>
    <row r="157">
      <c r="B157" s="18"/>
    </row>
    <row r="158">
      <c r="B158" s="18"/>
    </row>
    <row r="159">
      <c r="B159" s="18"/>
    </row>
    <row r="160">
      <c r="B160" s="18"/>
    </row>
    <row r="161">
      <c r="B161" s="18"/>
    </row>
    <row r="162">
      <c r="B162" s="18"/>
    </row>
    <row r="163">
      <c r="B163" s="18"/>
    </row>
    <row r="164">
      <c r="B164" s="18"/>
    </row>
    <row r="165">
      <c r="B165" s="18"/>
    </row>
    <row r="166">
      <c r="B166" s="18"/>
    </row>
    <row r="167">
      <c r="B167" s="18"/>
    </row>
    <row r="168">
      <c r="B168" s="18"/>
    </row>
    <row r="169">
      <c r="B169" s="18"/>
    </row>
    <row r="170">
      <c r="B170" s="18"/>
    </row>
    <row r="171">
      <c r="B171" s="18"/>
    </row>
    <row r="172">
      <c r="B172" s="18"/>
    </row>
    <row r="173">
      <c r="B173" s="18"/>
    </row>
    <row r="174">
      <c r="B174" s="18"/>
    </row>
    <row r="175">
      <c r="B175" s="18"/>
    </row>
    <row r="176">
      <c r="B176" s="18"/>
    </row>
    <row r="177">
      <c r="B177" s="18"/>
    </row>
    <row r="178">
      <c r="B178" s="18"/>
    </row>
    <row r="179">
      <c r="B179" s="18"/>
    </row>
    <row r="180">
      <c r="B180" s="18"/>
    </row>
    <row r="181">
      <c r="B181" s="18"/>
    </row>
    <row r="182">
      <c r="B182" s="18"/>
    </row>
    <row r="183">
      <c r="B183" s="18"/>
    </row>
    <row r="184">
      <c r="B184" s="18"/>
    </row>
    <row r="185">
      <c r="B185" s="18"/>
    </row>
    <row r="186">
      <c r="B186" s="18"/>
    </row>
    <row r="187">
      <c r="B187" s="18"/>
    </row>
    <row r="188">
      <c r="B188" s="18"/>
    </row>
    <row r="189">
      <c r="B189" s="18"/>
    </row>
    <row r="190">
      <c r="B190" s="18"/>
    </row>
    <row r="191">
      <c r="B191" s="18"/>
    </row>
    <row r="192">
      <c r="B192" s="18"/>
    </row>
    <row r="193">
      <c r="B193" s="18"/>
    </row>
    <row r="194">
      <c r="B194" s="18"/>
    </row>
    <row r="195">
      <c r="B195" s="18"/>
    </row>
    <row r="196">
      <c r="B196" s="18"/>
    </row>
    <row r="197">
      <c r="B197" s="18"/>
    </row>
    <row r="198">
      <c r="B198" s="18"/>
    </row>
    <row r="199">
      <c r="B199" s="18"/>
    </row>
    <row r="200">
      <c r="B200" s="18"/>
    </row>
    <row r="201">
      <c r="B201" s="18"/>
    </row>
    <row r="202">
      <c r="B202" s="18"/>
    </row>
    <row r="203">
      <c r="B203" s="18"/>
    </row>
    <row r="204">
      <c r="B204" s="18"/>
    </row>
    <row r="205">
      <c r="B205" s="18"/>
    </row>
    <row r="206">
      <c r="B206" s="18"/>
    </row>
    <row r="207">
      <c r="B207" s="18"/>
    </row>
    <row r="208">
      <c r="B208" s="18"/>
    </row>
    <row r="209">
      <c r="B209" s="18"/>
    </row>
    <row r="210">
      <c r="B210" s="18"/>
    </row>
    <row r="211">
      <c r="B211" s="18"/>
    </row>
    <row r="212">
      <c r="B212" s="18"/>
    </row>
    <row r="213">
      <c r="B213" s="18"/>
    </row>
    <row r="214">
      <c r="B214" s="18"/>
    </row>
    <row r="215">
      <c r="B215" s="18"/>
    </row>
    <row r="216">
      <c r="B216" s="18"/>
    </row>
    <row r="217">
      <c r="B217" s="18"/>
    </row>
    <row r="218">
      <c r="B218" s="18"/>
    </row>
    <row r="219">
      <c r="B219" s="18"/>
    </row>
    <row r="220">
      <c r="B220" s="18"/>
    </row>
    <row r="221">
      <c r="B221" s="18"/>
    </row>
    <row r="222">
      <c r="B222" s="18"/>
    </row>
    <row r="223">
      <c r="B223" s="18"/>
    </row>
    <row r="224">
      <c r="B224" s="18"/>
    </row>
    <row r="225">
      <c r="B225" s="18"/>
    </row>
    <row r="226">
      <c r="B226" s="18"/>
    </row>
    <row r="227">
      <c r="B227" s="18"/>
    </row>
    <row r="228">
      <c r="B228" s="18"/>
    </row>
    <row r="229">
      <c r="B229" s="18"/>
    </row>
    <row r="230">
      <c r="B230" s="18"/>
    </row>
    <row r="231">
      <c r="B231" s="18"/>
    </row>
    <row r="232">
      <c r="B232" s="18"/>
    </row>
    <row r="233">
      <c r="B233" s="18"/>
    </row>
    <row r="234">
      <c r="B234" s="18"/>
    </row>
    <row r="235">
      <c r="B235" s="18"/>
    </row>
    <row r="236">
      <c r="B236" s="18"/>
    </row>
    <row r="237">
      <c r="B237" s="18"/>
    </row>
    <row r="238">
      <c r="B238" s="18"/>
    </row>
    <row r="239">
      <c r="B239" s="18"/>
    </row>
    <row r="240">
      <c r="B240" s="18"/>
    </row>
    <row r="241">
      <c r="B241" s="18"/>
    </row>
    <row r="242">
      <c r="B242" s="18"/>
    </row>
    <row r="243">
      <c r="B243" s="18"/>
    </row>
    <row r="244">
      <c r="B244" s="18"/>
    </row>
    <row r="245">
      <c r="B245" s="18"/>
    </row>
    <row r="246">
      <c r="B246" s="18"/>
    </row>
    <row r="247">
      <c r="B247" s="18"/>
    </row>
    <row r="248">
      <c r="B248" s="18"/>
    </row>
    <row r="249">
      <c r="B249" s="18"/>
    </row>
    <row r="250">
      <c r="B250" s="18"/>
    </row>
    <row r="251">
      <c r="B251" s="18"/>
    </row>
    <row r="252">
      <c r="B252" s="18"/>
    </row>
    <row r="253">
      <c r="B253" s="18"/>
    </row>
    <row r="254">
      <c r="B254" s="18"/>
    </row>
    <row r="255">
      <c r="B255" s="18"/>
    </row>
    <row r="256">
      <c r="B256" s="18"/>
    </row>
    <row r="257">
      <c r="B257" s="18"/>
    </row>
    <row r="258">
      <c r="B258" s="18"/>
    </row>
    <row r="259">
      <c r="B259" s="18"/>
    </row>
    <row r="260">
      <c r="B260" s="18"/>
    </row>
    <row r="261">
      <c r="B261" s="18"/>
    </row>
    <row r="262">
      <c r="B262" s="18"/>
    </row>
    <row r="263">
      <c r="B263" s="18"/>
    </row>
    <row r="264">
      <c r="B264" s="18"/>
    </row>
    <row r="265">
      <c r="B265" s="18"/>
    </row>
    <row r="266">
      <c r="B266" s="18"/>
    </row>
    <row r="267">
      <c r="B267" s="18"/>
    </row>
    <row r="268">
      <c r="B268" s="18"/>
    </row>
    <row r="269">
      <c r="B269" s="18"/>
    </row>
    <row r="270">
      <c r="B270" s="18"/>
    </row>
    <row r="271">
      <c r="B271" s="18"/>
    </row>
    <row r="272">
      <c r="B272" s="18"/>
    </row>
    <row r="273">
      <c r="B273" s="18"/>
    </row>
    <row r="274">
      <c r="B274" s="18"/>
    </row>
    <row r="275">
      <c r="B275" s="18"/>
    </row>
    <row r="276">
      <c r="B276" s="18"/>
    </row>
    <row r="277">
      <c r="B277" s="18"/>
    </row>
    <row r="278">
      <c r="B278" s="18"/>
    </row>
    <row r="279">
      <c r="B279" s="18"/>
    </row>
    <row r="280">
      <c r="B280" s="18"/>
    </row>
    <row r="281">
      <c r="B281" s="18"/>
    </row>
    <row r="282">
      <c r="B282" s="18"/>
    </row>
    <row r="283">
      <c r="B283" s="18"/>
    </row>
    <row r="284">
      <c r="B284" s="18"/>
    </row>
    <row r="285">
      <c r="B285" s="18"/>
    </row>
    <row r="286">
      <c r="B286" s="18"/>
    </row>
    <row r="287">
      <c r="B287" s="18"/>
    </row>
    <row r="288">
      <c r="B288" s="18"/>
    </row>
    <row r="289">
      <c r="B289" s="18"/>
    </row>
    <row r="290">
      <c r="B290" s="18"/>
    </row>
    <row r="291">
      <c r="B291" s="18"/>
    </row>
    <row r="292">
      <c r="B292" s="18"/>
    </row>
    <row r="293">
      <c r="B293" s="18"/>
    </row>
    <row r="294">
      <c r="B294" s="18"/>
    </row>
    <row r="295">
      <c r="B295" s="18"/>
    </row>
    <row r="296">
      <c r="B296" s="18"/>
    </row>
    <row r="297">
      <c r="B297" s="18"/>
    </row>
    <row r="298">
      <c r="B298" s="18"/>
    </row>
    <row r="299">
      <c r="B299" s="18"/>
    </row>
    <row r="300">
      <c r="B300" s="18"/>
    </row>
    <row r="301">
      <c r="B301" s="18"/>
    </row>
    <row r="302">
      <c r="B302" s="18"/>
    </row>
    <row r="303">
      <c r="B303" s="18"/>
    </row>
    <row r="304">
      <c r="B304" s="18"/>
    </row>
    <row r="305">
      <c r="B305" s="18"/>
    </row>
    <row r="306">
      <c r="B306" s="18"/>
    </row>
    <row r="307">
      <c r="B307" s="18"/>
    </row>
    <row r="308">
      <c r="B308" s="18"/>
    </row>
    <row r="309">
      <c r="B309" s="18"/>
    </row>
    <row r="310">
      <c r="B310" s="18"/>
    </row>
    <row r="311">
      <c r="B311" s="18"/>
    </row>
    <row r="312">
      <c r="B312" s="18"/>
    </row>
    <row r="313">
      <c r="B313" s="18"/>
    </row>
    <row r="314">
      <c r="B314" s="18"/>
    </row>
    <row r="315">
      <c r="B315" s="18"/>
    </row>
    <row r="316">
      <c r="B316" s="18"/>
    </row>
    <row r="317">
      <c r="B317" s="18"/>
    </row>
    <row r="318">
      <c r="B318" s="18"/>
    </row>
    <row r="319">
      <c r="B319" s="18"/>
    </row>
    <row r="320">
      <c r="B320" s="18"/>
    </row>
    <row r="321">
      <c r="B321" s="18"/>
    </row>
    <row r="322">
      <c r="B322" s="18"/>
    </row>
    <row r="323">
      <c r="B323" s="18"/>
    </row>
    <row r="324">
      <c r="B324" s="18"/>
    </row>
    <row r="325">
      <c r="B325" s="18"/>
    </row>
    <row r="326">
      <c r="B326" s="18"/>
    </row>
    <row r="327">
      <c r="B327" s="18"/>
    </row>
    <row r="328">
      <c r="B328" s="18"/>
    </row>
    <row r="329">
      <c r="B329" s="18"/>
    </row>
    <row r="330">
      <c r="B330" s="18"/>
    </row>
    <row r="331">
      <c r="B331" s="18"/>
    </row>
    <row r="332">
      <c r="B332" s="18"/>
    </row>
    <row r="333">
      <c r="B333" s="18"/>
    </row>
    <row r="334">
      <c r="B334" s="18"/>
    </row>
    <row r="335">
      <c r="B335" s="18"/>
    </row>
    <row r="336">
      <c r="B336" s="18"/>
    </row>
    <row r="337">
      <c r="B337" s="18"/>
    </row>
    <row r="338">
      <c r="B338" s="18"/>
    </row>
    <row r="339">
      <c r="B339" s="18"/>
    </row>
    <row r="340">
      <c r="B340" s="18"/>
    </row>
    <row r="341">
      <c r="B341" s="18"/>
    </row>
    <row r="342">
      <c r="B342" s="18"/>
    </row>
    <row r="343">
      <c r="B343" s="18"/>
    </row>
    <row r="344">
      <c r="B344" s="18"/>
    </row>
    <row r="345">
      <c r="B345" s="18"/>
    </row>
    <row r="346">
      <c r="B346" s="18"/>
    </row>
    <row r="347">
      <c r="B347" s="18"/>
    </row>
    <row r="348">
      <c r="B348" s="18"/>
    </row>
    <row r="349">
      <c r="B349" s="18"/>
    </row>
    <row r="350">
      <c r="B350" s="18"/>
    </row>
    <row r="351">
      <c r="B351" s="18"/>
    </row>
    <row r="352">
      <c r="B352" s="18"/>
    </row>
    <row r="353">
      <c r="B353" s="18"/>
    </row>
    <row r="354">
      <c r="B354" s="18"/>
    </row>
    <row r="355">
      <c r="B355" s="18"/>
    </row>
    <row r="356">
      <c r="B356" s="18"/>
    </row>
    <row r="357">
      <c r="B357" s="18"/>
    </row>
    <row r="358">
      <c r="B358" s="18"/>
    </row>
    <row r="359">
      <c r="B359" s="18"/>
    </row>
    <row r="360">
      <c r="B360" s="18"/>
    </row>
    <row r="361">
      <c r="B361" s="18"/>
    </row>
    <row r="362">
      <c r="B362" s="18"/>
    </row>
    <row r="363">
      <c r="B363" s="18"/>
    </row>
    <row r="364">
      <c r="B364" s="18"/>
    </row>
    <row r="365">
      <c r="B365" s="18"/>
    </row>
    <row r="366">
      <c r="B366" s="18"/>
    </row>
    <row r="367">
      <c r="B367" s="18"/>
    </row>
    <row r="368">
      <c r="B368" s="18"/>
    </row>
    <row r="369">
      <c r="B369" s="18"/>
    </row>
    <row r="370">
      <c r="B370" s="18"/>
    </row>
    <row r="371">
      <c r="B371" s="18"/>
    </row>
    <row r="372">
      <c r="B372" s="18"/>
    </row>
    <row r="373">
      <c r="B373" s="18"/>
    </row>
    <row r="374">
      <c r="B374" s="18"/>
    </row>
    <row r="375">
      <c r="B375" s="18"/>
    </row>
    <row r="376">
      <c r="B376" s="18"/>
    </row>
    <row r="377">
      <c r="B377" s="18"/>
    </row>
    <row r="378">
      <c r="B378" s="18"/>
    </row>
    <row r="379">
      <c r="B379" s="18"/>
    </row>
    <row r="380">
      <c r="B380" s="18"/>
    </row>
    <row r="381">
      <c r="B381" s="18"/>
    </row>
    <row r="382">
      <c r="B382" s="18"/>
    </row>
    <row r="383">
      <c r="B383" s="18"/>
    </row>
    <row r="384">
      <c r="B384" s="18"/>
    </row>
    <row r="385">
      <c r="B385" s="18"/>
    </row>
    <row r="386">
      <c r="B386" s="18"/>
    </row>
    <row r="387">
      <c r="B387" s="18"/>
    </row>
    <row r="388">
      <c r="B388" s="18"/>
    </row>
    <row r="389">
      <c r="B389" s="18"/>
    </row>
    <row r="390">
      <c r="B390" s="18"/>
    </row>
    <row r="391">
      <c r="B391" s="18"/>
    </row>
    <row r="392">
      <c r="B392" s="18"/>
    </row>
    <row r="393">
      <c r="B393" s="18"/>
    </row>
    <row r="394">
      <c r="B394" s="18"/>
    </row>
    <row r="395">
      <c r="B395" s="18"/>
    </row>
    <row r="396">
      <c r="B396" s="18"/>
    </row>
    <row r="397">
      <c r="B397" s="18"/>
    </row>
    <row r="398">
      <c r="B398" s="18"/>
    </row>
    <row r="399">
      <c r="B399" s="18"/>
    </row>
    <row r="400">
      <c r="B400" s="18"/>
    </row>
    <row r="401">
      <c r="B401" s="18"/>
    </row>
    <row r="402">
      <c r="B402" s="18"/>
    </row>
    <row r="403">
      <c r="B403" s="18"/>
    </row>
    <row r="404">
      <c r="B404" s="18"/>
    </row>
    <row r="405">
      <c r="B405" s="18"/>
    </row>
    <row r="406">
      <c r="B406" s="18"/>
    </row>
    <row r="407">
      <c r="B407" s="18"/>
    </row>
    <row r="408">
      <c r="B408" s="18"/>
    </row>
    <row r="409">
      <c r="B409" s="18"/>
    </row>
    <row r="410">
      <c r="B410" s="18"/>
    </row>
    <row r="411">
      <c r="B411" s="18"/>
    </row>
    <row r="412">
      <c r="B412" s="18"/>
    </row>
    <row r="413">
      <c r="B413" s="18"/>
    </row>
    <row r="414">
      <c r="B414" s="18"/>
    </row>
    <row r="415">
      <c r="B415" s="18"/>
    </row>
    <row r="416">
      <c r="B416" s="18"/>
    </row>
    <row r="417">
      <c r="B417" s="18"/>
    </row>
    <row r="418">
      <c r="B418" s="18"/>
    </row>
    <row r="419">
      <c r="B419" s="18"/>
    </row>
    <row r="420">
      <c r="B420" s="18"/>
    </row>
    <row r="421">
      <c r="B421" s="18"/>
    </row>
    <row r="422">
      <c r="B422" s="18"/>
    </row>
    <row r="423">
      <c r="B423" s="18"/>
    </row>
    <row r="424">
      <c r="B424" s="18"/>
    </row>
    <row r="425">
      <c r="B425" s="18"/>
    </row>
    <row r="426">
      <c r="B426" s="18"/>
    </row>
    <row r="427">
      <c r="B427" s="18"/>
    </row>
    <row r="428">
      <c r="B428" s="18"/>
    </row>
    <row r="429">
      <c r="B429" s="18"/>
    </row>
    <row r="430">
      <c r="B430" s="18"/>
    </row>
    <row r="431">
      <c r="B431" s="18"/>
    </row>
    <row r="432">
      <c r="B432" s="18"/>
    </row>
    <row r="433">
      <c r="B433" s="18"/>
    </row>
    <row r="434">
      <c r="B434" s="18"/>
    </row>
    <row r="435">
      <c r="B435" s="18"/>
    </row>
    <row r="436">
      <c r="B436" s="18"/>
    </row>
    <row r="437">
      <c r="B437" s="18"/>
    </row>
    <row r="438">
      <c r="B438" s="18"/>
    </row>
    <row r="439">
      <c r="B439" s="18"/>
    </row>
    <row r="440">
      <c r="B440" s="18"/>
    </row>
    <row r="441">
      <c r="B441" s="18"/>
    </row>
    <row r="442">
      <c r="B442" s="18"/>
    </row>
    <row r="443">
      <c r="B443" s="18"/>
    </row>
    <row r="444">
      <c r="B444" s="18"/>
    </row>
    <row r="445">
      <c r="B445" s="18"/>
    </row>
    <row r="446">
      <c r="B446" s="18"/>
    </row>
    <row r="447">
      <c r="B447" s="18"/>
    </row>
    <row r="448">
      <c r="B448" s="18"/>
    </row>
    <row r="449">
      <c r="B449" s="18"/>
    </row>
    <row r="450">
      <c r="B450" s="18"/>
    </row>
    <row r="451">
      <c r="B451" s="18"/>
    </row>
    <row r="452">
      <c r="B452" s="18"/>
    </row>
    <row r="453">
      <c r="B453" s="18"/>
    </row>
    <row r="454">
      <c r="B454" s="18"/>
    </row>
    <row r="455">
      <c r="B455" s="18"/>
    </row>
    <row r="456">
      <c r="B456" s="18"/>
    </row>
    <row r="457">
      <c r="B457" s="18"/>
    </row>
    <row r="458">
      <c r="B458" s="18"/>
    </row>
    <row r="459">
      <c r="B459" s="18"/>
    </row>
    <row r="460">
      <c r="B460" s="18"/>
    </row>
    <row r="461">
      <c r="B461" s="18"/>
    </row>
    <row r="462">
      <c r="B462" s="18"/>
    </row>
    <row r="463">
      <c r="B463" s="18"/>
    </row>
    <row r="464">
      <c r="B464" s="18"/>
    </row>
    <row r="465">
      <c r="B465" s="18"/>
    </row>
    <row r="466">
      <c r="B466" s="18"/>
    </row>
    <row r="467">
      <c r="B467" s="18"/>
    </row>
    <row r="468">
      <c r="B468" s="18"/>
    </row>
    <row r="469">
      <c r="B469" s="18"/>
    </row>
    <row r="470">
      <c r="B470" s="18"/>
    </row>
    <row r="471">
      <c r="B471" s="18"/>
    </row>
    <row r="472">
      <c r="B472" s="18"/>
    </row>
    <row r="473">
      <c r="B473" s="18"/>
    </row>
    <row r="474">
      <c r="B474" s="18"/>
    </row>
    <row r="475">
      <c r="B475" s="18"/>
    </row>
    <row r="476">
      <c r="B476" s="18"/>
    </row>
    <row r="477">
      <c r="B477" s="18"/>
    </row>
    <row r="478">
      <c r="B478" s="18"/>
    </row>
    <row r="479">
      <c r="B479" s="18"/>
    </row>
    <row r="480">
      <c r="B480" s="18"/>
    </row>
    <row r="481">
      <c r="B481" s="18"/>
    </row>
    <row r="482">
      <c r="B482" s="18"/>
    </row>
    <row r="483">
      <c r="B483" s="18"/>
    </row>
    <row r="484">
      <c r="B484" s="18"/>
    </row>
    <row r="485">
      <c r="B485" s="18"/>
    </row>
    <row r="486">
      <c r="B486" s="18"/>
    </row>
    <row r="487">
      <c r="B487" s="18"/>
    </row>
    <row r="488">
      <c r="B488" s="18"/>
    </row>
    <row r="489">
      <c r="B489" s="18"/>
    </row>
    <row r="490">
      <c r="B490" s="18"/>
    </row>
    <row r="491">
      <c r="B491" s="18"/>
    </row>
    <row r="492">
      <c r="B492" s="18"/>
    </row>
    <row r="493">
      <c r="B493" s="18"/>
    </row>
    <row r="494">
      <c r="B494" s="18"/>
    </row>
    <row r="495">
      <c r="B495" s="18"/>
    </row>
    <row r="496">
      <c r="B496" s="18"/>
    </row>
    <row r="497">
      <c r="B497" s="18"/>
    </row>
    <row r="498">
      <c r="B498" s="18"/>
    </row>
    <row r="499">
      <c r="B499" s="18"/>
    </row>
    <row r="500">
      <c r="B500" s="18"/>
    </row>
    <row r="501">
      <c r="B501" s="18"/>
    </row>
    <row r="502">
      <c r="B502" s="18"/>
    </row>
    <row r="503">
      <c r="B503" s="18"/>
    </row>
    <row r="504">
      <c r="B504" s="18"/>
    </row>
    <row r="505">
      <c r="B505" s="18"/>
    </row>
    <row r="506">
      <c r="B506" s="18"/>
    </row>
    <row r="507">
      <c r="B507" s="18"/>
    </row>
    <row r="508">
      <c r="B508" s="18"/>
    </row>
    <row r="509">
      <c r="B509" s="18"/>
    </row>
    <row r="510">
      <c r="B510" s="18"/>
    </row>
    <row r="511">
      <c r="B511" s="18"/>
    </row>
    <row r="512">
      <c r="B512" s="18"/>
    </row>
    <row r="513">
      <c r="B513" s="18"/>
    </row>
    <row r="514">
      <c r="B514" s="18"/>
    </row>
    <row r="515">
      <c r="B515" s="18"/>
    </row>
    <row r="516">
      <c r="B516" s="18"/>
    </row>
    <row r="517">
      <c r="B517" s="18"/>
    </row>
    <row r="518">
      <c r="B518" s="18"/>
    </row>
    <row r="519">
      <c r="B519" s="18"/>
    </row>
    <row r="520">
      <c r="B520" s="18"/>
    </row>
    <row r="521">
      <c r="B521" s="18"/>
    </row>
    <row r="522">
      <c r="B522" s="18"/>
    </row>
    <row r="523">
      <c r="B523" s="18"/>
    </row>
    <row r="524">
      <c r="B524" s="18"/>
    </row>
    <row r="525">
      <c r="B525" s="18"/>
    </row>
    <row r="526">
      <c r="B526" s="18"/>
    </row>
    <row r="527">
      <c r="B527" s="18"/>
    </row>
    <row r="528">
      <c r="B528" s="18"/>
    </row>
    <row r="529">
      <c r="B529" s="18"/>
    </row>
    <row r="530">
      <c r="B530" s="18"/>
    </row>
    <row r="531">
      <c r="B531" s="18"/>
    </row>
    <row r="532">
      <c r="B532" s="18"/>
    </row>
    <row r="533">
      <c r="B533" s="18"/>
    </row>
    <row r="534">
      <c r="B534" s="18"/>
    </row>
    <row r="535">
      <c r="B535" s="18"/>
    </row>
    <row r="536">
      <c r="B536" s="18"/>
    </row>
    <row r="537">
      <c r="B537" s="18"/>
    </row>
    <row r="538">
      <c r="B538" s="18"/>
    </row>
    <row r="539">
      <c r="B539" s="18"/>
    </row>
    <row r="540">
      <c r="B540" s="18"/>
    </row>
    <row r="541">
      <c r="B541" s="18"/>
    </row>
    <row r="542">
      <c r="B542" s="18"/>
    </row>
    <row r="543">
      <c r="B543" s="18"/>
    </row>
    <row r="544">
      <c r="B544" s="18"/>
    </row>
    <row r="545">
      <c r="B545" s="18"/>
    </row>
    <row r="546">
      <c r="B546" s="18"/>
    </row>
    <row r="547">
      <c r="B547" s="18"/>
    </row>
    <row r="548">
      <c r="B548" s="18"/>
    </row>
    <row r="549">
      <c r="B549" s="18"/>
    </row>
    <row r="550">
      <c r="B550" s="18"/>
    </row>
    <row r="551">
      <c r="B551" s="18"/>
    </row>
    <row r="552">
      <c r="B552" s="18"/>
    </row>
    <row r="553">
      <c r="B553" s="18"/>
    </row>
    <row r="554">
      <c r="B554" s="18"/>
    </row>
    <row r="555">
      <c r="B555" s="18"/>
    </row>
    <row r="556">
      <c r="B556" s="18"/>
    </row>
    <row r="557">
      <c r="B557" s="18"/>
    </row>
    <row r="558">
      <c r="B558" s="18"/>
    </row>
    <row r="559">
      <c r="B559" s="18"/>
    </row>
    <row r="560">
      <c r="B560" s="18"/>
    </row>
    <row r="561">
      <c r="B561" s="18"/>
    </row>
    <row r="562">
      <c r="B562" s="18"/>
    </row>
    <row r="563">
      <c r="B563" s="18"/>
    </row>
    <row r="564">
      <c r="B564" s="18"/>
    </row>
    <row r="565">
      <c r="B565" s="18"/>
    </row>
    <row r="566">
      <c r="B566" s="18"/>
    </row>
    <row r="567">
      <c r="B567" s="18"/>
    </row>
    <row r="568">
      <c r="B568" s="18"/>
    </row>
    <row r="569">
      <c r="B569" s="18"/>
    </row>
    <row r="570">
      <c r="B570" s="18"/>
    </row>
    <row r="571">
      <c r="B571" s="18"/>
    </row>
    <row r="572">
      <c r="B572" s="18"/>
    </row>
    <row r="573">
      <c r="B573" s="18"/>
    </row>
    <row r="574">
      <c r="B574" s="18"/>
    </row>
    <row r="575">
      <c r="B575" s="18"/>
    </row>
    <row r="576">
      <c r="B576" s="18"/>
    </row>
    <row r="577">
      <c r="B577" s="18"/>
    </row>
    <row r="578">
      <c r="B578" s="18"/>
    </row>
    <row r="579">
      <c r="B579" s="18"/>
    </row>
    <row r="580">
      <c r="B580" s="18"/>
    </row>
    <row r="581">
      <c r="B581" s="18"/>
    </row>
    <row r="582">
      <c r="B582" s="18"/>
    </row>
    <row r="583">
      <c r="B583" s="18"/>
    </row>
    <row r="584">
      <c r="B584" s="18"/>
    </row>
    <row r="585">
      <c r="B585" s="18"/>
    </row>
    <row r="586">
      <c r="B586" s="18"/>
    </row>
    <row r="587">
      <c r="B587" s="18"/>
    </row>
    <row r="588">
      <c r="B588" s="18"/>
    </row>
    <row r="589">
      <c r="B589" s="18"/>
    </row>
    <row r="590">
      <c r="B590" s="18"/>
    </row>
    <row r="591">
      <c r="B591" s="18"/>
    </row>
    <row r="592">
      <c r="B592" s="18"/>
    </row>
    <row r="593">
      <c r="B593" s="18"/>
    </row>
    <row r="594">
      <c r="B594" s="18"/>
    </row>
    <row r="595">
      <c r="B595" s="18"/>
    </row>
    <row r="596">
      <c r="B596" s="18"/>
    </row>
    <row r="597">
      <c r="B597" s="18"/>
    </row>
    <row r="598">
      <c r="B598" s="18"/>
    </row>
    <row r="599">
      <c r="B599" s="18"/>
    </row>
    <row r="600">
      <c r="B600" s="18"/>
    </row>
    <row r="601">
      <c r="B601" s="18"/>
    </row>
    <row r="602">
      <c r="B602" s="18"/>
    </row>
    <row r="603">
      <c r="B603" s="18"/>
    </row>
    <row r="604">
      <c r="B604" s="18"/>
    </row>
    <row r="605">
      <c r="B605" s="18"/>
    </row>
    <row r="606">
      <c r="B606" s="18"/>
    </row>
    <row r="607">
      <c r="B607" s="18"/>
    </row>
    <row r="608">
      <c r="B608" s="18"/>
    </row>
    <row r="609">
      <c r="B609" s="18"/>
    </row>
    <row r="610">
      <c r="B610" s="18"/>
    </row>
    <row r="611">
      <c r="B611" s="18"/>
    </row>
    <row r="612">
      <c r="B612" s="18"/>
    </row>
    <row r="613">
      <c r="B613" s="18"/>
    </row>
    <row r="614">
      <c r="B614" s="18"/>
    </row>
    <row r="615">
      <c r="B615" s="18"/>
    </row>
    <row r="616">
      <c r="B616" s="18"/>
    </row>
    <row r="617">
      <c r="B617" s="18"/>
    </row>
    <row r="618">
      <c r="B618" s="18"/>
    </row>
    <row r="619">
      <c r="B619" s="18"/>
    </row>
    <row r="620">
      <c r="B620" s="18"/>
    </row>
    <row r="621">
      <c r="B621" s="18"/>
    </row>
    <row r="622">
      <c r="B622" s="18"/>
    </row>
    <row r="623">
      <c r="B623" s="18"/>
    </row>
    <row r="624">
      <c r="B624" s="18"/>
    </row>
    <row r="625">
      <c r="B625" s="18"/>
    </row>
    <row r="626">
      <c r="B626" s="18"/>
    </row>
    <row r="627">
      <c r="B627" s="18"/>
    </row>
    <row r="628">
      <c r="B628" s="18"/>
    </row>
    <row r="629">
      <c r="B629" s="18"/>
    </row>
    <row r="630">
      <c r="B630" s="18"/>
    </row>
    <row r="631">
      <c r="B631" s="18"/>
    </row>
    <row r="632">
      <c r="B632" s="18"/>
    </row>
    <row r="633">
      <c r="B633" s="18"/>
    </row>
    <row r="634">
      <c r="B634" s="18"/>
    </row>
    <row r="635">
      <c r="B635" s="18"/>
    </row>
    <row r="636">
      <c r="B636" s="18"/>
    </row>
    <row r="637">
      <c r="B637" s="18"/>
    </row>
    <row r="638">
      <c r="B638" s="18"/>
    </row>
    <row r="639">
      <c r="B639" s="18"/>
    </row>
    <row r="640">
      <c r="B640" s="18"/>
    </row>
    <row r="641">
      <c r="B641" s="18"/>
    </row>
    <row r="642">
      <c r="B642" s="18"/>
    </row>
    <row r="643">
      <c r="B643" s="18"/>
    </row>
    <row r="644">
      <c r="B644" s="18"/>
    </row>
    <row r="645">
      <c r="B645" s="18"/>
    </row>
    <row r="646">
      <c r="B646" s="18"/>
    </row>
    <row r="647">
      <c r="B647" s="18"/>
    </row>
    <row r="648">
      <c r="B648" s="18"/>
    </row>
    <row r="649">
      <c r="B649" s="18"/>
    </row>
    <row r="650">
      <c r="B650" s="18"/>
    </row>
    <row r="651">
      <c r="B651" s="18"/>
    </row>
    <row r="652">
      <c r="B652" s="18"/>
    </row>
    <row r="653">
      <c r="B653" s="18"/>
    </row>
    <row r="654">
      <c r="B654" s="18"/>
    </row>
    <row r="655">
      <c r="B655" s="18"/>
    </row>
    <row r="656">
      <c r="B656" s="18"/>
    </row>
    <row r="657">
      <c r="B657" s="18"/>
    </row>
    <row r="658">
      <c r="B658" s="18"/>
    </row>
    <row r="659">
      <c r="B659" s="18"/>
    </row>
    <row r="660">
      <c r="B660" s="18"/>
    </row>
    <row r="661">
      <c r="B661" s="18"/>
    </row>
    <row r="662">
      <c r="B662" s="18"/>
    </row>
    <row r="663">
      <c r="B663" s="18"/>
    </row>
    <row r="664">
      <c r="B664" s="18"/>
    </row>
    <row r="665">
      <c r="B665" s="18"/>
    </row>
    <row r="666">
      <c r="B666" s="18"/>
    </row>
    <row r="667">
      <c r="B667" s="18"/>
    </row>
    <row r="668">
      <c r="B668" s="18"/>
    </row>
    <row r="669">
      <c r="B669" s="18"/>
    </row>
    <row r="670">
      <c r="B670" s="18"/>
    </row>
    <row r="671">
      <c r="B671" s="18"/>
    </row>
    <row r="672">
      <c r="B672" s="18"/>
    </row>
    <row r="673">
      <c r="B673" s="18"/>
    </row>
    <row r="674">
      <c r="B674" s="18"/>
    </row>
    <row r="675">
      <c r="B675" s="18"/>
    </row>
    <row r="676">
      <c r="B676" s="18"/>
    </row>
    <row r="677">
      <c r="B677" s="18"/>
    </row>
    <row r="678">
      <c r="B678" s="18"/>
    </row>
    <row r="679">
      <c r="B679" s="18"/>
    </row>
    <row r="680">
      <c r="B680" s="18"/>
    </row>
    <row r="681">
      <c r="B681" s="18"/>
    </row>
    <row r="682">
      <c r="B682" s="18"/>
    </row>
    <row r="683">
      <c r="B683" s="18"/>
    </row>
    <row r="684">
      <c r="B684" s="18"/>
    </row>
    <row r="685">
      <c r="B685" s="18"/>
    </row>
    <row r="686">
      <c r="B686" s="18"/>
    </row>
    <row r="687">
      <c r="B687" s="18"/>
    </row>
    <row r="688">
      <c r="B688" s="18"/>
    </row>
    <row r="689">
      <c r="B689" s="18"/>
    </row>
    <row r="690">
      <c r="B690" s="18"/>
    </row>
    <row r="691">
      <c r="B691" s="18"/>
    </row>
    <row r="692">
      <c r="B692" s="18"/>
    </row>
    <row r="693">
      <c r="B693" s="18"/>
    </row>
    <row r="694">
      <c r="B694" s="18"/>
    </row>
    <row r="695">
      <c r="B695" s="18"/>
    </row>
    <row r="696">
      <c r="B696" s="18"/>
    </row>
    <row r="697">
      <c r="B697" s="18"/>
    </row>
    <row r="698">
      <c r="B698" s="18"/>
    </row>
    <row r="699">
      <c r="B699" s="18"/>
    </row>
    <row r="700">
      <c r="B700" s="18"/>
    </row>
    <row r="701">
      <c r="B701" s="18"/>
    </row>
    <row r="702">
      <c r="B702" s="18"/>
    </row>
    <row r="703">
      <c r="B703" s="18"/>
    </row>
    <row r="704">
      <c r="B704" s="18"/>
    </row>
    <row r="705">
      <c r="B705" s="18"/>
    </row>
    <row r="706">
      <c r="B706" s="18"/>
    </row>
    <row r="707">
      <c r="B707" s="18"/>
    </row>
    <row r="708">
      <c r="B708" s="18"/>
    </row>
    <row r="709">
      <c r="B709" s="18"/>
    </row>
    <row r="710">
      <c r="B710" s="18"/>
    </row>
    <row r="711">
      <c r="B711" s="18"/>
    </row>
    <row r="712">
      <c r="B712" s="18"/>
    </row>
    <row r="713">
      <c r="B713" s="18"/>
    </row>
    <row r="714">
      <c r="B714" s="18"/>
    </row>
    <row r="715">
      <c r="B715" s="18"/>
    </row>
    <row r="716">
      <c r="B716" s="18"/>
    </row>
    <row r="717">
      <c r="B717" s="18"/>
    </row>
    <row r="718">
      <c r="B718" s="18"/>
    </row>
    <row r="719">
      <c r="B719" s="18"/>
    </row>
    <row r="720">
      <c r="B720" s="18"/>
    </row>
    <row r="721">
      <c r="B721" s="18"/>
    </row>
    <row r="722">
      <c r="B722" s="18"/>
    </row>
    <row r="723">
      <c r="B723" s="18"/>
    </row>
    <row r="724">
      <c r="B724" s="18"/>
    </row>
    <row r="725">
      <c r="B725" s="18"/>
    </row>
    <row r="726">
      <c r="B726" s="18"/>
    </row>
    <row r="727">
      <c r="B727" s="18"/>
    </row>
    <row r="728">
      <c r="B728" s="18"/>
    </row>
    <row r="729">
      <c r="B729" s="18"/>
    </row>
    <row r="730">
      <c r="B730" s="18"/>
    </row>
    <row r="731">
      <c r="B731" s="18"/>
    </row>
    <row r="732">
      <c r="B732" s="18"/>
    </row>
    <row r="733">
      <c r="B733" s="18"/>
    </row>
    <row r="734">
      <c r="B734" s="18"/>
    </row>
    <row r="735">
      <c r="B735" s="18"/>
    </row>
    <row r="736">
      <c r="B736" s="18"/>
    </row>
    <row r="737">
      <c r="B737" s="18"/>
    </row>
    <row r="738">
      <c r="B738" s="18"/>
    </row>
    <row r="739">
      <c r="B739" s="18"/>
    </row>
    <row r="740">
      <c r="B740" s="18"/>
    </row>
    <row r="741">
      <c r="B741" s="18"/>
    </row>
    <row r="742">
      <c r="B742" s="18"/>
    </row>
    <row r="743">
      <c r="B743" s="18"/>
    </row>
    <row r="744">
      <c r="B744" s="18"/>
    </row>
    <row r="745">
      <c r="B745" s="18"/>
    </row>
    <row r="746">
      <c r="B746" s="18"/>
    </row>
    <row r="747">
      <c r="B747" s="18"/>
    </row>
    <row r="748">
      <c r="B748" s="18"/>
    </row>
    <row r="749">
      <c r="B749" s="18"/>
    </row>
    <row r="750">
      <c r="B750" s="18"/>
    </row>
    <row r="751">
      <c r="B751" s="18"/>
    </row>
    <row r="752">
      <c r="B752" s="18"/>
    </row>
    <row r="753">
      <c r="B753" s="18"/>
    </row>
    <row r="754">
      <c r="B754" s="18"/>
    </row>
    <row r="755">
      <c r="B755" s="18"/>
    </row>
    <row r="756">
      <c r="B756" s="18"/>
    </row>
    <row r="757">
      <c r="B757" s="18"/>
    </row>
    <row r="758">
      <c r="B758" s="18"/>
    </row>
    <row r="759">
      <c r="B759" s="18"/>
    </row>
    <row r="760">
      <c r="B760" s="18"/>
    </row>
    <row r="761">
      <c r="B761" s="18"/>
    </row>
    <row r="762">
      <c r="B762" s="18"/>
    </row>
    <row r="763">
      <c r="B763" s="18"/>
    </row>
    <row r="764">
      <c r="B764" s="18"/>
    </row>
    <row r="765">
      <c r="B765" s="18"/>
    </row>
    <row r="766">
      <c r="B766" s="18"/>
    </row>
    <row r="767">
      <c r="B767" s="18"/>
    </row>
    <row r="768">
      <c r="B768" s="18"/>
    </row>
    <row r="769">
      <c r="B769" s="18"/>
    </row>
    <row r="770">
      <c r="B770" s="18"/>
    </row>
    <row r="771">
      <c r="B771" s="18"/>
    </row>
    <row r="772">
      <c r="B772" s="18"/>
    </row>
    <row r="773">
      <c r="B773" s="18"/>
    </row>
    <row r="774">
      <c r="B774" s="18"/>
    </row>
    <row r="775">
      <c r="B775" s="18"/>
    </row>
    <row r="776">
      <c r="B776" s="18"/>
    </row>
    <row r="777">
      <c r="B777" s="18"/>
    </row>
    <row r="778">
      <c r="B778" s="18"/>
    </row>
    <row r="779">
      <c r="B779" s="18"/>
    </row>
    <row r="780">
      <c r="B780" s="18"/>
    </row>
    <row r="781">
      <c r="B781" s="18"/>
    </row>
    <row r="782">
      <c r="B782" s="18"/>
    </row>
    <row r="783">
      <c r="B783" s="18"/>
    </row>
    <row r="784">
      <c r="B784" s="18"/>
    </row>
    <row r="785">
      <c r="B785" s="18"/>
    </row>
    <row r="786">
      <c r="B786" s="18"/>
    </row>
    <row r="787">
      <c r="B787" s="18"/>
    </row>
    <row r="788">
      <c r="B788" s="18"/>
    </row>
    <row r="789">
      <c r="B789" s="18"/>
    </row>
    <row r="790">
      <c r="B790" s="18"/>
    </row>
    <row r="791">
      <c r="B791" s="18"/>
    </row>
    <row r="792">
      <c r="B792" s="18"/>
    </row>
    <row r="793">
      <c r="B793" s="18"/>
    </row>
    <row r="794">
      <c r="B794" s="18"/>
    </row>
    <row r="795">
      <c r="B795" s="18"/>
    </row>
    <row r="796">
      <c r="B796" s="18"/>
    </row>
    <row r="797">
      <c r="B797" s="18"/>
    </row>
    <row r="798">
      <c r="B798" s="18"/>
    </row>
    <row r="799">
      <c r="B799" s="18"/>
    </row>
    <row r="800">
      <c r="B800" s="18"/>
    </row>
    <row r="801">
      <c r="B801" s="18"/>
    </row>
    <row r="802">
      <c r="B802" s="18"/>
    </row>
    <row r="803">
      <c r="B803" s="18"/>
    </row>
    <row r="804">
      <c r="B804" s="18"/>
    </row>
    <row r="805">
      <c r="B805" s="18"/>
    </row>
    <row r="806">
      <c r="B806" s="18"/>
    </row>
    <row r="807">
      <c r="B807" s="18"/>
    </row>
    <row r="808">
      <c r="B808" s="18"/>
    </row>
    <row r="809">
      <c r="B809" s="18"/>
    </row>
    <row r="810">
      <c r="B810" s="18"/>
    </row>
    <row r="811">
      <c r="B811" s="18"/>
    </row>
    <row r="812">
      <c r="B812" s="18"/>
    </row>
    <row r="813">
      <c r="B813" s="18"/>
    </row>
    <row r="814">
      <c r="B814" s="18"/>
    </row>
    <row r="815">
      <c r="B815" s="18"/>
    </row>
    <row r="816">
      <c r="B816" s="18"/>
    </row>
    <row r="817">
      <c r="B817" s="18"/>
    </row>
    <row r="818">
      <c r="B818" s="18"/>
    </row>
    <row r="819">
      <c r="B819" s="18"/>
    </row>
    <row r="820">
      <c r="B820" s="18"/>
    </row>
    <row r="821">
      <c r="B821" s="18"/>
    </row>
    <row r="822">
      <c r="B822" s="18"/>
    </row>
    <row r="823">
      <c r="B823" s="18"/>
    </row>
    <row r="824">
      <c r="B824" s="18"/>
    </row>
    <row r="825">
      <c r="B825" s="18"/>
    </row>
    <row r="826">
      <c r="B826" s="18"/>
    </row>
    <row r="827">
      <c r="B827" s="18"/>
    </row>
    <row r="828">
      <c r="B828" s="18"/>
    </row>
    <row r="829">
      <c r="B829" s="18"/>
    </row>
    <row r="830">
      <c r="B830" s="18"/>
    </row>
    <row r="831">
      <c r="B831" s="18"/>
    </row>
    <row r="832">
      <c r="B832" s="18"/>
    </row>
    <row r="833">
      <c r="B833" s="18"/>
    </row>
    <row r="834">
      <c r="B834" s="18"/>
    </row>
    <row r="835">
      <c r="B835" s="18"/>
    </row>
    <row r="836">
      <c r="B836" s="18"/>
    </row>
    <row r="837">
      <c r="B837" s="18"/>
    </row>
    <row r="838">
      <c r="B838" s="18"/>
    </row>
    <row r="839">
      <c r="B839" s="18"/>
    </row>
    <row r="840">
      <c r="B840" s="18"/>
    </row>
    <row r="841">
      <c r="B841" s="18"/>
    </row>
    <row r="842">
      <c r="B842" s="18"/>
    </row>
    <row r="843">
      <c r="B843" s="18"/>
    </row>
    <row r="844">
      <c r="B844" s="18"/>
    </row>
    <row r="845">
      <c r="B845" s="18"/>
    </row>
    <row r="846">
      <c r="B846" s="18"/>
    </row>
    <row r="847">
      <c r="B847" s="18"/>
    </row>
    <row r="848">
      <c r="B848" s="18"/>
    </row>
    <row r="849">
      <c r="B849" s="18"/>
    </row>
    <row r="850">
      <c r="B850" s="18"/>
    </row>
    <row r="851">
      <c r="B851" s="18"/>
    </row>
    <row r="852">
      <c r="B852" s="18"/>
    </row>
    <row r="853">
      <c r="B853" s="18"/>
    </row>
    <row r="854">
      <c r="B854" s="18"/>
    </row>
    <row r="855">
      <c r="B855" s="18"/>
    </row>
    <row r="856">
      <c r="B856" s="18"/>
    </row>
    <row r="857">
      <c r="B857" s="18"/>
    </row>
    <row r="858">
      <c r="B858" s="18"/>
    </row>
    <row r="859">
      <c r="B859" s="18"/>
    </row>
    <row r="860">
      <c r="B860" s="18"/>
    </row>
    <row r="861">
      <c r="B861" s="18"/>
    </row>
    <row r="862">
      <c r="B862" s="18"/>
    </row>
    <row r="863">
      <c r="B863" s="18"/>
    </row>
    <row r="864">
      <c r="B864" s="18"/>
    </row>
    <row r="865">
      <c r="B865" s="18"/>
    </row>
    <row r="866">
      <c r="B866" s="18"/>
    </row>
    <row r="867">
      <c r="B867" s="18"/>
    </row>
    <row r="868">
      <c r="B868" s="18"/>
    </row>
    <row r="869">
      <c r="B869" s="18"/>
    </row>
    <row r="870">
      <c r="B870" s="18"/>
    </row>
    <row r="871">
      <c r="B871" s="18"/>
    </row>
    <row r="872">
      <c r="B872" s="18"/>
    </row>
    <row r="873">
      <c r="B873" s="18"/>
    </row>
    <row r="874">
      <c r="B874" s="18"/>
    </row>
    <row r="875">
      <c r="B875" s="18"/>
    </row>
    <row r="876">
      <c r="B876" s="18"/>
    </row>
    <row r="877">
      <c r="B877" s="18"/>
    </row>
    <row r="878">
      <c r="B878" s="18"/>
    </row>
    <row r="879">
      <c r="B879" s="18"/>
    </row>
    <row r="880">
      <c r="B880" s="18"/>
    </row>
    <row r="881">
      <c r="B881" s="18"/>
    </row>
    <row r="882">
      <c r="B882" s="18"/>
    </row>
    <row r="883">
      <c r="B883" s="18"/>
    </row>
    <row r="884">
      <c r="B884" s="18"/>
    </row>
    <row r="885">
      <c r="B885" s="18"/>
    </row>
    <row r="886">
      <c r="B886" s="18"/>
    </row>
    <row r="887">
      <c r="B887" s="18"/>
    </row>
    <row r="888">
      <c r="B888" s="18"/>
    </row>
    <row r="889">
      <c r="B889" s="18"/>
    </row>
    <row r="890">
      <c r="B890" s="18"/>
    </row>
    <row r="891">
      <c r="B891" s="18"/>
    </row>
    <row r="892">
      <c r="B892" s="18"/>
    </row>
    <row r="893">
      <c r="B893" s="18"/>
    </row>
    <row r="894">
      <c r="B894" s="18"/>
    </row>
    <row r="895">
      <c r="B895" s="18"/>
    </row>
    <row r="896">
      <c r="B896" s="18"/>
    </row>
    <row r="897">
      <c r="B897" s="18"/>
    </row>
    <row r="898">
      <c r="B898" s="18"/>
    </row>
    <row r="899">
      <c r="B899" s="18"/>
    </row>
    <row r="900">
      <c r="B900" s="18"/>
    </row>
    <row r="901">
      <c r="B901" s="18"/>
    </row>
    <row r="902">
      <c r="B902" s="18"/>
    </row>
    <row r="903">
      <c r="B903" s="18"/>
    </row>
    <row r="904">
      <c r="B904" s="18"/>
    </row>
    <row r="905">
      <c r="B905" s="18"/>
    </row>
    <row r="906">
      <c r="B906" s="18"/>
    </row>
    <row r="907">
      <c r="B907" s="18"/>
    </row>
    <row r="908">
      <c r="B908" s="18"/>
    </row>
    <row r="909">
      <c r="B909" s="18"/>
    </row>
    <row r="910">
      <c r="B910" s="18"/>
    </row>
    <row r="911">
      <c r="B911" s="18"/>
    </row>
    <row r="912">
      <c r="B912" s="18"/>
    </row>
    <row r="913">
      <c r="B913" s="18"/>
    </row>
    <row r="914">
      <c r="B914" s="18"/>
    </row>
    <row r="915">
      <c r="B915" s="18"/>
    </row>
    <row r="916">
      <c r="B916" s="18"/>
    </row>
    <row r="917">
      <c r="B917" s="18"/>
    </row>
    <row r="918">
      <c r="B918" s="18"/>
    </row>
    <row r="919">
      <c r="B919" s="18"/>
    </row>
    <row r="920">
      <c r="B920" s="18"/>
    </row>
    <row r="921">
      <c r="B921" s="18"/>
    </row>
    <row r="922">
      <c r="B922" s="18"/>
    </row>
    <row r="923">
      <c r="B923" s="18"/>
    </row>
    <row r="924">
      <c r="B924" s="18"/>
    </row>
    <row r="925">
      <c r="B925" s="18"/>
    </row>
    <row r="926">
      <c r="B926" s="18"/>
    </row>
    <row r="927">
      <c r="B927" s="18"/>
    </row>
    <row r="928">
      <c r="B928" s="18"/>
    </row>
    <row r="929">
      <c r="B929" s="18"/>
    </row>
    <row r="930">
      <c r="B930" s="18"/>
    </row>
    <row r="931">
      <c r="B931" s="18"/>
    </row>
    <row r="932">
      <c r="B932" s="18"/>
    </row>
    <row r="933">
      <c r="B933" s="18"/>
    </row>
    <row r="934">
      <c r="B934" s="18"/>
    </row>
    <row r="935">
      <c r="B935" s="18"/>
    </row>
    <row r="936">
      <c r="B936" s="18"/>
    </row>
    <row r="937">
      <c r="B937" s="18"/>
    </row>
    <row r="938">
      <c r="B938" s="18"/>
    </row>
    <row r="939">
      <c r="B939" s="18"/>
    </row>
    <row r="940">
      <c r="B940" s="18"/>
    </row>
    <row r="941">
      <c r="B941" s="18"/>
    </row>
    <row r="942">
      <c r="B942" s="18"/>
    </row>
    <row r="943">
      <c r="B943" s="18"/>
    </row>
    <row r="944">
      <c r="B944" s="18"/>
    </row>
    <row r="945">
      <c r="B945" s="18"/>
    </row>
    <row r="946">
      <c r="B946" s="18"/>
    </row>
    <row r="947">
      <c r="B947" s="18"/>
    </row>
    <row r="948">
      <c r="B948" s="18"/>
    </row>
    <row r="949">
      <c r="B949" s="18"/>
    </row>
    <row r="950">
      <c r="B950" s="18"/>
    </row>
    <row r="951">
      <c r="B951" s="18"/>
    </row>
    <row r="952">
      <c r="B952" s="18"/>
    </row>
    <row r="953">
      <c r="B953" s="18"/>
    </row>
    <row r="954">
      <c r="B954" s="18"/>
    </row>
    <row r="955">
      <c r="B955" s="18"/>
    </row>
    <row r="956">
      <c r="B956" s="18"/>
    </row>
    <row r="957">
      <c r="B957" s="18"/>
    </row>
    <row r="958">
      <c r="B958" s="18"/>
    </row>
    <row r="959">
      <c r="B959" s="18"/>
    </row>
    <row r="960">
      <c r="B960" s="18"/>
    </row>
    <row r="961">
      <c r="B961" s="18"/>
    </row>
    <row r="962">
      <c r="B962" s="18"/>
    </row>
    <row r="963">
      <c r="B963" s="18"/>
    </row>
    <row r="964">
      <c r="B964" s="18"/>
    </row>
    <row r="965">
      <c r="B965" s="18"/>
    </row>
    <row r="966">
      <c r="B966" s="18"/>
    </row>
    <row r="967">
      <c r="B967" s="18"/>
    </row>
    <row r="968">
      <c r="B968" s="18"/>
    </row>
    <row r="969">
      <c r="B969" s="18"/>
    </row>
    <row r="970">
      <c r="B970" s="18"/>
    </row>
    <row r="971">
      <c r="B971" s="18"/>
    </row>
    <row r="972">
      <c r="B972" s="18"/>
    </row>
    <row r="973">
      <c r="B973" s="18"/>
    </row>
    <row r="974">
      <c r="B974" s="18"/>
    </row>
    <row r="975">
      <c r="B975" s="18"/>
    </row>
    <row r="976">
      <c r="B976" s="18"/>
    </row>
    <row r="977">
      <c r="B977" s="18"/>
    </row>
    <row r="978">
      <c r="B978" s="18"/>
    </row>
    <row r="979">
      <c r="B979" s="18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50.86"/>
    <col customWidth="1" min="4" max="4" width="39.0"/>
    <col customWidth="1" min="5" max="5" width="70.29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</row>
    <row r="2">
      <c r="A2" s="3" t="s">
        <v>5</v>
      </c>
      <c r="B2" s="5" t="s">
        <v>512</v>
      </c>
      <c r="C2" s="5"/>
      <c r="E2" s="7" t="s">
        <v>9</v>
      </c>
    </row>
    <row r="3">
      <c r="A3" s="3" t="s">
        <v>5</v>
      </c>
      <c r="B3" s="5" t="s">
        <v>513</v>
      </c>
      <c r="C3" s="5"/>
    </row>
    <row r="4">
      <c r="A4" s="3" t="s">
        <v>5</v>
      </c>
      <c r="B4" s="5" t="s">
        <v>514</v>
      </c>
      <c r="C4" s="5"/>
    </row>
    <row r="5">
      <c r="A5" s="3" t="s">
        <v>28</v>
      </c>
      <c r="B5" s="5" t="s">
        <v>515</v>
      </c>
      <c r="C5" s="5"/>
      <c r="E5" s="7" t="s">
        <v>32</v>
      </c>
    </row>
    <row r="6">
      <c r="A6" s="8" t="s">
        <v>36</v>
      </c>
      <c r="B6" s="5" t="s">
        <v>516</v>
      </c>
      <c r="C6" s="5"/>
      <c r="E6" s="7" t="s">
        <v>40</v>
      </c>
    </row>
    <row r="7">
      <c r="A7" s="8" t="s">
        <v>36</v>
      </c>
      <c r="B7" s="5" t="s">
        <v>517</v>
      </c>
      <c r="C7" s="5"/>
    </row>
    <row r="8">
      <c r="A8" s="8" t="s">
        <v>36</v>
      </c>
      <c r="B8" s="5" t="s">
        <v>518</v>
      </c>
      <c r="C8" s="5"/>
    </row>
    <row r="9">
      <c r="A9" s="8" t="s">
        <v>59</v>
      </c>
      <c r="B9" s="5" t="s">
        <v>519</v>
      </c>
      <c r="C9" s="5"/>
      <c r="E9" s="7" t="s">
        <v>32</v>
      </c>
    </row>
    <row r="10">
      <c r="A10" s="10" t="s">
        <v>66</v>
      </c>
      <c r="B10" s="9" t="s">
        <v>520</v>
      </c>
      <c r="C10" s="5"/>
      <c r="E10" s="7" t="s">
        <v>70</v>
      </c>
    </row>
    <row r="11">
      <c r="A11" s="10" t="s">
        <v>71</v>
      </c>
      <c r="B11" s="5" t="s">
        <v>521</v>
      </c>
      <c r="C11" s="5"/>
      <c r="E11" s="7" t="s">
        <v>75</v>
      </c>
    </row>
    <row r="12">
      <c r="A12" s="10" t="s">
        <v>76</v>
      </c>
      <c r="B12" s="5" t="s">
        <v>522</v>
      </c>
      <c r="C12" s="5"/>
      <c r="E12" s="7" t="s">
        <v>80</v>
      </c>
    </row>
    <row r="13">
      <c r="A13" s="14" t="s">
        <v>111</v>
      </c>
      <c r="B13" s="15" t="s">
        <v>465</v>
      </c>
      <c r="C13" s="5"/>
      <c r="E13" s="7" t="s">
        <v>115</v>
      </c>
    </row>
    <row r="14">
      <c r="A14" s="14" t="s">
        <v>116</v>
      </c>
      <c r="B14" s="15" t="s">
        <v>467</v>
      </c>
      <c r="C14" s="5"/>
      <c r="E14" s="7" t="s">
        <v>120</v>
      </c>
    </row>
    <row r="15">
      <c r="A15" s="16" t="s">
        <v>121</v>
      </c>
      <c r="B15" s="19" t="s">
        <v>509</v>
      </c>
      <c r="C15" s="20"/>
      <c r="E15" s="7" t="s">
        <v>125</v>
      </c>
    </row>
    <row r="16">
      <c r="A16" s="16" t="s">
        <v>126</v>
      </c>
      <c r="B16" s="19" t="s">
        <v>510</v>
      </c>
      <c r="C16" s="20"/>
      <c r="E16" s="7" t="s">
        <v>130</v>
      </c>
    </row>
    <row r="17">
      <c r="A17" s="16" t="s">
        <v>131</v>
      </c>
      <c r="B17" s="15" t="s">
        <v>473</v>
      </c>
      <c r="C17" s="20"/>
      <c r="E17" s="7" t="s">
        <v>135</v>
      </c>
    </row>
    <row r="18">
      <c r="A18" s="16" t="s">
        <v>136</v>
      </c>
      <c r="B18" s="15" t="s">
        <v>475</v>
      </c>
      <c r="C18" s="20"/>
      <c r="E18" s="7" t="s">
        <v>140</v>
      </c>
    </row>
    <row r="19">
      <c r="B19" s="18"/>
    </row>
    <row r="20">
      <c r="B20" s="18"/>
    </row>
    <row r="21">
      <c r="B21" s="18"/>
    </row>
    <row r="22">
      <c r="B22" s="18"/>
    </row>
    <row r="23">
      <c r="B23" s="18"/>
    </row>
    <row r="24">
      <c r="B24" s="18"/>
    </row>
    <row r="25">
      <c r="B25" s="18"/>
    </row>
    <row r="26">
      <c r="B26" s="18"/>
    </row>
    <row r="27">
      <c r="B27" s="18"/>
    </row>
    <row r="28">
      <c r="B28" s="18"/>
    </row>
    <row r="29">
      <c r="B29" s="18"/>
    </row>
    <row r="30">
      <c r="B30" s="18"/>
    </row>
    <row r="31">
      <c r="B31" s="18"/>
    </row>
    <row r="32">
      <c r="B32" s="18"/>
    </row>
    <row r="33">
      <c r="B33" s="18"/>
    </row>
    <row r="34">
      <c r="B34" s="18"/>
    </row>
    <row r="35">
      <c r="B35" s="18"/>
    </row>
    <row r="36">
      <c r="B36" s="18"/>
    </row>
    <row r="37">
      <c r="B37" s="18"/>
    </row>
    <row r="38">
      <c r="B38" s="18"/>
    </row>
    <row r="39">
      <c r="B39" s="18"/>
    </row>
    <row r="40">
      <c r="B40" s="18"/>
    </row>
    <row r="41">
      <c r="B41" s="18"/>
    </row>
    <row r="42">
      <c r="B42" s="18"/>
    </row>
    <row r="43">
      <c r="B43" s="18"/>
    </row>
    <row r="44">
      <c r="B44" s="18"/>
    </row>
    <row r="45">
      <c r="B45" s="18"/>
    </row>
    <row r="46">
      <c r="B46" s="18"/>
    </row>
    <row r="47">
      <c r="B47" s="18"/>
    </row>
    <row r="48">
      <c r="B48" s="18"/>
    </row>
    <row r="49">
      <c r="B49" s="18"/>
    </row>
    <row r="50">
      <c r="B50" s="18"/>
    </row>
    <row r="51">
      <c r="B51" s="18"/>
    </row>
    <row r="52">
      <c r="B52" s="18"/>
    </row>
    <row r="53">
      <c r="B53" s="18"/>
    </row>
    <row r="54">
      <c r="B54" s="18"/>
    </row>
    <row r="55">
      <c r="B55" s="18"/>
    </row>
    <row r="56">
      <c r="B56" s="18"/>
    </row>
    <row r="57">
      <c r="B57" s="18"/>
    </row>
    <row r="58">
      <c r="B58" s="18"/>
    </row>
    <row r="59">
      <c r="B59" s="18"/>
    </row>
    <row r="60">
      <c r="B60" s="18"/>
    </row>
    <row r="61">
      <c r="B61" s="18"/>
    </row>
    <row r="62">
      <c r="B62" s="18"/>
    </row>
    <row r="63">
      <c r="B63" s="18"/>
    </row>
    <row r="64">
      <c r="B64" s="18"/>
    </row>
    <row r="65">
      <c r="B65" s="18"/>
    </row>
    <row r="66">
      <c r="B66" s="18"/>
    </row>
    <row r="67">
      <c r="B67" s="18"/>
    </row>
    <row r="68">
      <c r="B68" s="18"/>
    </row>
    <row r="69">
      <c r="B69" s="18"/>
    </row>
    <row r="70">
      <c r="B70" s="18"/>
    </row>
    <row r="71">
      <c r="B71" s="18"/>
    </row>
    <row r="72">
      <c r="B72" s="18"/>
    </row>
    <row r="73">
      <c r="B73" s="18"/>
    </row>
    <row r="74">
      <c r="B74" s="18"/>
    </row>
    <row r="75">
      <c r="B75" s="18"/>
    </row>
    <row r="76">
      <c r="B76" s="18"/>
    </row>
    <row r="77">
      <c r="B77" s="18"/>
    </row>
    <row r="78">
      <c r="B78" s="18"/>
    </row>
    <row r="79">
      <c r="B79" s="18"/>
    </row>
    <row r="80">
      <c r="B80" s="18"/>
    </row>
    <row r="81">
      <c r="B81" s="18"/>
    </row>
    <row r="82">
      <c r="B82" s="18"/>
    </row>
    <row r="83">
      <c r="B83" s="18"/>
    </row>
    <row r="84">
      <c r="B84" s="18"/>
    </row>
    <row r="85">
      <c r="B85" s="18"/>
    </row>
    <row r="86">
      <c r="B86" s="18"/>
    </row>
    <row r="87">
      <c r="B87" s="18"/>
    </row>
    <row r="88">
      <c r="B88" s="18"/>
    </row>
    <row r="89">
      <c r="B89" s="18"/>
    </row>
    <row r="90">
      <c r="B90" s="18"/>
    </row>
    <row r="91">
      <c r="B91" s="18"/>
    </row>
    <row r="92">
      <c r="B92" s="18"/>
    </row>
    <row r="93">
      <c r="B93" s="18"/>
    </row>
    <row r="94">
      <c r="B94" s="18"/>
    </row>
    <row r="95">
      <c r="B95" s="18"/>
    </row>
    <row r="96">
      <c r="B96" s="18"/>
    </row>
    <row r="97">
      <c r="B97" s="18"/>
    </row>
    <row r="98">
      <c r="B98" s="18"/>
    </row>
    <row r="99">
      <c r="B99" s="18"/>
    </row>
    <row r="100">
      <c r="B100" s="18"/>
    </row>
    <row r="101">
      <c r="B101" s="18"/>
    </row>
    <row r="102">
      <c r="B102" s="18"/>
    </row>
    <row r="103">
      <c r="B103" s="18"/>
    </row>
    <row r="104">
      <c r="B104" s="18"/>
    </row>
    <row r="105">
      <c r="B105" s="18"/>
    </row>
    <row r="106">
      <c r="B106" s="18"/>
    </row>
    <row r="107">
      <c r="B107" s="18"/>
    </row>
    <row r="108">
      <c r="B108" s="18"/>
    </row>
    <row r="109">
      <c r="B109" s="18"/>
    </row>
    <row r="110">
      <c r="B110" s="18"/>
    </row>
    <row r="111">
      <c r="B111" s="18"/>
    </row>
    <row r="112">
      <c r="B112" s="18"/>
    </row>
    <row r="113">
      <c r="B113" s="18"/>
    </row>
    <row r="114">
      <c r="B114" s="18"/>
    </row>
    <row r="115">
      <c r="B115" s="18"/>
    </row>
    <row r="116">
      <c r="B116" s="18"/>
    </row>
    <row r="117">
      <c r="B117" s="18"/>
    </row>
    <row r="118">
      <c r="B118" s="18"/>
    </row>
    <row r="119">
      <c r="B119" s="18"/>
    </row>
    <row r="120">
      <c r="B120" s="18"/>
    </row>
    <row r="121">
      <c r="B121" s="18"/>
    </row>
    <row r="122">
      <c r="B122" s="18"/>
    </row>
    <row r="123">
      <c r="B123" s="18"/>
    </row>
    <row r="124">
      <c r="B124" s="18"/>
    </row>
    <row r="125">
      <c r="B125" s="18"/>
    </row>
    <row r="126">
      <c r="B126" s="18"/>
    </row>
    <row r="127">
      <c r="B127" s="18"/>
    </row>
    <row r="128">
      <c r="B128" s="18"/>
    </row>
    <row r="129">
      <c r="B129" s="18"/>
    </row>
    <row r="130">
      <c r="B130" s="18"/>
    </row>
    <row r="131">
      <c r="B131" s="18"/>
    </row>
    <row r="132">
      <c r="B132" s="18"/>
    </row>
    <row r="133">
      <c r="B133" s="18"/>
    </row>
    <row r="134">
      <c r="B134" s="18"/>
    </row>
    <row r="135">
      <c r="B135" s="18"/>
    </row>
    <row r="136">
      <c r="B136" s="18"/>
    </row>
    <row r="137">
      <c r="B137" s="18"/>
    </row>
    <row r="138">
      <c r="B138" s="18"/>
    </row>
    <row r="139">
      <c r="B139" s="18"/>
    </row>
    <row r="140">
      <c r="B140" s="18"/>
    </row>
    <row r="141">
      <c r="B141" s="18"/>
    </row>
    <row r="142">
      <c r="B142" s="18"/>
    </row>
    <row r="143">
      <c r="B143" s="18"/>
    </row>
    <row r="144">
      <c r="B144" s="18"/>
    </row>
    <row r="145">
      <c r="B145" s="18"/>
    </row>
    <row r="146">
      <c r="B146" s="18"/>
    </row>
    <row r="147">
      <c r="B147" s="18"/>
    </row>
    <row r="148">
      <c r="B148" s="18"/>
    </row>
    <row r="149">
      <c r="B149" s="18"/>
    </row>
    <row r="150">
      <c r="B150" s="18"/>
    </row>
    <row r="151">
      <c r="B151" s="18"/>
    </row>
    <row r="152">
      <c r="B152" s="18"/>
    </row>
    <row r="153">
      <c r="B153" s="18"/>
    </row>
    <row r="154">
      <c r="B154" s="18"/>
    </row>
    <row r="155">
      <c r="B155" s="18"/>
    </row>
    <row r="156">
      <c r="B156" s="18"/>
    </row>
    <row r="157">
      <c r="B157" s="18"/>
    </row>
    <row r="158">
      <c r="B158" s="18"/>
    </row>
    <row r="159">
      <c r="B159" s="18"/>
    </row>
    <row r="160">
      <c r="B160" s="18"/>
    </row>
    <row r="161">
      <c r="B161" s="18"/>
    </row>
    <row r="162">
      <c r="B162" s="18"/>
    </row>
    <row r="163">
      <c r="B163" s="18"/>
    </row>
    <row r="164">
      <c r="B164" s="18"/>
    </row>
    <row r="165">
      <c r="B165" s="18"/>
    </row>
    <row r="166">
      <c r="B166" s="18"/>
    </row>
    <row r="167">
      <c r="B167" s="18"/>
    </row>
    <row r="168">
      <c r="B168" s="18"/>
    </row>
    <row r="169">
      <c r="B169" s="18"/>
    </row>
    <row r="170">
      <c r="B170" s="18"/>
    </row>
    <row r="171">
      <c r="B171" s="18"/>
    </row>
    <row r="172">
      <c r="B172" s="18"/>
    </row>
    <row r="173">
      <c r="B173" s="18"/>
    </row>
    <row r="174">
      <c r="B174" s="18"/>
    </row>
    <row r="175">
      <c r="B175" s="18"/>
    </row>
    <row r="176">
      <c r="B176" s="18"/>
    </row>
    <row r="177">
      <c r="B177" s="18"/>
    </row>
    <row r="178">
      <c r="B178" s="18"/>
    </row>
    <row r="179">
      <c r="B179" s="18"/>
    </row>
    <row r="180">
      <c r="B180" s="18"/>
    </row>
    <row r="181">
      <c r="B181" s="18"/>
    </row>
    <row r="182">
      <c r="B182" s="18"/>
    </row>
    <row r="183">
      <c r="B183" s="18"/>
    </row>
    <row r="184">
      <c r="B184" s="18"/>
    </row>
    <row r="185">
      <c r="B185" s="18"/>
    </row>
    <row r="186">
      <c r="B186" s="18"/>
    </row>
    <row r="187">
      <c r="B187" s="18"/>
    </row>
    <row r="188">
      <c r="B188" s="18"/>
    </row>
    <row r="189">
      <c r="B189" s="18"/>
    </row>
    <row r="190">
      <c r="B190" s="18"/>
    </row>
    <row r="191">
      <c r="B191" s="18"/>
    </row>
    <row r="192">
      <c r="B192" s="18"/>
    </row>
    <row r="193">
      <c r="B193" s="18"/>
    </row>
    <row r="194">
      <c r="B194" s="18"/>
    </row>
    <row r="195">
      <c r="B195" s="18"/>
    </row>
    <row r="196">
      <c r="B196" s="18"/>
    </row>
    <row r="197">
      <c r="B197" s="18"/>
    </row>
    <row r="198">
      <c r="B198" s="18"/>
    </row>
    <row r="199">
      <c r="B199" s="18"/>
    </row>
    <row r="200">
      <c r="B200" s="18"/>
    </row>
    <row r="201">
      <c r="B201" s="18"/>
    </row>
    <row r="202">
      <c r="B202" s="18"/>
    </row>
    <row r="203">
      <c r="B203" s="18"/>
    </row>
    <row r="204">
      <c r="B204" s="18"/>
    </row>
    <row r="205">
      <c r="B205" s="18"/>
    </row>
    <row r="206">
      <c r="B206" s="18"/>
    </row>
    <row r="207">
      <c r="B207" s="18"/>
    </row>
    <row r="208">
      <c r="B208" s="18"/>
    </row>
    <row r="209">
      <c r="B209" s="18"/>
    </row>
    <row r="210">
      <c r="B210" s="18"/>
    </row>
    <row r="211">
      <c r="B211" s="18"/>
    </row>
    <row r="212">
      <c r="B212" s="18"/>
    </row>
    <row r="213">
      <c r="B213" s="18"/>
    </row>
    <row r="214">
      <c r="B214" s="18"/>
    </row>
    <row r="215">
      <c r="B215" s="18"/>
    </row>
    <row r="216">
      <c r="B216" s="18"/>
    </row>
    <row r="217">
      <c r="B217" s="18"/>
    </row>
    <row r="218">
      <c r="B218" s="18"/>
    </row>
    <row r="219">
      <c r="B219" s="18"/>
    </row>
    <row r="220">
      <c r="B220" s="18"/>
    </row>
    <row r="221">
      <c r="B221" s="18"/>
    </row>
    <row r="222">
      <c r="B222" s="18"/>
    </row>
    <row r="223">
      <c r="B223" s="18"/>
    </row>
    <row r="224">
      <c r="B224" s="18"/>
    </row>
    <row r="225">
      <c r="B225" s="18"/>
    </row>
    <row r="226">
      <c r="B226" s="18"/>
    </row>
    <row r="227">
      <c r="B227" s="18"/>
    </row>
    <row r="228">
      <c r="B228" s="18"/>
    </row>
    <row r="229">
      <c r="B229" s="18"/>
    </row>
    <row r="230">
      <c r="B230" s="18"/>
    </row>
    <row r="231">
      <c r="B231" s="18"/>
    </row>
    <row r="232">
      <c r="B232" s="18"/>
    </row>
    <row r="233">
      <c r="B233" s="18"/>
    </row>
    <row r="234">
      <c r="B234" s="18"/>
    </row>
    <row r="235">
      <c r="B235" s="18"/>
    </row>
    <row r="236">
      <c r="B236" s="18"/>
    </row>
    <row r="237">
      <c r="B237" s="18"/>
    </row>
    <row r="238">
      <c r="B238" s="18"/>
    </row>
    <row r="239">
      <c r="B239" s="18"/>
    </row>
    <row r="240">
      <c r="B240" s="18"/>
    </row>
    <row r="241">
      <c r="B241" s="18"/>
    </row>
    <row r="242">
      <c r="B242" s="18"/>
    </row>
    <row r="243">
      <c r="B243" s="18"/>
    </row>
    <row r="244">
      <c r="B244" s="18"/>
    </row>
    <row r="245">
      <c r="B245" s="18"/>
    </row>
    <row r="246">
      <c r="B246" s="18"/>
    </row>
    <row r="247">
      <c r="B247" s="18"/>
    </row>
    <row r="248">
      <c r="B248" s="18"/>
    </row>
    <row r="249">
      <c r="B249" s="18"/>
    </row>
    <row r="250">
      <c r="B250" s="18"/>
    </row>
    <row r="251">
      <c r="B251" s="18"/>
    </row>
    <row r="252">
      <c r="B252" s="18"/>
    </row>
    <row r="253">
      <c r="B253" s="18"/>
    </row>
    <row r="254">
      <c r="B254" s="18"/>
    </row>
    <row r="255">
      <c r="B255" s="18"/>
    </row>
    <row r="256">
      <c r="B256" s="18"/>
    </row>
    <row r="257">
      <c r="B257" s="18"/>
    </row>
    <row r="258">
      <c r="B258" s="18"/>
    </row>
    <row r="259">
      <c r="B259" s="18"/>
    </row>
    <row r="260">
      <c r="B260" s="18"/>
    </row>
    <row r="261">
      <c r="B261" s="18"/>
    </row>
    <row r="262">
      <c r="B262" s="18"/>
    </row>
    <row r="263">
      <c r="B263" s="18"/>
    </row>
    <row r="264">
      <c r="B264" s="18"/>
    </row>
    <row r="265">
      <c r="B265" s="18"/>
    </row>
    <row r="266">
      <c r="B266" s="18"/>
    </row>
    <row r="267">
      <c r="B267" s="18"/>
    </row>
    <row r="268">
      <c r="B268" s="18"/>
    </row>
    <row r="269">
      <c r="B269" s="18"/>
    </row>
    <row r="270">
      <c r="B270" s="18"/>
    </row>
    <row r="271">
      <c r="B271" s="18"/>
    </row>
    <row r="272">
      <c r="B272" s="18"/>
    </row>
    <row r="273">
      <c r="B273" s="18"/>
    </row>
    <row r="274">
      <c r="B274" s="18"/>
    </row>
    <row r="275">
      <c r="B275" s="18"/>
    </row>
    <row r="276">
      <c r="B276" s="18"/>
    </row>
    <row r="277">
      <c r="B277" s="18"/>
    </row>
    <row r="278">
      <c r="B278" s="18"/>
    </row>
    <row r="279">
      <c r="B279" s="18"/>
    </row>
    <row r="280">
      <c r="B280" s="18"/>
    </row>
    <row r="281">
      <c r="B281" s="18"/>
    </row>
    <row r="282">
      <c r="B282" s="18"/>
    </row>
    <row r="283">
      <c r="B283" s="18"/>
    </row>
    <row r="284">
      <c r="B284" s="18"/>
    </row>
    <row r="285">
      <c r="B285" s="18"/>
    </row>
    <row r="286">
      <c r="B286" s="18"/>
    </row>
    <row r="287">
      <c r="B287" s="18"/>
    </row>
    <row r="288">
      <c r="B288" s="18"/>
    </row>
    <row r="289">
      <c r="B289" s="18"/>
    </row>
    <row r="290">
      <c r="B290" s="18"/>
    </row>
    <row r="291">
      <c r="B291" s="18"/>
    </row>
    <row r="292">
      <c r="B292" s="18"/>
    </row>
    <row r="293">
      <c r="B293" s="18"/>
    </row>
    <row r="294">
      <c r="B294" s="18"/>
    </row>
    <row r="295">
      <c r="B295" s="18"/>
    </row>
    <row r="296">
      <c r="B296" s="18"/>
    </row>
    <row r="297">
      <c r="B297" s="18"/>
    </row>
    <row r="298">
      <c r="B298" s="18"/>
    </row>
    <row r="299">
      <c r="B299" s="18"/>
    </row>
    <row r="300">
      <c r="B300" s="18"/>
    </row>
    <row r="301">
      <c r="B301" s="18"/>
    </row>
    <row r="302">
      <c r="B302" s="18"/>
    </row>
    <row r="303">
      <c r="B303" s="18"/>
    </row>
    <row r="304">
      <c r="B304" s="18"/>
    </row>
    <row r="305">
      <c r="B305" s="18"/>
    </row>
    <row r="306">
      <c r="B306" s="18"/>
    </row>
    <row r="307">
      <c r="B307" s="18"/>
    </row>
    <row r="308">
      <c r="B308" s="18"/>
    </row>
    <row r="309">
      <c r="B309" s="18"/>
    </row>
    <row r="310">
      <c r="B310" s="18"/>
    </row>
    <row r="311">
      <c r="B311" s="18"/>
    </row>
    <row r="312">
      <c r="B312" s="18"/>
    </row>
    <row r="313">
      <c r="B313" s="18"/>
    </row>
    <row r="314">
      <c r="B314" s="18"/>
    </row>
    <row r="315">
      <c r="B315" s="18"/>
    </row>
    <row r="316">
      <c r="B316" s="18"/>
    </row>
    <row r="317">
      <c r="B317" s="18"/>
    </row>
    <row r="318">
      <c r="B318" s="18"/>
    </row>
    <row r="319">
      <c r="B319" s="18"/>
    </row>
    <row r="320">
      <c r="B320" s="18"/>
    </row>
    <row r="321">
      <c r="B321" s="18"/>
    </row>
    <row r="322">
      <c r="B322" s="18"/>
    </row>
    <row r="323">
      <c r="B323" s="18"/>
    </row>
    <row r="324">
      <c r="B324" s="18"/>
    </row>
    <row r="325">
      <c r="B325" s="18"/>
    </row>
    <row r="326">
      <c r="B326" s="18"/>
    </row>
    <row r="327">
      <c r="B327" s="18"/>
    </row>
    <row r="328">
      <c r="B328" s="18"/>
    </row>
    <row r="329">
      <c r="B329" s="18"/>
    </row>
    <row r="330">
      <c r="B330" s="18"/>
    </row>
    <row r="331">
      <c r="B331" s="18"/>
    </row>
    <row r="332">
      <c r="B332" s="18"/>
    </row>
    <row r="333">
      <c r="B333" s="18"/>
    </row>
    <row r="334">
      <c r="B334" s="18"/>
    </row>
    <row r="335">
      <c r="B335" s="18"/>
    </row>
    <row r="336">
      <c r="B336" s="18"/>
    </row>
    <row r="337">
      <c r="B337" s="18"/>
    </row>
    <row r="338">
      <c r="B338" s="18"/>
    </row>
    <row r="339">
      <c r="B339" s="18"/>
    </row>
    <row r="340">
      <c r="B340" s="18"/>
    </row>
    <row r="341">
      <c r="B341" s="18"/>
    </row>
    <row r="342">
      <c r="B342" s="18"/>
    </row>
    <row r="343">
      <c r="B343" s="18"/>
    </row>
    <row r="344">
      <c r="B344" s="18"/>
    </row>
    <row r="345">
      <c r="B345" s="18"/>
    </row>
    <row r="346">
      <c r="B346" s="18"/>
    </row>
    <row r="347">
      <c r="B347" s="18"/>
    </row>
    <row r="348">
      <c r="B348" s="18"/>
    </row>
    <row r="349">
      <c r="B349" s="18"/>
    </row>
    <row r="350">
      <c r="B350" s="18"/>
    </row>
    <row r="351">
      <c r="B351" s="18"/>
    </row>
    <row r="352">
      <c r="B352" s="18"/>
    </row>
    <row r="353">
      <c r="B353" s="18"/>
    </row>
    <row r="354">
      <c r="B354" s="18"/>
    </row>
    <row r="355">
      <c r="B355" s="18"/>
    </row>
    <row r="356">
      <c r="B356" s="18"/>
    </row>
    <row r="357">
      <c r="B357" s="18"/>
    </row>
    <row r="358">
      <c r="B358" s="18"/>
    </row>
    <row r="359">
      <c r="B359" s="18"/>
    </row>
    <row r="360">
      <c r="B360" s="18"/>
    </row>
    <row r="361">
      <c r="B361" s="18"/>
    </row>
    <row r="362">
      <c r="B362" s="18"/>
    </row>
    <row r="363">
      <c r="B363" s="18"/>
    </row>
    <row r="364">
      <c r="B364" s="18"/>
    </row>
    <row r="365">
      <c r="B365" s="18"/>
    </row>
    <row r="366">
      <c r="B366" s="18"/>
    </row>
    <row r="367">
      <c r="B367" s="18"/>
    </row>
    <row r="368">
      <c r="B368" s="18"/>
    </row>
    <row r="369">
      <c r="B369" s="18"/>
    </row>
    <row r="370">
      <c r="B370" s="18"/>
    </row>
    <row r="371">
      <c r="B371" s="18"/>
    </row>
    <row r="372">
      <c r="B372" s="18"/>
    </row>
    <row r="373">
      <c r="B373" s="18"/>
    </row>
    <row r="374">
      <c r="B374" s="18"/>
    </row>
    <row r="375">
      <c r="B375" s="18"/>
    </row>
    <row r="376">
      <c r="B376" s="18"/>
    </row>
    <row r="377">
      <c r="B377" s="18"/>
    </row>
    <row r="378">
      <c r="B378" s="18"/>
    </row>
    <row r="379">
      <c r="B379" s="18"/>
    </row>
    <row r="380">
      <c r="B380" s="18"/>
    </row>
    <row r="381">
      <c r="B381" s="18"/>
    </row>
    <row r="382">
      <c r="B382" s="18"/>
    </row>
    <row r="383">
      <c r="B383" s="18"/>
    </row>
    <row r="384">
      <c r="B384" s="18"/>
    </row>
    <row r="385">
      <c r="B385" s="18"/>
    </row>
    <row r="386">
      <c r="B386" s="18"/>
    </row>
    <row r="387">
      <c r="B387" s="18"/>
    </row>
    <row r="388">
      <c r="B388" s="18"/>
    </row>
    <row r="389">
      <c r="B389" s="18"/>
    </row>
    <row r="390">
      <c r="B390" s="18"/>
    </row>
    <row r="391">
      <c r="B391" s="18"/>
    </row>
    <row r="392">
      <c r="B392" s="18"/>
    </row>
    <row r="393">
      <c r="B393" s="18"/>
    </row>
    <row r="394">
      <c r="B394" s="18"/>
    </row>
    <row r="395">
      <c r="B395" s="18"/>
    </row>
    <row r="396">
      <c r="B396" s="18"/>
    </row>
    <row r="397">
      <c r="B397" s="18"/>
    </row>
    <row r="398">
      <c r="B398" s="18"/>
    </row>
    <row r="399">
      <c r="B399" s="18"/>
    </row>
    <row r="400">
      <c r="B400" s="18"/>
    </row>
    <row r="401">
      <c r="B401" s="18"/>
    </row>
    <row r="402">
      <c r="B402" s="18"/>
    </row>
    <row r="403">
      <c r="B403" s="18"/>
    </row>
    <row r="404">
      <c r="B404" s="18"/>
    </row>
    <row r="405">
      <c r="B405" s="18"/>
    </row>
    <row r="406">
      <c r="B406" s="18"/>
    </row>
    <row r="407">
      <c r="B407" s="18"/>
    </row>
    <row r="408">
      <c r="B408" s="18"/>
    </row>
    <row r="409">
      <c r="B409" s="18"/>
    </row>
    <row r="410">
      <c r="B410" s="18"/>
    </row>
    <row r="411">
      <c r="B411" s="18"/>
    </row>
    <row r="412">
      <c r="B412" s="18"/>
    </row>
    <row r="413">
      <c r="B413" s="18"/>
    </row>
    <row r="414">
      <c r="B414" s="18"/>
    </row>
    <row r="415">
      <c r="B415" s="18"/>
    </row>
    <row r="416">
      <c r="B416" s="18"/>
    </row>
    <row r="417">
      <c r="B417" s="18"/>
    </row>
    <row r="418">
      <c r="B418" s="18"/>
    </row>
    <row r="419">
      <c r="B419" s="18"/>
    </row>
    <row r="420">
      <c r="B420" s="18"/>
    </row>
    <row r="421">
      <c r="B421" s="18"/>
    </row>
    <row r="422">
      <c r="B422" s="18"/>
    </row>
    <row r="423">
      <c r="B423" s="18"/>
    </row>
    <row r="424">
      <c r="B424" s="18"/>
    </row>
    <row r="425">
      <c r="B425" s="18"/>
    </row>
    <row r="426">
      <c r="B426" s="18"/>
    </row>
    <row r="427">
      <c r="B427" s="18"/>
    </row>
    <row r="428">
      <c r="B428" s="18"/>
    </row>
    <row r="429">
      <c r="B429" s="18"/>
    </row>
    <row r="430">
      <c r="B430" s="18"/>
    </row>
    <row r="431">
      <c r="B431" s="18"/>
    </row>
    <row r="432">
      <c r="B432" s="18"/>
    </row>
    <row r="433">
      <c r="B433" s="18"/>
    </row>
    <row r="434">
      <c r="B434" s="18"/>
    </row>
    <row r="435">
      <c r="B435" s="18"/>
    </row>
    <row r="436">
      <c r="B436" s="18"/>
    </row>
    <row r="437">
      <c r="B437" s="18"/>
    </row>
    <row r="438">
      <c r="B438" s="18"/>
    </row>
    <row r="439">
      <c r="B439" s="18"/>
    </row>
    <row r="440">
      <c r="B440" s="18"/>
    </row>
    <row r="441">
      <c r="B441" s="18"/>
    </row>
    <row r="442">
      <c r="B442" s="18"/>
    </row>
    <row r="443">
      <c r="B443" s="18"/>
    </row>
    <row r="444">
      <c r="B444" s="18"/>
    </row>
    <row r="445">
      <c r="B445" s="18"/>
    </row>
    <row r="446">
      <c r="B446" s="18"/>
    </row>
    <row r="447">
      <c r="B447" s="18"/>
    </row>
    <row r="448">
      <c r="B448" s="18"/>
    </row>
    <row r="449">
      <c r="B449" s="18"/>
    </row>
    <row r="450">
      <c r="B450" s="18"/>
    </row>
    <row r="451">
      <c r="B451" s="18"/>
    </row>
    <row r="452">
      <c r="B452" s="18"/>
    </row>
    <row r="453">
      <c r="B453" s="18"/>
    </row>
    <row r="454">
      <c r="B454" s="18"/>
    </row>
    <row r="455">
      <c r="B455" s="18"/>
    </row>
    <row r="456">
      <c r="B456" s="18"/>
    </row>
    <row r="457">
      <c r="B457" s="18"/>
    </row>
    <row r="458">
      <c r="B458" s="18"/>
    </row>
    <row r="459">
      <c r="B459" s="18"/>
    </row>
    <row r="460">
      <c r="B460" s="18"/>
    </row>
    <row r="461">
      <c r="B461" s="18"/>
    </row>
    <row r="462">
      <c r="B462" s="18"/>
    </row>
    <row r="463">
      <c r="B463" s="18"/>
    </row>
    <row r="464">
      <c r="B464" s="18"/>
    </row>
    <row r="465">
      <c r="B465" s="18"/>
    </row>
    <row r="466">
      <c r="B466" s="18"/>
    </row>
    <row r="467">
      <c r="B467" s="18"/>
    </row>
    <row r="468">
      <c r="B468" s="18"/>
    </row>
    <row r="469">
      <c r="B469" s="18"/>
    </row>
    <row r="470">
      <c r="B470" s="18"/>
    </row>
    <row r="471">
      <c r="B471" s="18"/>
    </row>
    <row r="472">
      <c r="B472" s="18"/>
    </row>
    <row r="473">
      <c r="B473" s="18"/>
    </row>
    <row r="474">
      <c r="B474" s="18"/>
    </row>
    <row r="475">
      <c r="B475" s="18"/>
    </row>
    <row r="476">
      <c r="B476" s="18"/>
    </row>
    <row r="477">
      <c r="B477" s="18"/>
    </row>
    <row r="478">
      <c r="B478" s="18"/>
    </row>
    <row r="479">
      <c r="B479" s="18"/>
    </row>
    <row r="480">
      <c r="B480" s="18"/>
    </row>
    <row r="481">
      <c r="B481" s="18"/>
    </row>
    <row r="482">
      <c r="B482" s="18"/>
    </row>
    <row r="483">
      <c r="B483" s="18"/>
    </row>
    <row r="484">
      <c r="B484" s="18"/>
    </row>
    <row r="485">
      <c r="B485" s="18"/>
    </row>
    <row r="486">
      <c r="B486" s="18"/>
    </row>
    <row r="487">
      <c r="B487" s="18"/>
    </row>
    <row r="488">
      <c r="B488" s="18"/>
    </row>
    <row r="489">
      <c r="B489" s="18"/>
    </row>
    <row r="490">
      <c r="B490" s="18"/>
    </row>
    <row r="491">
      <c r="B491" s="18"/>
    </row>
    <row r="492">
      <c r="B492" s="18"/>
    </row>
    <row r="493">
      <c r="B493" s="18"/>
    </row>
    <row r="494">
      <c r="B494" s="18"/>
    </row>
    <row r="495">
      <c r="B495" s="18"/>
    </row>
    <row r="496">
      <c r="B496" s="18"/>
    </row>
    <row r="497">
      <c r="B497" s="18"/>
    </row>
    <row r="498">
      <c r="B498" s="18"/>
    </row>
    <row r="499">
      <c r="B499" s="18"/>
    </row>
    <row r="500">
      <c r="B500" s="18"/>
    </row>
    <row r="501">
      <c r="B501" s="18"/>
    </row>
    <row r="502">
      <c r="B502" s="18"/>
    </row>
    <row r="503">
      <c r="B503" s="18"/>
    </row>
    <row r="504">
      <c r="B504" s="18"/>
    </row>
    <row r="505">
      <c r="B505" s="18"/>
    </row>
    <row r="506">
      <c r="B506" s="18"/>
    </row>
    <row r="507">
      <c r="B507" s="18"/>
    </row>
    <row r="508">
      <c r="B508" s="18"/>
    </row>
    <row r="509">
      <c r="B509" s="18"/>
    </row>
    <row r="510">
      <c r="B510" s="18"/>
    </row>
    <row r="511">
      <c r="B511" s="18"/>
    </row>
    <row r="512">
      <c r="B512" s="18"/>
    </row>
    <row r="513">
      <c r="B513" s="18"/>
    </row>
    <row r="514">
      <c r="B514" s="18"/>
    </row>
    <row r="515">
      <c r="B515" s="18"/>
    </row>
    <row r="516">
      <c r="B516" s="18"/>
    </row>
    <row r="517">
      <c r="B517" s="18"/>
    </row>
    <row r="518">
      <c r="B518" s="18"/>
    </row>
    <row r="519">
      <c r="B519" s="18"/>
    </row>
    <row r="520">
      <c r="B520" s="18"/>
    </row>
    <row r="521">
      <c r="B521" s="18"/>
    </row>
    <row r="522">
      <c r="B522" s="18"/>
    </row>
    <row r="523">
      <c r="B523" s="18"/>
    </row>
    <row r="524">
      <c r="B524" s="18"/>
    </row>
    <row r="525">
      <c r="B525" s="18"/>
    </row>
    <row r="526">
      <c r="B526" s="18"/>
    </row>
    <row r="527">
      <c r="B527" s="18"/>
    </row>
    <row r="528">
      <c r="B528" s="18"/>
    </row>
    <row r="529">
      <c r="B529" s="18"/>
    </row>
    <row r="530">
      <c r="B530" s="18"/>
    </row>
    <row r="531">
      <c r="B531" s="18"/>
    </row>
    <row r="532">
      <c r="B532" s="18"/>
    </row>
    <row r="533">
      <c r="B533" s="18"/>
    </row>
    <row r="534">
      <c r="B534" s="18"/>
    </row>
    <row r="535">
      <c r="B535" s="18"/>
    </row>
    <row r="536">
      <c r="B536" s="18"/>
    </row>
    <row r="537">
      <c r="B537" s="18"/>
    </row>
    <row r="538">
      <c r="B538" s="18"/>
    </row>
    <row r="539">
      <c r="B539" s="18"/>
    </row>
    <row r="540">
      <c r="B540" s="18"/>
    </row>
    <row r="541">
      <c r="B541" s="18"/>
    </row>
    <row r="542">
      <c r="B542" s="18"/>
    </row>
    <row r="543">
      <c r="B543" s="18"/>
    </row>
    <row r="544">
      <c r="B544" s="18"/>
    </row>
    <row r="545">
      <c r="B545" s="18"/>
    </row>
    <row r="546">
      <c r="B546" s="18"/>
    </row>
    <row r="547">
      <c r="B547" s="18"/>
    </row>
    <row r="548">
      <c r="B548" s="18"/>
    </row>
    <row r="549">
      <c r="B549" s="18"/>
    </row>
    <row r="550">
      <c r="B550" s="18"/>
    </row>
    <row r="551">
      <c r="B551" s="18"/>
    </row>
    <row r="552">
      <c r="B552" s="18"/>
    </row>
    <row r="553">
      <c r="B553" s="18"/>
    </row>
    <row r="554">
      <c r="B554" s="18"/>
    </row>
    <row r="555">
      <c r="B555" s="18"/>
    </row>
    <row r="556">
      <c r="B556" s="18"/>
    </row>
    <row r="557">
      <c r="B557" s="18"/>
    </row>
    <row r="558">
      <c r="B558" s="18"/>
    </row>
    <row r="559">
      <c r="B559" s="18"/>
    </row>
    <row r="560">
      <c r="B560" s="18"/>
    </row>
    <row r="561">
      <c r="B561" s="18"/>
    </row>
    <row r="562">
      <c r="B562" s="18"/>
    </row>
    <row r="563">
      <c r="B563" s="18"/>
    </row>
    <row r="564">
      <c r="B564" s="18"/>
    </row>
    <row r="565">
      <c r="B565" s="18"/>
    </row>
    <row r="566">
      <c r="B566" s="18"/>
    </row>
    <row r="567">
      <c r="B567" s="18"/>
    </row>
    <row r="568">
      <c r="B568" s="18"/>
    </row>
    <row r="569">
      <c r="B569" s="18"/>
    </row>
    <row r="570">
      <c r="B570" s="18"/>
    </row>
    <row r="571">
      <c r="B571" s="18"/>
    </row>
    <row r="572">
      <c r="B572" s="18"/>
    </row>
    <row r="573">
      <c r="B573" s="18"/>
    </row>
    <row r="574">
      <c r="B574" s="18"/>
    </row>
    <row r="575">
      <c r="B575" s="18"/>
    </row>
    <row r="576">
      <c r="B576" s="18"/>
    </row>
    <row r="577">
      <c r="B577" s="18"/>
    </row>
    <row r="578">
      <c r="B578" s="18"/>
    </row>
    <row r="579">
      <c r="B579" s="18"/>
    </row>
    <row r="580">
      <c r="B580" s="18"/>
    </row>
    <row r="581">
      <c r="B581" s="18"/>
    </row>
    <row r="582">
      <c r="B582" s="18"/>
    </row>
    <row r="583">
      <c r="B583" s="18"/>
    </row>
    <row r="584">
      <c r="B584" s="18"/>
    </row>
    <row r="585">
      <c r="B585" s="18"/>
    </row>
    <row r="586">
      <c r="B586" s="18"/>
    </row>
    <row r="587">
      <c r="B587" s="18"/>
    </row>
    <row r="588">
      <c r="B588" s="18"/>
    </row>
    <row r="589">
      <c r="B589" s="18"/>
    </row>
    <row r="590">
      <c r="B590" s="18"/>
    </row>
    <row r="591">
      <c r="B591" s="18"/>
    </row>
    <row r="592">
      <c r="B592" s="18"/>
    </row>
    <row r="593">
      <c r="B593" s="18"/>
    </row>
    <row r="594">
      <c r="B594" s="18"/>
    </row>
    <row r="595">
      <c r="B595" s="18"/>
    </row>
    <row r="596">
      <c r="B596" s="18"/>
    </row>
    <row r="597">
      <c r="B597" s="18"/>
    </row>
    <row r="598">
      <c r="B598" s="18"/>
    </row>
    <row r="599">
      <c r="B599" s="18"/>
    </row>
    <row r="600">
      <c r="B600" s="18"/>
    </row>
    <row r="601">
      <c r="B601" s="18"/>
    </row>
    <row r="602">
      <c r="B602" s="18"/>
    </row>
    <row r="603">
      <c r="B603" s="18"/>
    </row>
    <row r="604">
      <c r="B604" s="18"/>
    </row>
    <row r="605">
      <c r="B605" s="18"/>
    </row>
    <row r="606">
      <c r="B606" s="18"/>
    </row>
    <row r="607">
      <c r="B607" s="18"/>
    </row>
    <row r="608">
      <c r="B608" s="18"/>
    </row>
    <row r="609">
      <c r="B609" s="18"/>
    </row>
    <row r="610">
      <c r="B610" s="18"/>
    </row>
    <row r="611">
      <c r="B611" s="18"/>
    </row>
    <row r="612">
      <c r="B612" s="18"/>
    </row>
    <row r="613">
      <c r="B613" s="18"/>
    </row>
    <row r="614">
      <c r="B614" s="18"/>
    </row>
    <row r="615">
      <c r="B615" s="18"/>
    </row>
    <row r="616">
      <c r="B616" s="18"/>
    </row>
    <row r="617">
      <c r="B617" s="18"/>
    </row>
    <row r="618">
      <c r="B618" s="18"/>
    </row>
    <row r="619">
      <c r="B619" s="18"/>
    </row>
    <row r="620">
      <c r="B620" s="18"/>
    </row>
    <row r="621">
      <c r="B621" s="18"/>
    </row>
    <row r="622">
      <c r="B622" s="18"/>
    </row>
    <row r="623">
      <c r="B623" s="18"/>
    </row>
    <row r="624">
      <c r="B624" s="18"/>
    </row>
    <row r="625">
      <c r="B625" s="18"/>
    </row>
    <row r="626">
      <c r="B626" s="18"/>
    </row>
    <row r="627">
      <c r="B627" s="18"/>
    </row>
    <row r="628">
      <c r="B628" s="18"/>
    </row>
    <row r="629">
      <c r="B629" s="18"/>
    </row>
    <row r="630">
      <c r="B630" s="18"/>
    </row>
    <row r="631">
      <c r="B631" s="18"/>
    </row>
    <row r="632">
      <c r="B632" s="18"/>
    </row>
    <row r="633">
      <c r="B633" s="18"/>
    </row>
    <row r="634">
      <c r="B634" s="18"/>
    </row>
    <row r="635">
      <c r="B635" s="18"/>
    </row>
    <row r="636">
      <c r="B636" s="18"/>
    </row>
    <row r="637">
      <c r="B637" s="18"/>
    </row>
    <row r="638">
      <c r="B638" s="18"/>
    </row>
    <row r="639">
      <c r="B639" s="18"/>
    </row>
    <row r="640">
      <c r="B640" s="18"/>
    </row>
    <row r="641">
      <c r="B641" s="18"/>
    </row>
    <row r="642">
      <c r="B642" s="18"/>
    </row>
    <row r="643">
      <c r="B643" s="18"/>
    </row>
    <row r="644">
      <c r="B644" s="18"/>
    </row>
    <row r="645">
      <c r="B645" s="18"/>
    </row>
    <row r="646">
      <c r="B646" s="18"/>
    </row>
    <row r="647">
      <c r="B647" s="18"/>
    </row>
    <row r="648">
      <c r="B648" s="18"/>
    </row>
    <row r="649">
      <c r="B649" s="18"/>
    </row>
    <row r="650">
      <c r="B650" s="18"/>
    </row>
    <row r="651">
      <c r="B651" s="18"/>
    </row>
    <row r="652">
      <c r="B652" s="18"/>
    </row>
    <row r="653">
      <c r="B653" s="18"/>
    </row>
    <row r="654">
      <c r="B654" s="18"/>
    </row>
    <row r="655">
      <c r="B655" s="18"/>
    </row>
    <row r="656">
      <c r="B656" s="18"/>
    </row>
    <row r="657">
      <c r="B657" s="18"/>
    </row>
    <row r="658">
      <c r="B658" s="18"/>
    </row>
    <row r="659">
      <c r="B659" s="18"/>
    </row>
    <row r="660">
      <c r="B660" s="18"/>
    </row>
    <row r="661">
      <c r="B661" s="18"/>
    </row>
    <row r="662">
      <c r="B662" s="18"/>
    </row>
    <row r="663">
      <c r="B663" s="18"/>
    </row>
    <row r="664">
      <c r="B664" s="18"/>
    </row>
    <row r="665">
      <c r="B665" s="18"/>
    </row>
    <row r="666">
      <c r="B666" s="18"/>
    </row>
    <row r="667">
      <c r="B667" s="18"/>
    </row>
    <row r="668">
      <c r="B668" s="18"/>
    </row>
    <row r="669">
      <c r="B669" s="18"/>
    </row>
    <row r="670">
      <c r="B670" s="18"/>
    </row>
    <row r="671">
      <c r="B671" s="18"/>
    </row>
    <row r="672">
      <c r="B672" s="18"/>
    </row>
    <row r="673">
      <c r="B673" s="18"/>
    </row>
    <row r="674">
      <c r="B674" s="18"/>
    </row>
    <row r="675">
      <c r="B675" s="18"/>
    </row>
    <row r="676">
      <c r="B676" s="18"/>
    </row>
    <row r="677">
      <c r="B677" s="18"/>
    </row>
    <row r="678">
      <c r="B678" s="18"/>
    </row>
    <row r="679">
      <c r="B679" s="18"/>
    </row>
    <row r="680">
      <c r="B680" s="18"/>
    </row>
    <row r="681">
      <c r="B681" s="18"/>
    </row>
    <row r="682">
      <c r="B682" s="18"/>
    </row>
    <row r="683">
      <c r="B683" s="18"/>
    </row>
    <row r="684">
      <c r="B684" s="18"/>
    </row>
    <row r="685">
      <c r="B685" s="18"/>
    </row>
    <row r="686">
      <c r="B686" s="18"/>
    </row>
    <row r="687">
      <c r="B687" s="18"/>
    </row>
    <row r="688">
      <c r="B688" s="18"/>
    </row>
    <row r="689">
      <c r="B689" s="18"/>
    </row>
    <row r="690">
      <c r="B690" s="18"/>
    </row>
    <row r="691">
      <c r="B691" s="18"/>
    </row>
    <row r="692">
      <c r="B692" s="18"/>
    </row>
    <row r="693">
      <c r="B693" s="18"/>
    </row>
    <row r="694">
      <c r="B694" s="18"/>
    </row>
    <row r="695">
      <c r="B695" s="18"/>
    </row>
    <row r="696">
      <c r="B696" s="18"/>
    </row>
    <row r="697">
      <c r="B697" s="18"/>
    </row>
    <row r="698">
      <c r="B698" s="18"/>
    </row>
    <row r="699">
      <c r="B699" s="18"/>
    </row>
    <row r="700">
      <c r="B700" s="18"/>
    </row>
    <row r="701">
      <c r="B701" s="18"/>
    </row>
    <row r="702">
      <c r="B702" s="18"/>
    </row>
    <row r="703">
      <c r="B703" s="18"/>
    </row>
    <row r="704">
      <c r="B704" s="18"/>
    </row>
    <row r="705">
      <c r="B705" s="18"/>
    </row>
    <row r="706">
      <c r="B706" s="18"/>
    </row>
    <row r="707">
      <c r="B707" s="18"/>
    </row>
    <row r="708">
      <c r="B708" s="18"/>
    </row>
    <row r="709">
      <c r="B709" s="18"/>
    </row>
    <row r="710">
      <c r="B710" s="18"/>
    </row>
    <row r="711">
      <c r="B711" s="18"/>
    </row>
    <row r="712">
      <c r="B712" s="18"/>
    </row>
    <row r="713">
      <c r="B713" s="18"/>
    </row>
    <row r="714">
      <c r="B714" s="18"/>
    </row>
    <row r="715">
      <c r="B715" s="18"/>
    </row>
    <row r="716">
      <c r="B716" s="18"/>
    </row>
    <row r="717">
      <c r="B717" s="18"/>
    </row>
    <row r="718">
      <c r="B718" s="18"/>
    </row>
    <row r="719">
      <c r="B719" s="18"/>
    </row>
    <row r="720">
      <c r="B720" s="18"/>
    </row>
    <row r="721">
      <c r="B721" s="18"/>
    </row>
    <row r="722">
      <c r="B722" s="18"/>
    </row>
    <row r="723">
      <c r="B723" s="18"/>
    </row>
    <row r="724">
      <c r="B724" s="18"/>
    </row>
    <row r="725">
      <c r="B725" s="18"/>
    </row>
    <row r="726">
      <c r="B726" s="18"/>
    </row>
    <row r="727">
      <c r="B727" s="18"/>
    </row>
    <row r="728">
      <c r="B728" s="18"/>
    </row>
    <row r="729">
      <c r="B729" s="18"/>
    </row>
    <row r="730">
      <c r="B730" s="18"/>
    </row>
    <row r="731">
      <c r="B731" s="18"/>
    </row>
    <row r="732">
      <c r="B732" s="18"/>
    </row>
    <row r="733">
      <c r="B733" s="18"/>
    </row>
    <row r="734">
      <c r="B734" s="18"/>
    </row>
    <row r="735">
      <c r="B735" s="18"/>
    </row>
    <row r="736">
      <c r="B736" s="18"/>
    </row>
    <row r="737">
      <c r="B737" s="18"/>
    </row>
    <row r="738">
      <c r="B738" s="18"/>
    </row>
    <row r="739">
      <c r="B739" s="18"/>
    </row>
    <row r="740">
      <c r="B740" s="18"/>
    </row>
    <row r="741">
      <c r="B741" s="18"/>
    </row>
    <row r="742">
      <c r="B742" s="18"/>
    </row>
    <row r="743">
      <c r="B743" s="18"/>
    </row>
    <row r="744">
      <c r="B744" s="18"/>
    </row>
    <row r="745">
      <c r="B745" s="18"/>
    </row>
    <row r="746">
      <c r="B746" s="18"/>
    </row>
    <row r="747">
      <c r="B747" s="18"/>
    </row>
    <row r="748">
      <c r="B748" s="18"/>
    </row>
    <row r="749">
      <c r="B749" s="18"/>
    </row>
    <row r="750">
      <c r="B750" s="18"/>
    </row>
    <row r="751">
      <c r="B751" s="18"/>
    </row>
    <row r="752">
      <c r="B752" s="18"/>
    </row>
    <row r="753">
      <c r="B753" s="18"/>
    </row>
    <row r="754">
      <c r="B754" s="18"/>
    </row>
    <row r="755">
      <c r="B755" s="18"/>
    </row>
    <row r="756">
      <c r="B756" s="18"/>
    </row>
    <row r="757">
      <c r="B757" s="18"/>
    </row>
    <row r="758">
      <c r="B758" s="18"/>
    </row>
    <row r="759">
      <c r="B759" s="18"/>
    </row>
    <row r="760">
      <c r="B760" s="18"/>
    </row>
    <row r="761">
      <c r="B761" s="18"/>
    </row>
    <row r="762">
      <c r="B762" s="18"/>
    </row>
    <row r="763">
      <c r="B763" s="18"/>
    </row>
    <row r="764">
      <c r="B764" s="18"/>
    </row>
    <row r="765">
      <c r="B765" s="18"/>
    </row>
    <row r="766">
      <c r="B766" s="18"/>
    </row>
    <row r="767">
      <c r="B767" s="18"/>
    </row>
    <row r="768">
      <c r="B768" s="18"/>
    </row>
    <row r="769">
      <c r="B769" s="18"/>
    </row>
    <row r="770">
      <c r="B770" s="18"/>
    </row>
    <row r="771">
      <c r="B771" s="18"/>
    </row>
    <row r="772">
      <c r="B772" s="18"/>
    </row>
    <row r="773">
      <c r="B773" s="18"/>
    </row>
    <row r="774">
      <c r="B774" s="18"/>
    </row>
    <row r="775">
      <c r="B775" s="18"/>
    </row>
    <row r="776">
      <c r="B776" s="18"/>
    </row>
    <row r="777">
      <c r="B777" s="18"/>
    </row>
    <row r="778">
      <c r="B778" s="18"/>
    </row>
    <row r="779">
      <c r="B779" s="18"/>
    </row>
    <row r="780">
      <c r="B780" s="18"/>
    </row>
    <row r="781">
      <c r="B781" s="18"/>
    </row>
    <row r="782">
      <c r="B782" s="18"/>
    </row>
    <row r="783">
      <c r="B783" s="18"/>
    </row>
    <row r="784">
      <c r="B784" s="18"/>
    </row>
    <row r="785">
      <c r="B785" s="18"/>
    </row>
    <row r="786">
      <c r="B786" s="18"/>
    </row>
    <row r="787">
      <c r="B787" s="18"/>
    </row>
    <row r="788">
      <c r="B788" s="18"/>
    </row>
    <row r="789">
      <c r="B789" s="18"/>
    </row>
    <row r="790">
      <c r="B790" s="18"/>
    </row>
    <row r="791">
      <c r="B791" s="18"/>
    </row>
    <row r="792">
      <c r="B792" s="18"/>
    </row>
    <row r="793">
      <c r="B793" s="18"/>
    </row>
    <row r="794">
      <c r="B794" s="18"/>
    </row>
    <row r="795">
      <c r="B795" s="18"/>
    </row>
    <row r="796">
      <c r="B796" s="18"/>
    </row>
    <row r="797">
      <c r="B797" s="18"/>
    </row>
    <row r="798">
      <c r="B798" s="18"/>
    </row>
    <row r="799">
      <c r="B799" s="18"/>
    </row>
    <row r="800">
      <c r="B800" s="18"/>
    </row>
    <row r="801">
      <c r="B801" s="18"/>
    </row>
    <row r="802">
      <c r="B802" s="18"/>
    </row>
    <row r="803">
      <c r="B803" s="18"/>
    </row>
    <row r="804">
      <c r="B804" s="18"/>
    </row>
    <row r="805">
      <c r="B805" s="18"/>
    </row>
    <row r="806">
      <c r="B806" s="18"/>
    </row>
    <row r="807">
      <c r="B807" s="18"/>
    </row>
    <row r="808">
      <c r="B808" s="18"/>
    </row>
    <row r="809">
      <c r="B809" s="18"/>
    </row>
    <row r="810">
      <c r="B810" s="18"/>
    </row>
    <row r="811">
      <c r="B811" s="18"/>
    </row>
    <row r="812">
      <c r="B812" s="18"/>
    </row>
    <row r="813">
      <c r="B813" s="18"/>
    </row>
    <row r="814">
      <c r="B814" s="18"/>
    </row>
    <row r="815">
      <c r="B815" s="18"/>
    </row>
    <row r="816">
      <c r="B816" s="18"/>
    </row>
    <row r="817">
      <c r="B817" s="18"/>
    </row>
    <row r="818">
      <c r="B818" s="18"/>
    </row>
    <row r="819">
      <c r="B819" s="18"/>
    </row>
    <row r="820">
      <c r="B820" s="18"/>
    </row>
    <row r="821">
      <c r="B821" s="18"/>
    </row>
    <row r="822">
      <c r="B822" s="18"/>
    </row>
    <row r="823">
      <c r="B823" s="18"/>
    </row>
    <row r="824">
      <c r="B824" s="18"/>
    </row>
    <row r="825">
      <c r="B825" s="18"/>
    </row>
    <row r="826">
      <c r="B826" s="18"/>
    </row>
    <row r="827">
      <c r="B827" s="18"/>
    </row>
    <row r="828">
      <c r="B828" s="18"/>
    </row>
    <row r="829">
      <c r="B829" s="18"/>
    </row>
    <row r="830">
      <c r="B830" s="18"/>
    </row>
    <row r="831">
      <c r="B831" s="18"/>
    </row>
    <row r="832">
      <c r="B832" s="18"/>
    </row>
    <row r="833">
      <c r="B833" s="18"/>
    </row>
    <row r="834">
      <c r="B834" s="18"/>
    </row>
    <row r="835">
      <c r="B835" s="18"/>
    </row>
    <row r="836">
      <c r="B836" s="18"/>
    </row>
    <row r="837">
      <c r="B837" s="18"/>
    </row>
    <row r="838">
      <c r="B838" s="18"/>
    </row>
    <row r="839">
      <c r="B839" s="18"/>
    </row>
    <row r="840">
      <c r="B840" s="18"/>
    </row>
    <row r="841">
      <c r="B841" s="18"/>
    </row>
    <row r="842">
      <c r="B842" s="18"/>
    </row>
    <row r="843">
      <c r="B843" s="18"/>
    </row>
    <row r="844">
      <c r="B844" s="18"/>
    </row>
    <row r="845">
      <c r="B845" s="18"/>
    </row>
    <row r="846">
      <c r="B846" s="18"/>
    </row>
    <row r="847">
      <c r="B847" s="18"/>
    </row>
    <row r="848">
      <c r="B848" s="18"/>
    </row>
    <row r="849">
      <c r="B849" s="18"/>
    </row>
    <row r="850">
      <c r="B850" s="18"/>
    </row>
    <row r="851">
      <c r="B851" s="18"/>
    </row>
    <row r="852">
      <c r="B852" s="18"/>
    </row>
    <row r="853">
      <c r="B853" s="18"/>
    </row>
    <row r="854">
      <c r="B854" s="18"/>
    </row>
    <row r="855">
      <c r="B855" s="18"/>
    </row>
    <row r="856">
      <c r="B856" s="18"/>
    </row>
    <row r="857">
      <c r="B857" s="18"/>
    </row>
    <row r="858">
      <c r="B858" s="18"/>
    </row>
    <row r="859">
      <c r="B859" s="18"/>
    </row>
    <row r="860">
      <c r="B860" s="18"/>
    </row>
    <row r="861">
      <c r="B861" s="18"/>
    </row>
    <row r="862">
      <c r="B862" s="18"/>
    </row>
    <row r="863">
      <c r="B863" s="18"/>
    </row>
    <row r="864">
      <c r="B864" s="18"/>
    </row>
    <row r="865">
      <c r="B865" s="18"/>
    </row>
    <row r="866">
      <c r="B866" s="18"/>
    </row>
    <row r="867">
      <c r="B867" s="18"/>
    </row>
    <row r="868">
      <c r="B868" s="18"/>
    </row>
    <row r="869">
      <c r="B869" s="18"/>
    </row>
    <row r="870">
      <c r="B870" s="18"/>
    </row>
    <row r="871">
      <c r="B871" s="18"/>
    </row>
    <row r="872">
      <c r="B872" s="18"/>
    </row>
    <row r="873">
      <c r="B873" s="18"/>
    </row>
    <row r="874">
      <c r="B874" s="18"/>
    </row>
    <row r="875">
      <c r="B875" s="18"/>
    </row>
    <row r="876">
      <c r="B876" s="18"/>
    </row>
    <row r="877">
      <c r="B877" s="18"/>
    </row>
    <row r="878">
      <c r="B878" s="18"/>
    </row>
    <row r="879">
      <c r="B879" s="18"/>
    </row>
    <row r="880">
      <c r="B880" s="18"/>
    </row>
    <row r="881">
      <c r="B881" s="18"/>
    </row>
    <row r="882">
      <c r="B882" s="18"/>
    </row>
    <row r="883">
      <c r="B883" s="18"/>
    </row>
    <row r="884">
      <c r="B884" s="18"/>
    </row>
    <row r="885">
      <c r="B885" s="18"/>
    </row>
    <row r="886">
      <c r="B886" s="18"/>
    </row>
    <row r="887">
      <c r="B887" s="18"/>
    </row>
    <row r="888">
      <c r="B888" s="18"/>
    </row>
    <row r="889">
      <c r="B889" s="18"/>
    </row>
    <row r="890">
      <c r="B890" s="18"/>
    </row>
    <row r="891">
      <c r="B891" s="18"/>
    </row>
    <row r="892">
      <c r="B892" s="18"/>
    </row>
    <row r="893">
      <c r="B893" s="18"/>
    </row>
    <row r="894">
      <c r="B894" s="18"/>
    </row>
    <row r="895">
      <c r="B895" s="18"/>
    </row>
    <row r="896">
      <c r="B896" s="18"/>
    </row>
    <row r="897">
      <c r="B897" s="18"/>
    </row>
    <row r="898">
      <c r="B898" s="18"/>
    </row>
    <row r="899">
      <c r="B899" s="18"/>
    </row>
    <row r="900">
      <c r="B900" s="18"/>
    </row>
    <row r="901">
      <c r="B901" s="18"/>
    </row>
    <row r="902">
      <c r="B902" s="18"/>
    </row>
    <row r="903">
      <c r="B903" s="18"/>
    </row>
    <row r="904">
      <c r="B904" s="18"/>
    </row>
    <row r="905">
      <c r="B905" s="18"/>
    </row>
    <row r="906">
      <c r="B906" s="18"/>
    </row>
    <row r="907">
      <c r="B907" s="18"/>
    </row>
    <row r="908">
      <c r="B908" s="18"/>
    </row>
    <row r="909">
      <c r="B909" s="18"/>
    </row>
    <row r="910">
      <c r="B910" s="18"/>
    </row>
    <row r="911">
      <c r="B911" s="18"/>
    </row>
    <row r="912">
      <c r="B912" s="18"/>
    </row>
    <row r="913">
      <c r="B913" s="18"/>
    </row>
    <row r="914">
      <c r="B914" s="18"/>
    </row>
    <row r="915">
      <c r="B915" s="18"/>
    </row>
    <row r="916">
      <c r="B916" s="18"/>
    </row>
    <row r="917">
      <c r="B917" s="18"/>
    </row>
    <row r="918">
      <c r="B918" s="18"/>
    </row>
    <row r="919">
      <c r="B919" s="18"/>
    </row>
    <row r="920">
      <c r="B920" s="18"/>
    </row>
    <row r="921">
      <c r="B921" s="18"/>
    </row>
    <row r="922">
      <c r="B922" s="18"/>
    </row>
    <row r="923">
      <c r="B923" s="18"/>
    </row>
    <row r="924">
      <c r="B924" s="18"/>
    </row>
    <row r="925">
      <c r="B925" s="18"/>
    </row>
    <row r="926">
      <c r="B926" s="18"/>
    </row>
    <row r="927">
      <c r="B927" s="18"/>
    </row>
    <row r="928">
      <c r="B928" s="18"/>
    </row>
    <row r="929">
      <c r="B929" s="18"/>
    </row>
    <row r="930">
      <c r="B930" s="18"/>
    </row>
    <row r="931">
      <c r="B931" s="18"/>
    </row>
    <row r="932">
      <c r="B932" s="18"/>
    </row>
    <row r="933">
      <c r="B933" s="18"/>
    </row>
    <row r="934">
      <c r="B934" s="18"/>
    </row>
    <row r="935">
      <c r="B935" s="18"/>
    </row>
    <row r="936">
      <c r="B936" s="18"/>
    </row>
    <row r="937">
      <c r="B937" s="18"/>
    </row>
    <row r="938">
      <c r="B938" s="18"/>
    </row>
    <row r="939">
      <c r="B939" s="18"/>
    </row>
    <row r="940">
      <c r="B940" s="18"/>
    </row>
    <row r="941">
      <c r="B941" s="18"/>
    </row>
    <row r="942">
      <c r="B942" s="18"/>
    </row>
    <row r="943">
      <c r="B943" s="18"/>
    </row>
    <row r="944">
      <c r="B944" s="18"/>
    </row>
    <row r="945">
      <c r="B945" s="18"/>
    </row>
    <row r="946">
      <c r="B946" s="18"/>
    </row>
    <row r="947">
      <c r="B947" s="18"/>
    </row>
    <row r="948">
      <c r="B948" s="18"/>
    </row>
    <row r="949">
      <c r="B949" s="18"/>
    </row>
    <row r="950">
      <c r="B950" s="18"/>
    </row>
    <row r="951">
      <c r="B951" s="18"/>
    </row>
    <row r="952">
      <c r="B952" s="18"/>
    </row>
    <row r="953">
      <c r="B953" s="18"/>
    </row>
    <row r="954">
      <c r="B954" s="18"/>
    </row>
    <row r="955">
      <c r="B955" s="18"/>
    </row>
    <row r="956">
      <c r="B956" s="18"/>
    </row>
    <row r="957">
      <c r="B957" s="18"/>
    </row>
    <row r="958">
      <c r="B958" s="18"/>
    </row>
    <row r="959">
      <c r="B959" s="18"/>
    </row>
    <row r="960">
      <c r="B960" s="18"/>
    </row>
    <row r="961">
      <c r="B961" s="18"/>
    </row>
    <row r="962">
      <c r="B962" s="18"/>
    </row>
    <row r="963">
      <c r="B963" s="18"/>
    </row>
    <row r="964">
      <c r="B964" s="18"/>
    </row>
    <row r="965">
      <c r="B965" s="18"/>
    </row>
    <row r="966">
      <c r="B966" s="18"/>
    </row>
    <row r="967">
      <c r="B967" s="18"/>
    </row>
    <row r="968">
      <c r="B968" s="18"/>
    </row>
    <row r="969">
      <c r="B969" s="18"/>
    </row>
    <row r="970">
      <c r="B970" s="18"/>
    </row>
    <row r="971">
      <c r="B971" s="18"/>
    </row>
    <row r="972">
      <c r="B972" s="18"/>
    </row>
    <row r="973">
      <c r="B973" s="18"/>
    </row>
    <row r="974">
      <c r="B974" s="18"/>
    </row>
    <row r="975">
      <c r="B975" s="18"/>
    </row>
    <row r="976">
      <c r="B976" s="18"/>
    </row>
    <row r="977">
      <c r="B977" s="18"/>
    </row>
    <row r="978">
      <c r="B978" s="18"/>
    </row>
    <row r="979">
      <c r="B979" s="18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50.86"/>
    <col customWidth="1" min="4" max="4" width="39.0"/>
    <col customWidth="1" min="5" max="5" width="70.29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3" t="s">
        <v>5</v>
      </c>
      <c r="B2" s="5"/>
      <c r="C2" s="19" t="s">
        <v>523</v>
      </c>
      <c r="E2" s="7" t="s">
        <v>9</v>
      </c>
    </row>
    <row r="3">
      <c r="A3" s="3" t="s">
        <v>5</v>
      </c>
      <c r="B3" s="5"/>
      <c r="C3" s="19" t="s">
        <v>524</v>
      </c>
    </row>
    <row r="4">
      <c r="A4" s="3" t="s">
        <v>5</v>
      </c>
      <c r="B4" s="5"/>
      <c r="C4" s="5" t="s">
        <v>525</v>
      </c>
    </row>
    <row r="5">
      <c r="A5" s="3" t="s">
        <v>28</v>
      </c>
      <c r="B5" s="24"/>
      <c r="C5" s="19" t="s">
        <v>526</v>
      </c>
      <c r="E5" s="7" t="s">
        <v>32</v>
      </c>
    </row>
    <row r="6">
      <c r="A6" s="8" t="s">
        <v>36</v>
      </c>
      <c r="B6" s="9"/>
      <c r="C6" s="5" t="s">
        <v>527</v>
      </c>
      <c r="E6" s="7" t="s">
        <v>40</v>
      </c>
    </row>
    <row r="7">
      <c r="A7" s="8" t="s">
        <v>36</v>
      </c>
      <c r="B7" s="5"/>
      <c r="C7" s="5" t="s">
        <v>528</v>
      </c>
    </row>
    <row r="8">
      <c r="A8" s="8" t="s">
        <v>36</v>
      </c>
      <c r="B8" s="5"/>
      <c r="C8" s="5" t="s">
        <v>529</v>
      </c>
    </row>
    <row r="9">
      <c r="A9" s="8" t="s">
        <v>59</v>
      </c>
      <c r="B9" s="24"/>
      <c r="C9" s="5" t="s">
        <v>530</v>
      </c>
      <c r="E9" s="7" t="s">
        <v>32</v>
      </c>
    </row>
    <row r="10">
      <c r="A10" s="10" t="s">
        <v>66</v>
      </c>
      <c r="B10" s="25"/>
      <c r="C10" s="19" t="s">
        <v>531</v>
      </c>
      <c r="E10" s="7" t="s">
        <v>70</v>
      </c>
    </row>
    <row r="11">
      <c r="A11" s="10" t="s">
        <v>71</v>
      </c>
      <c r="B11" s="6"/>
      <c r="C11" s="5" t="s">
        <v>532</v>
      </c>
      <c r="E11" s="7" t="s">
        <v>75</v>
      </c>
    </row>
    <row r="12">
      <c r="A12" s="10" t="s">
        <v>76</v>
      </c>
      <c r="B12" s="6"/>
      <c r="C12" s="5" t="s">
        <v>533</v>
      </c>
      <c r="E12" s="7" t="s">
        <v>80</v>
      </c>
    </row>
    <row r="13">
      <c r="A13" s="14" t="s">
        <v>111</v>
      </c>
      <c r="B13" s="15"/>
      <c r="C13" s="15" t="s">
        <v>466</v>
      </c>
      <c r="E13" s="7" t="s">
        <v>115</v>
      </c>
    </row>
    <row r="14">
      <c r="A14" s="14" t="s">
        <v>116</v>
      </c>
      <c r="B14" s="15"/>
      <c r="C14" s="15" t="s">
        <v>468</v>
      </c>
      <c r="E14" s="7" t="s">
        <v>120</v>
      </c>
    </row>
    <row r="15">
      <c r="A15" s="16" t="s">
        <v>121</v>
      </c>
      <c r="B15" s="5"/>
      <c r="C15" s="17" t="s">
        <v>470</v>
      </c>
      <c r="E15" s="7" t="s">
        <v>125</v>
      </c>
    </row>
    <row r="16">
      <c r="A16" s="16" t="s">
        <v>126</v>
      </c>
      <c r="B16" s="5"/>
      <c r="C16" s="17" t="s">
        <v>472</v>
      </c>
      <c r="E16" s="7" t="s">
        <v>130</v>
      </c>
    </row>
    <row r="17">
      <c r="A17" s="16" t="s">
        <v>131</v>
      </c>
      <c r="B17" s="5"/>
      <c r="C17" s="21" t="s">
        <v>474</v>
      </c>
      <c r="E17" s="7" t="s">
        <v>135</v>
      </c>
    </row>
    <row r="18">
      <c r="A18" s="16" t="s">
        <v>136</v>
      </c>
      <c r="B18" s="5"/>
      <c r="C18" s="17" t="s">
        <v>476</v>
      </c>
      <c r="E18" s="7" t="s">
        <v>140</v>
      </c>
    </row>
    <row r="19">
      <c r="A19" s="22" t="s">
        <v>534</v>
      </c>
      <c r="C19" s="19" t="s">
        <v>535</v>
      </c>
      <c r="E19" s="26" t="s">
        <v>536</v>
      </c>
    </row>
    <row r="20">
      <c r="A20" s="22" t="s">
        <v>537</v>
      </c>
      <c r="C20" s="19" t="s">
        <v>538</v>
      </c>
      <c r="E20" s="26" t="s">
        <v>539</v>
      </c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50.86"/>
    <col customWidth="1" min="4" max="4" width="39.0"/>
    <col customWidth="1" min="5" max="5" width="70.29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3" t="s">
        <v>5</v>
      </c>
      <c r="B2" s="5"/>
      <c r="C2" s="5" t="s">
        <v>540</v>
      </c>
      <c r="E2" s="7" t="s">
        <v>9</v>
      </c>
    </row>
    <row r="3">
      <c r="A3" s="3" t="s">
        <v>5</v>
      </c>
      <c r="B3" s="5"/>
      <c r="C3" s="5" t="s">
        <v>541</v>
      </c>
    </row>
    <row r="4">
      <c r="A4" s="3" t="s">
        <v>5</v>
      </c>
      <c r="B4" s="5"/>
      <c r="C4" s="5" t="s">
        <v>542</v>
      </c>
    </row>
    <row r="5">
      <c r="A5" s="3" t="s">
        <v>28</v>
      </c>
      <c r="B5" s="24"/>
      <c r="C5" s="5" t="s">
        <v>543</v>
      </c>
      <c r="E5" s="7" t="s">
        <v>32</v>
      </c>
    </row>
    <row r="6">
      <c r="A6" s="8" t="s">
        <v>36</v>
      </c>
      <c r="B6" s="9"/>
      <c r="C6" s="5" t="s">
        <v>544</v>
      </c>
      <c r="E6" s="7" t="s">
        <v>40</v>
      </c>
    </row>
    <row r="7">
      <c r="A7" s="8" t="s">
        <v>36</v>
      </c>
      <c r="B7" s="5"/>
      <c r="C7" s="5" t="s">
        <v>545</v>
      </c>
    </row>
    <row r="8">
      <c r="A8" s="8" t="s">
        <v>36</v>
      </c>
      <c r="B8" s="5"/>
      <c r="C8" s="5" t="s">
        <v>546</v>
      </c>
    </row>
    <row r="9">
      <c r="A9" s="8" t="s">
        <v>59</v>
      </c>
      <c r="B9" s="24"/>
      <c r="C9" s="5" t="s">
        <v>547</v>
      </c>
      <c r="E9" s="7" t="s">
        <v>32</v>
      </c>
    </row>
    <row r="10">
      <c r="A10" s="10" t="s">
        <v>66</v>
      </c>
      <c r="B10" s="25"/>
      <c r="C10" s="5" t="s">
        <v>548</v>
      </c>
      <c r="E10" s="7" t="s">
        <v>70</v>
      </c>
    </row>
    <row r="11">
      <c r="A11" s="10" t="s">
        <v>71</v>
      </c>
      <c r="B11" s="6"/>
      <c r="C11" s="5" t="s">
        <v>549</v>
      </c>
      <c r="E11" s="7" t="s">
        <v>75</v>
      </c>
    </row>
    <row r="12">
      <c r="A12" s="10" t="s">
        <v>76</v>
      </c>
      <c r="B12" s="6"/>
      <c r="C12" s="5" t="s">
        <v>550</v>
      </c>
      <c r="E12" s="7" t="s">
        <v>80</v>
      </c>
    </row>
    <row r="13">
      <c r="A13" s="14" t="s">
        <v>111</v>
      </c>
      <c r="B13" s="15"/>
      <c r="C13" s="15" t="s">
        <v>466</v>
      </c>
      <c r="E13" s="7" t="s">
        <v>115</v>
      </c>
    </row>
    <row r="14">
      <c r="A14" s="14" t="s">
        <v>116</v>
      </c>
      <c r="B14" s="15"/>
      <c r="C14" s="15" t="s">
        <v>468</v>
      </c>
      <c r="E14" s="7" t="s">
        <v>120</v>
      </c>
    </row>
    <row r="15">
      <c r="A15" s="16" t="s">
        <v>121</v>
      </c>
      <c r="B15" s="5"/>
      <c r="C15" s="17" t="s">
        <v>470</v>
      </c>
      <c r="E15" s="7" t="s">
        <v>125</v>
      </c>
    </row>
    <row r="16">
      <c r="A16" s="16" t="s">
        <v>126</v>
      </c>
      <c r="B16" s="5"/>
      <c r="C16" s="17" t="s">
        <v>472</v>
      </c>
      <c r="E16" s="7" t="s">
        <v>130</v>
      </c>
    </row>
    <row r="17">
      <c r="A17" s="16" t="s">
        <v>131</v>
      </c>
      <c r="B17" s="5"/>
      <c r="C17" s="21" t="s">
        <v>474</v>
      </c>
      <c r="E17" s="7" t="s">
        <v>135</v>
      </c>
    </row>
    <row r="18">
      <c r="A18" s="16" t="s">
        <v>136</v>
      </c>
      <c r="B18" s="5"/>
      <c r="C18" s="26" t="s">
        <v>476</v>
      </c>
      <c r="E18" s="7" t="s">
        <v>140</v>
      </c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7.14"/>
  </cols>
  <sheetData>
    <row r="1">
      <c r="A1" s="27" t="s">
        <v>551</v>
      </c>
      <c r="B1" s="28" t="s">
        <v>552</v>
      </c>
    </row>
    <row r="2">
      <c r="A2" s="7" t="s">
        <v>553</v>
      </c>
      <c r="B2" s="29" t="s">
        <v>554</v>
      </c>
    </row>
    <row r="3">
      <c r="A3" s="7" t="s">
        <v>555</v>
      </c>
      <c r="B3" s="29" t="s">
        <v>556</v>
      </c>
    </row>
    <row r="4">
      <c r="A4" s="7" t="s">
        <v>557</v>
      </c>
      <c r="B4" s="29" t="s">
        <v>558</v>
      </c>
    </row>
    <row r="5">
      <c r="A5" s="7" t="s">
        <v>559</v>
      </c>
      <c r="B5" s="29" t="s">
        <v>560</v>
      </c>
    </row>
    <row r="6">
      <c r="A6" s="7" t="s">
        <v>561</v>
      </c>
      <c r="B6" s="29">
        <v>60.4</v>
      </c>
    </row>
    <row r="7">
      <c r="A7" s="7" t="s">
        <v>562</v>
      </c>
      <c r="B7" s="29">
        <v>39.6</v>
      </c>
    </row>
    <row r="8">
      <c r="A8" s="7" t="s">
        <v>563</v>
      </c>
      <c r="B8" s="29" t="s">
        <v>564</v>
      </c>
    </row>
    <row r="9">
      <c r="A9" s="7" t="s">
        <v>565</v>
      </c>
      <c r="B9" s="29" t="s">
        <v>566</v>
      </c>
    </row>
    <row r="10">
      <c r="A10" s="7" t="s">
        <v>567</v>
      </c>
      <c r="B10" s="29">
        <v>60.4</v>
      </c>
    </row>
    <row r="11">
      <c r="A11" s="7" t="s">
        <v>568</v>
      </c>
      <c r="B11" s="29">
        <v>39.6</v>
      </c>
    </row>
    <row r="12">
      <c r="A12" s="7" t="s">
        <v>569</v>
      </c>
      <c r="B12" s="29" t="s">
        <v>564</v>
      </c>
    </row>
    <row r="13">
      <c r="A13" s="7" t="s">
        <v>570</v>
      </c>
      <c r="B13" s="29" t="s">
        <v>566</v>
      </c>
    </row>
    <row r="14">
      <c r="A14" s="7" t="s">
        <v>571</v>
      </c>
      <c r="B14" s="29" t="s">
        <v>572</v>
      </c>
    </row>
    <row r="15">
      <c r="B15" s="30"/>
    </row>
    <row r="16">
      <c r="A16" s="31"/>
      <c r="B16" s="30"/>
    </row>
    <row r="17">
      <c r="B17" s="29"/>
    </row>
    <row r="18">
      <c r="B18" s="29"/>
    </row>
    <row r="19">
      <c r="B19" s="29"/>
    </row>
    <row r="20">
      <c r="B20" s="29"/>
    </row>
    <row r="21">
      <c r="B21" s="29"/>
    </row>
    <row r="22">
      <c r="B22" s="29"/>
    </row>
    <row r="23">
      <c r="B23" s="29"/>
    </row>
    <row r="24">
      <c r="B24" s="29"/>
    </row>
    <row r="25">
      <c r="B25" s="29"/>
    </row>
    <row r="26">
      <c r="B26" s="29"/>
    </row>
    <row r="27">
      <c r="B27" s="30"/>
    </row>
    <row r="28">
      <c r="B28" s="30"/>
    </row>
    <row r="29">
      <c r="B29" s="30"/>
    </row>
    <row r="30">
      <c r="B30" s="30"/>
    </row>
    <row r="31">
      <c r="B31" s="30"/>
    </row>
    <row r="32">
      <c r="B32" s="30"/>
    </row>
    <row r="33">
      <c r="B33" s="30"/>
    </row>
    <row r="34">
      <c r="B34" s="30"/>
    </row>
    <row r="35">
      <c r="B35" s="30"/>
    </row>
    <row r="36">
      <c r="B36" s="30"/>
    </row>
    <row r="37">
      <c r="B37" s="30"/>
    </row>
    <row r="38">
      <c r="B38" s="30"/>
    </row>
    <row r="39">
      <c r="B39" s="30"/>
    </row>
    <row r="40">
      <c r="B40" s="30"/>
    </row>
    <row r="41">
      <c r="B41" s="30"/>
    </row>
    <row r="42">
      <c r="B42" s="30"/>
    </row>
    <row r="43">
      <c r="B43" s="30"/>
    </row>
    <row r="44">
      <c r="B44" s="30"/>
    </row>
    <row r="45">
      <c r="B45" s="30"/>
    </row>
    <row r="46">
      <c r="B46" s="30"/>
    </row>
    <row r="47">
      <c r="B47" s="30"/>
    </row>
    <row r="48">
      <c r="B48" s="30"/>
    </row>
    <row r="49">
      <c r="B49" s="30"/>
    </row>
    <row r="50">
      <c r="B50" s="30"/>
    </row>
    <row r="51">
      <c r="B51" s="30"/>
    </row>
    <row r="52">
      <c r="B52" s="30"/>
    </row>
    <row r="53">
      <c r="B53" s="30"/>
    </row>
    <row r="54">
      <c r="B54" s="30"/>
    </row>
    <row r="55">
      <c r="B55" s="30"/>
    </row>
    <row r="56">
      <c r="B56" s="30"/>
    </row>
    <row r="57">
      <c r="B57" s="30"/>
    </row>
    <row r="58">
      <c r="B58" s="30"/>
    </row>
    <row r="59">
      <c r="B59" s="30"/>
    </row>
    <row r="60">
      <c r="B60" s="30"/>
    </row>
    <row r="61">
      <c r="B61" s="30"/>
    </row>
    <row r="62">
      <c r="B62" s="30"/>
    </row>
    <row r="63">
      <c r="B63" s="30"/>
    </row>
    <row r="64">
      <c r="B64" s="30"/>
    </row>
    <row r="65">
      <c r="B65" s="30"/>
    </row>
    <row r="66">
      <c r="B66" s="30"/>
    </row>
    <row r="67">
      <c r="B67" s="30"/>
    </row>
    <row r="68">
      <c r="B68" s="30"/>
    </row>
    <row r="69">
      <c r="B69" s="30"/>
    </row>
    <row r="70">
      <c r="B70" s="30"/>
    </row>
    <row r="71">
      <c r="B71" s="30"/>
    </row>
    <row r="72">
      <c r="B72" s="30"/>
    </row>
    <row r="73">
      <c r="B73" s="30"/>
    </row>
    <row r="74">
      <c r="B74" s="30"/>
    </row>
    <row r="75">
      <c r="B75" s="30"/>
    </row>
    <row r="76">
      <c r="B76" s="30"/>
    </row>
    <row r="77">
      <c r="B77" s="30"/>
    </row>
    <row r="78">
      <c r="B78" s="30"/>
    </row>
    <row r="79">
      <c r="B79" s="30"/>
    </row>
    <row r="80">
      <c r="B80" s="30"/>
    </row>
    <row r="81">
      <c r="B81" s="30"/>
    </row>
    <row r="82">
      <c r="B82" s="30"/>
    </row>
    <row r="83">
      <c r="B83" s="30"/>
    </row>
    <row r="84">
      <c r="B84" s="30"/>
    </row>
    <row r="85">
      <c r="B85" s="30"/>
    </row>
    <row r="86">
      <c r="B86" s="30"/>
    </row>
    <row r="87">
      <c r="B87" s="30"/>
    </row>
    <row r="88">
      <c r="B88" s="30"/>
    </row>
    <row r="89">
      <c r="B89" s="30"/>
    </row>
    <row r="90">
      <c r="B90" s="30"/>
    </row>
    <row r="91">
      <c r="B91" s="30"/>
    </row>
    <row r="92">
      <c r="B92" s="30"/>
    </row>
    <row r="93">
      <c r="B93" s="30"/>
    </row>
    <row r="94">
      <c r="B94" s="30"/>
    </row>
    <row r="95">
      <c r="B95" s="30"/>
    </row>
    <row r="96">
      <c r="B96" s="30"/>
    </row>
    <row r="97">
      <c r="B97" s="30"/>
    </row>
    <row r="98">
      <c r="B98" s="30"/>
    </row>
    <row r="99">
      <c r="B99" s="30"/>
    </row>
    <row r="100">
      <c r="B100" s="30"/>
    </row>
    <row r="101">
      <c r="B101" s="30"/>
    </row>
    <row r="102">
      <c r="B102" s="30"/>
    </row>
    <row r="103">
      <c r="B103" s="30"/>
    </row>
    <row r="104">
      <c r="B104" s="30"/>
    </row>
    <row r="105">
      <c r="B105" s="30"/>
    </row>
    <row r="106">
      <c r="B106" s="30"/>
    </row>
    <row r="107">
      <c r="B107" s="30"/>
    </row>
    <row r="108">
      <c r="B108" s="30"/>
    </row>
    <row r="109">
      <c r="B109" s="30"/>
    </row>
    <row r="110">
      <c r="B110" s="30"/>
    </row>
    <row r="111">
      <c r="B111" s="30"/>
    </row>
    <row r="112">
      <c r="B112" s="30"/>
    </row>
    <row r="113">
      <c r="B113" s="30"/>
    </row>
    <row r="114">
      <c r="B114" s="30"/>
    </row>
    <row r="115">
      <c r="B115" s="30"/>
    </row>
    <row r="116">
      <c r="B116" s="30"/>
    </row>
    <row r="117">
      <c r="B117" s="30"/>
    </row>
    <row r="118">
      <c r="B118" s="30"/>
    </row>
    <row r="119">
      <c r="B119" s="30"/>
    </row>
    <row r="120">
      <c r="B120" s="30"/>
    </row>
    <row r="121">
      <c r="B121" s="30"/>
    </row>
    <row r="122">
      <c r="B122" s="30"/>
    </row>
    <row r="123">
      <c r="B123" s="30"/>
    </row>
    <row r="124">
      <c r="B124" s="30"/>
    </row>
    <row r="125">
      <c r="B125" s="30"/>
    </row>
    <row r="126">
      <c r="B126" s="30"/>
    </row>
    <row r="127">
      <c r="B127" s="30"/>
    </row>
    <row r="128">
      <c r="B128" s="30"/>
    </row>
    <row r="129">
      <c r="B129" s="30"/>
    </row>
    <row r="130">
      <c r="B130" s="30"/>
    </row>
    <row r="131">
      <c r="B131" s="30"/>
    </row>
    <row r="132">
      <c r="B132" s="30"/>
    </row>
    <row r="133">
      <c r="B133" s="30"/>
    </row>
    <row r="134">
      <c r="B134" s="30"/>
    </row>
    <row r="135">
      <c r="B135" s="30"/>
    </row>
    <row r="136">
      <c r="B136" s="30"/>
    </row>
    <row r="137">
      <c r="B137" s="30"/>
    </row>
    <row r="138">
      <c r="B138" s="30"/>
    </row>
    <row r="139">
      <c r="B139" s="30"/>
    </row>
    <row r="140">
      <c r="B140" s="30"/>
    </row>
    <row r="141">
      <c r="B141" s="30"/>
    </row>
    <row r="142">
      <c r="B142" s="30"/>
    </row>
    <row r="143">
      <c r="B143" s="30"/>
    </row>
    <row r="144">
      <c r="B144" s="30"/>
    </row>
    <row r="145">
      <c r="B145" s="30"/>
    </row>
    <row r="146">
      <c r="B146" s="30"/>
    </row>
    <row r="147">
      <c r="B147" s="30"/>
    </row>
    <row r="148">
      <c r="B148" s="30"/>
    </row>
    <row r="149">
      <c r="B149" s="30"/>
    </row>
    <row r="150">
      <c r="B150" s="30"/>
    </row>
    <row r="151">
      <c r="B151" s="30"/>
    </row>
    <row r="152">
      <c r="B152" s="30"/>
    </row>
    <row r="153">
      <c r="B153" s="30"/>
    </row>
    <row r="154">
      <c r="B154" s="30"/>
    </row>
    <row r="155">
      <c r="B155" s="30"/>
    </row>
    <row r="156">
      <c r="B156" s="30"/>
    </row>
    <row r="157">
      <c r="B157" s="30"/>
    </row>
    <row r="158">
      <c r="B158" s="30"/>
    </row>
    <row r="159">
      <c r="B159" s="30"/>
    </row>
    <row r="160">
      <c r="B160" s="30"/>
    </row>
    <row r="161">
      <c r="B161" s="30"/>
    </row>
    <row r="162">
      <c r="B162" s="30"/>
    </row>
    <row r="163">
      <c r="B163" s="30"/>
    </row>
    <row r="164">
      <c r="B164" s="30"/>
    </row>
    <row r="165">
      <c r="B165" s="30"/>
    </row>
    <row r="166">
      <c r="B166" s="30"/>
    </row>
    <row r="167">
      <c r="B167" s="30"/>
    </row>
    <row r="168">
      <c r="B168" s="30"/>
    </row>
    <row r="169">
      <c r="B169" s="30"/>
    </row>
    <row r="170">
      <c r="B170" s="30"/>
    </row>
    <row r="171">
      <c r="B171" s="30"/>
    </row>
    <row r="172">
      <c r="B172" s="30"/>
    </row>
    <row r="173">
      <c r="B173" s="30"/>
    </row>
    <row r="174">
      <c r="B174" s="30"/>
    </row>
    <row r="175">
      <c r="B175" s="30"/>
    </row>
    <row r="176">
      <c r="B176" s="30"/>
    </row>
    <row r="177">
      <c r="B177" s="30"/>
    </row>
    <row r="178">
      <c r="B178" s="30"/>
    </row>
    <row r="179">
      <c r="B179" s="30"/>
    </row>
    <row r="180">
      <c r="B180" s="30"/>
    </row>
    <row r="181">
      <c r="B181" s="30"/>
    </row>
    <row r="182">
      <c r="B182" s="30"/>
    </row>
    <row r="183">
      <c r="B183" s="30"/>
    </row>
    <row r="184">
      <c r="B184" s="30"/>
    </row>
    <row r="185">
      <c r="B185" s="30"/>
    </row>
    <row r="186">
      <c r="B186" s="30"/>
    </row>
    <row r="187">
      <c r="B187" s="30"/>
    </row>
    <row r="188">
      <c r="B188" s="30"/>
    </row>
    <row r="189">
      <c r="B189" s="30"/>
    </row>
    <row r="190">
      <c r="B190" s="30"/>
    </row>
    <row r="191">
      <c r="B191" s="30"/>
    </row>
    <row r="192">
      <c r="B192" s="30"/>
    </row>
    <row r="193">
      <c r="B193" s="30"/>
    </row>
    <row r="194">
      <c r="B194" s="30"/>
    </row>
    <row r="195">
      <c r="B195" s="30"/>
    </row>
    <row r="196">
      <c r="B196" s="30"/>
    </row>
    <row r="197">
      <c r="B197" s="30"/>
    </row>
    <row r="198">
      <c r="B198" s="30"/>
    </row>
    <row r="199">
      <c r="B199" s="30"/>
    </row>
    <row r="200">
      <c r="B200" s="30"/>
    </row>
    <row r="201">
      <c r="B201" s="30"/>
    </row>
    <row r="202">
      <c r="B202" s="30"/>
    </row>
    <row r="203">
      <c r="B203" s="30"/>
    </row>
    <row r="204">
      <c r="B204" s="30"/>
    </row>
    <row r="205">
      <c r="B205" s="30"/>
    </row>
    <row r="206">
      <c r="B206" s="30"/>
    </row>
    <row r="207">
      <c r="B207" s="30"/>
    </row>
    <row r="208">
      <c r="B208" s="30"/>
    </row>
    <row r="209">
      <c r="B209" s="30"/>
    </row>
    <row r="210">
      <c r="B210" s="30"/>
    </row>
    <row r="211">
      <c r="B211" s="30"/>
    </row>
    <row r="212">
      <c r="B212" s="30"/>
    </row>
    <row r="213">
      <c r="B213" s="30"/>
    </row>
    <row r="214">
      <c r="B214" s="30"/>
    </row>
    <row r="215">
      <c r="B215" s="30"/>
    </row>
    <row r="216">
      <c r="B216" s="30"/>
    </row>
    <row r="217">
      <c r="B217" s="30"/>
    </row>
    <row r="218">
      <c r="B218" s="30"/>
    </row>
    <row r="219">
      <c r="B219" s="30"/>
    </row>
    <row r="220">
      <c r="B220" s="30"/>
    </row>
    <row r="221">
      <c r="B221" s="30"/>
    </row>
    <row r="222">
      <c r="B222" s="30"/>
    </row>
    <row r="223">
      <c r="B223" s="30"/>
    </row>
    <row r="224">
      <c r="B224" s="30"/>
    </row>
    <row r="225">
      <c r="B225" s="30"/>
    </row>
    <row r="226">
      <c r="B226" s="30"/>
    </row>
    <row r="227">
      <c r="B227" s="30"/>
    </row>
    <row r="228">
      <c r="B228" s="30"/>
    </row>
    <row r="229">
      <c r="B229" s="30"/>
    </row>
    <row r="230">
      <c r="B230" s="30"/>
    </row>
    <row r="231">
      <c r="B231" s="30"/>
    </row>
    <row r="232">
      <c r="B232" s="30"/>
    </row>
    <row r="233">
      <c r="B233" s="30"/>
    </row>
    <row r="234">
      <c r="B234" s="30"/>
    </row>
    <row r="235">
      <c r="B235" s="30"/>
    </row>
    <row r="236">
      <c r="B236" s="30"/>
    </row>
    <row r="237">
      <c r="B237" s="30"/>
    </row>
    <row r="238">
      <c r="B238" s="30"/>
    </row>
    <row r="239">
      <c r="B239" s="30"/>
    </row>
    <row r="240">
      <c r="B240" s="30"/>
    </row>
    <row r="241">
      <c r="B241" s="30"/>
    </row>
    <row r="242">
      <c r="B242" s="30"/>
    </row>
    <row r="243">
      <c r="B243" s="30"/>
    </row>
    <row r="244">
      <c r="B244" s="30"/>
    </row>
    <row r="245">
      <c r="B245" s="30"/>
    </row>
    <row r="246">
      <c r="B246" s="30"/>
    </row>
    <row r="247">
      <c r="B247" s="30"/>
    </row>
    <row r="248">
      <c r="B248" s="30"/>
    </row>
    <row r="249">
      <c r="B249" s="30"/>
    </row>
    <row r="250">
      <c r="B250" s="30"/>
    </row>
    <row r="251">
      <c r="B251" s="30"/>
    </row>
    <row r="252">
      <c r="B252" s="30"/>
    </row>
    <row r="253">
      <c r="B253" s="30"/>
    </row>
    <row r="254">
      <c r="B254" s="30"/>
    </row>
    <row r="255">
      <c r="B255" s="30"/>
    </row>
    <row r="256">
      <c r="B256" s="30"/>
    </row>
    <row r="257">
      <c r="B257" s="30"/>
    </row>
    <row r="258">
      <c r="B258" s="30"/>
    </row>
    <row r="259">
      <c r="B259" s="30"/>
    </row>
    <row r="260">
      <c r="B260" s="30"/>
    </row>
    <row r="261">
      <c r="B261" s="30"/>
    </row>
    <row r="262">
      <c r="B262" s="30"/>
    </row>
    <row r="263">
      <c r="B263" s="30"/>
    </row>
    <row r="264">
      <c r="B264" s="30"/>
    </row>
    <row r="265">
      <c r="B265" s="30"/>
    </row>
    <row r="266">
      <c r="B266" s="30"/>
    </row>
    <row r="267">
      <c r="B267" s="30"/>
    </row>
    <row r="268">
      <c r="B268" s="30"/>
    </row>
    <row r="269">
      <c r="B269" s="30"/>
    </row>
    <row r="270">
      <c r="B270" s="30"/>
    </row>
    <row r="271">
      <c r="B271" s="30"/>
    </row>
    <row r="272">
      <c r="B272" s="30"/>
    </row>
    <row r="273">
      <c r="B273" s="30"/>
    </row>
    <row r="274">
      <c r="B274" s="30"/>
    </row>
    <row r="275">
      <c r="B275" s="30"/>
    </row>
    <row r="276">
      <c r="B276" s="30"/>
    </row>
    <row r="277">
      <c r="B277" s="30"/>
    </row>
    <row r="278">
      <c r="B278" s="30"/>
    </row>
    <row r="279">
      <c r="B279" s="30"/>
    </row>
    <row r="280">
      <c r="B280" s="30"/>
    </row>
    <row r="281">
      <c r="B281" s="30"/>
    </row>
    <row r="282">
      <c r="B282" s="30"/>
    </row>
    <row r="283">
      <c r="B283" s="30"/>
    </row>
    <row r="284">
      <c r="B284" s="30"/>
    </row>
    <row r="285">
      <c r="B285" s="30"/>
    </row>
    <row r="286">
      <c r="B286" s="30"/>
    </row>
    <row r="287">
      <c r="B287" s="30"/>
    </row>
    <row r="288">
      <c r="B288" s="30"/>
    </row>
    <row r="289">
      <c r="B289" s="30"/>
    </row>
    <row r="290">
      <c r="B290" s="30"/>
    </row>
    <row r="291">
      <c r="B291" s="30"/>
    </row>
    <row r="292">
      <c r="B292" s="30"/>
    </row>
    <row r="293">
      <c r="B293" s="30"/>
    </row>
    <row r="294">
      <c r="B294" s="30"/>
    </row>
    <row r="295">
      <c r="B295" s="30"/>
    </row>
    <row r="296">
      <c r="B296" s="30"/>
    </row>
    <row r="297">
      <c r="B297" s="30"/>
    </row>
    <row r="298">
      <c r="B298" s="30"/>
    </row>
    <row r="299">
      <c r="B299" s="30"/>
    </row>
    <row r="300">
      <c r="B300" s="30"/>
    </row>
    <row r="301">
      <c r="B301" s="30"/>
    </row>
    <row r="302">
      <c r="B302" s="30"/>
    </row>
    <row r="303">
      <c r="B303" s="30"/>
    </row>
    <row r="304">
      <c r="B304" s="30"/>
    </row>
    <row r="305">
      <c r="B305" s="30"/>
    </row>
    <row r="306">
      <c r="B306" s="30"/>
    </row>
    <row r="307">
      <c r="B307" s="30"/>
    </row>
    <row r="308">
      <c r="B308" s="30"/>
    </row>
    <row r="309">
      <c r="B309" s="30"/>
    </row>
    <row r="310">
      <c r="B310" s="30"/>
    </row>
    <row r="311">
      <c r="B311" s="30"/>
    </row>
    <row r="312">
      <c r="B312" s="30"/>
    </row>
    <row r="313">
      <c r="B313" s="30"/>
    </row>
    <row r="314">
      <c r="B314" s="30"/>
    </row>
    <row r="315">
      <c r="B315" s="30"/>
    </row>
    <row r="316">
      <c r="B316" s="30"/>
    </row>
    <row r="317">
      <c r="B317" s="30"/>
    </row>
    <row r="318">
      <c r="B318" s="30"/>
    </row>
    <row r="319">
      <c r="B319" s="30"/>
    </row>
    <row r="320">
      <c r="B320" s="30"/>
    </row>
    <row r="321">
      <c r="B321" s="30"/>
    </row>
    <row r="322">
      <c r="B322" s="30"/>
    </row>
    <row r="323">
      <c r="B323" s="30"/>
    </row>
    <row r="324">
      <c r="B324" s="30"/>
    </row>
    <row r="325">
      <c r="B325" s="30"/>
    </row>
    <row r="326">
      <c r="B326" s="30"/>
    </row>
    <row r="327">
      <c r="B327" s="30"/>
    </row>
    <row r="328">
      <c r="B328" s="30"/>
    </row>
    <row r="329">
      <c r="B329" s="30"/>
    </row>
    <row r="330">
      <c r="B330" s="30"/>
    </row>
    <row r="331">
      <c r="B331" s="30"/>
    </row>
    <row r="332">
      <c r="B332" s="30"/>
    </row>
    <row r="333">
      <c r="B333" s="30"/>
    </row>
    <row r="334">
      <c r="B334" s="30"/>
    </row>
    <row r="335">
      <c r="B335" s="30"/>
    </row>
    <row r="336">
      <c r="B336" s="30"/>
    </row>
    <row r="337">
      <c r="B337" s="30"/>
    </row>
    <row r="338">
      <c r="B338" s="30"/>
    </row>
    <row r="339">
      <c r="B339" s="30"/>
    </row>
    <row r="340">
      <c r="B340" s="30"/>
    </row>
    <row r="341">
      <c r="B341" s="30"/>
    </row>
    <row r="342">
      <c r="B342" s="30"/>
    </row>
    <row r="343">
      <c r="B343" s="30"/>
    </row>
    <row r="344">
      <c r="B344" s="30"/>
    </row>
    <row r="345">
      <c r="B345" s="30"/>
    </row>
    <row r="346">
      <c r="B346" s="30"/>
    </row>
    <row r="347">
      <c r="B347" s="30"/>
    </row>
    <row r="348">
      <c r="B348" s="30"/>
    </row>
    <row r="349">
      <c r="B349" s="30"/>
    </row>
    <row r="350">
      <c r="B350" s="30"/>
    </row>
    <row r="351">
      <c r="B351" s="30"/>
    </row>
    <row r="352">
      <c r="B352" s="30"/>
    </row>
    <row r="353">
      <c r="B353" s="30"/>
    </row>
    <row r="354">
      <c r="B354" s="30"/>
    </row>
    <row r="355">
      <c r="B355" s="30"/>
    </row>
    <row r="356">
      <c r="B356" s="30"/>
    </row>
    <row r="357">
      <c r="B357" s="30"/>
    </row>
    <row r="358">
      <c r="B358" s="30"/>
    </row>
    <row r="359">
      <c r="B359" s="30"/>
    </row>
    <row r="360">
      <c r="B360" s="30"/>
    </row>
    <row r="361">
      <c r="B361" s="30"/>
    </row>
    <row r="362">
      <c r="B362" s="30"/>
    </row>
    <row r="363">
      <c r="B363" s="30"/>
    </row>
    <row r="364">
      <c r="B364" s="30"/>
    </row>
    <row r="365">
      <c r="B365" s="30"/>
    </row>
    <row r="366">
      <c r="B366" s="30"/>
    </row>
    <row r="367">
      <c r="B367" s="30"/>
    </row>
    <row r="368">
      <c r="B368" s="30"/>
    </row>
    <row r="369">
      <c r="B369" s="30"/>
    </row>
    <row r="370">
      <c r="B370" s="30"/>
    </row>
    <row r="371">
      <c r="B371" s="30"/>
    </row>
    <row r="372">
      <c r="B372" s="30"/>
    </row>
    <row r="373">
      <c r="B373" s="30"/>
    </row>
    <row r="374">
      <c r="B374" s="30"/>
    </row>
    <row r="375">
      <c r="B375" s="30"/>
    </row>
    <row r="376">
      <c r="B376" s="30"/>
    </row>
    <row r="377">
      <c r="B377" s="30"/>
    </row>
    <row r="378">
      <c r="B378" s="30"/>
    </row>
    <row r="379">
      <c r="B379" s="30"/>
    </row>
    <row r="380">
      <c r="B380" s="30"/>
    </row>
    <row r="381">
      <c r="B381" s="30"/>
    </row>
    <row r="382">
      <c r="B382" s="30"/>
    </row>
    <row r="383">
      <c r="B383" s="30"/>
    </row>
    <row r="384">
      <c r="B384" s="30"/>
    </row>
    <row r="385">
      <c r="B385" s="30"/>
    </row>
    <row r="386">
      <c r="B386" s="30"/>
    </row>
    <row r="387">
      <c r="B387" s="30"/>
    </row>
    <row r="388">
      <c r="B388" s="30"/>
    </row>
    <row r="389">
      <c r="B389" s="30"/>
    </row>
    <row r="390">
      <c r="B390" s="30"/>
    </row>
    <row r="391">
      <c r="B391" s="30"/>
    </row>
    <row r="392">
      <c r="B392" s="30"/>
    </row>
    <row r="393">
      <c r="B393" s="30"/>
    </row>
    <row r="394">
      <c r="B394" s="30"/>
    </row>
    <row r="395">
      <c r="B395" s="30"/>
    </row>
    <row r="396">
      <c r="B396" s="30"/>
    </row>
    <row r="397">
      <c r="B397" s="30"/>
    </row>
    <row r="398">
      <c r="B398" s="30"/>
    </row>
    <row r="399">
      <c r="B399" s="30"/>
    </row>
    <row r="400">
      <c r="B400" s="30"/>
    </row>
    <row r="401">
      <c r="B401" s="30"/>
    </row>
    <row r="402">
      <c r="B402" s="30"/>
    </row>
    <row r="403">
      <c r="B403" s="30"/>
    </row>
    <row r="404">
      <c r="B404" s="30"/>
    </row>
    <row r="405">
      <c r="B405" s="30"/>
    </row>
    <row r="406">
      <c r="B406" s="30"/>
    </row>
    <row r="407">
      <c r="B407" s="30"/>
    </row>
    <row r="408">
      <c r="B408" s="30"/>
    </row>
    <row r="409">
      <c r="B409" s="30"/>
    </row>
    <row r="410">
      <c r="B410" s="30"/>
    </row>
    <row r="411">
      <c r="B411" s="30"/>
    </row>
    <row r="412">
      <c r="B412" s="30"/>
    </row>
    <row r="413">
      <c r="B413" s="30"/>
    </row>
    <row r="414">
      <c r="B414" s="30"/>
    </row>
    <row r="415">
      <c r="B415" s="30"/>
    </row>
    <row r="416">
      <c r="B416" s="30"/>
    </row>
    <row r="417">
      <c r="B417" s="30"/>
    </row>
    <row r="418">
      <c r="B418" s="30"/>
    </row>
    <row r="419">
      <c r="B419" s="30"/>
    </row>
    <row r="420">
      <c r="B420" s="30"/>
    </row>
    <row r="421">
      <c r="B421" s="30"/>
    </row>
    <row r="422">
      <c r="B422" s="30"/>
    </row>
    <row r="423">
      <c r="B423" s="30"/>
    </row>
    <row r="424">
      <c r="B424" s="30"/>
    </row>
    <row r="425">
      <c r="B425" s="30"/>
    </row>
    <row r="426">
      <c r="B426" s="30"/>
    </row>
    <row r="427">
      <c r="B427" s="30"/>
    </row>
    <row r="428">
      <c r="B428" s="30"/>
    </row>
    <row r="429">
      <c r="B429" s="30"/>
    </row>
    <row r="430">
      <c r="B430" s="30"/>
    </row>
    <row r="431">
      <c r="B431" s="30"/>
    </row>
    <row r="432">
      <c r="B432" s="30"/>
    </row>
    <row r="433">
      <c r="B433" s="30"/>
    </row>
    <row r="434">
      <c r="B434" s="30"/>
    </row>
    <row r="435">
      <c r="B435" s="30"/>
    </row>
    <row r="436">
      <c r="B436" s="30"/>
    </row>
    <row r="437">
      <c r="B437" s="30"/>
    </row>
    <row r="438">
      <c r="B438" s="30"/>
    </row>
    <row r="439">
      <c r="B439" s="30"/>
    </row>
    <row r="440">
      <c r="B440" s="30"/>
    </row>
    <row r="441">
      <c r="B441" s="30"/>
    </row>
    <row r="442">
      <c r="B442" s="30"/>
    </row>
    <row r="443">
      <c r="B443" s="30"/>
    </row>
    <row r="444">
      <c r="B444" s="30"/>
    </row>
    <row r="445">
      <c r="B445" s="30"/>
    </row>
    <row r="446">
      <c r="B446" s="30"/>
    </row>
    <row r="447">
      <c r="B447" s="30"/>
    </row>
    <row r="448">
      <c r="B448" s="30"/>
    </row>
    <row r="449">
      <c r="B449" s="30"/>
    </row>
    <row r="450">
      <c r="B450" s="30"/>
    </row>
    <row r="451">
      <c r="B451" s="30"/>
    </row>
    <row r="452">
      <c r="B452" s="30"/>
    </row>
    <row r="453">
      <c r="B453" s="30"/>
    </row>
    <row r="454">
      <c r="B454" s="30"/>
    </row>
    <row r="455">
      <c r="B455" s="30"/>
    </row>
    <row r="456">
      <c r="B456" s="30"/>
    </row>
    <row r="457">
      <c r="B457" s="30"/>
    </row>
    <row r="458">
      <c r="B458" s="30"/>
    </row>
    <row r="459">
      <c r="B459" s="30"/>
    </row>
    <row r="460">
      <c r="B460" s="30"/>
    </row>
    <row r="461">
      <c r="B461" s="30"/>
    </row>
    <row r="462">
      <c r="B462" s="30"/>
    </row>
    <row r="463">
      <c r="B463" s="30"/>
    </row>
    <row r="464">
      <c r="B464" s="30"/>
    </row>
    <row r="465">
      <c r="B465" s="30"/>
    </row>
    <row r="466">
      <c r="B466" s="30"/>
    </row>
    <row r="467">
      <c r="B467" s="30"/>
    </row>
    <row r="468">
      <c r="B468" s="30"/>
    </row>
    <row r="469">
      <c r="B469" s="30"/>
    </row>
    <row r="470">
      <c r="B470" s="30"/>
    </row>
    <row r="471">
      <c r="B471" s="30"/>
    </row>
    <row r="472">
      <c r="B472" s="30"/>
    </row>
    <row r="473">
      <c r="B473" s="30"/>
    </row>
    <row r="474">
      <c r="B474" s="30"/>
    </row>
    <row r="475">
      <c r="B475" s="30"/>
    </row>
    <row r="476">
      <c r="B476" s="30"/>
    </row>
    <row r="477">
      <c r="B477" s="30"/>
    </row>
    <row r="478">
      <c r="B478" s="30"/>
    </row>
    <row r="479">
      <c r="B479" s="30"/>
    </row>
    <row r="480">
      <c r="B480" s="30"/>
    </row>
    <row r="481">
      <c r="B481" s="30"/>
    </row>
    <row r="482">
      <c r="B482" s="30"/>
    </row>
    <row r="483">
      <c r="B483" s="30"/>
    </row>
    <row r="484">
      <c r="B484" s="30"/>
    </row>
    <row r="485">
      <c r="B485" s="30"/>
    </row>
    <row r="486">
      <c r="B486" s="30"/>
    </row>
    <row r="487">
      <c r="B487" s="30"/>
    </row>
    <row r="488">
      <c r="B488" s="30"/>
    </row>
    <row r="489">
      <c r="B489" s="30"/>
    </row>
    <row r="490">
      <c r="B490" s="30"/>
    </row>
    <row r="491">
      <c r="B491" s="30"/>
    </row>
    <row r="492">
      <c r="B492" s="30"/>
    </row>
    <row r="493">
      <c r="B493" s="30"/>
    </row>
    <row r="494">
      <c r="B494" s="30"/>
    </row>
    <row r="495">
      <c r="B495" s="30"/>
    </row>
    <row r="496">
      <c r="B496" s="30"/>
    </row>
    <row r="497">
      <c r="B497" s="30"/>
    </row>
    <row r="498">
      <c r="B498" s="30"/>
    </row>
    <row r="499">
      <c r="B499" s="30"/>
    </row>
    <row r="500">
      <c r="B500" s="30"/>
    </row>
    <row r="501">
      <c r="B501" s="30"/>
    </row>
    <row r="502">
      <c r="B502" s="30"/>
    </row>
    <row r="503">
      <c r="B503" s="30"/>
    </row>
    <row r="504">
      <c r="B504" s="30"/>
    </row>
    <row r="505">
      <c r="B505" s="30"/>
    </row>
    <row r="506">
      <c r="B506" s="30"/>
    </row>
    <row r="507">
      <c r="B507" s="30"/>
    </row>
    <row r="508">
      <c r="B508" s="30"/>
    </row>
    <row r="509">
      <c r="B509" s="30"/>
    </row>
    <row r="510">
      <c r="B510" s="30"/>
    </row>
    <row r="511">
      <c r="B511" s="30"/>
    </row>
    <row r="512">
      <c r="B512" s="30"/>
    </row>
    <row r="513">
      <c r="B513" s="30"/>
    </row>
    <row r="514">
      <c r="B514" s="30"/>
    </row>
    <row r="515">
      <c r="B515" s="30"/>
    </row>
    <row r="516">
      <c r="B516" s="30"/>
    </row>
    <row r="517">
      <c r="B517" s="30"/>
    </row>
    <row r="518">
      <c r="B518" s="30"/>
    </row>
    <row r="519">
      <c r="B519" s="30"/>
    </row>
    <row r="520">
      <c r="B520" s="30"/>
    </row>
    <row r="521">
      <c r="B521" s="30"/>
    </row>
    <row r="522">
      <c r="B522" s="30"/>
    </row>
    <row r="523">
      <c r="B523" s="30"/>
    </row>
    <row r="524">
      <c r="B524" s="30"/>
    </row>
    <row r="525">
      <c r="B525" s="30"/>
    </row>
    <row r="526">
      <c r="B526" s="30"/>
    </row>
    <row r="527">
      <c r="B527" s="30"/>
    </row>
    <row r="528">
      <c r="B528" s="30"/>
    </row>
    <row r="529">
      <c r="B529" s="30"/>
    </row>
    <row r="530">
      <c r="B530" s="30"/>
    </row>
    <row r="531">
      <c r="B531" s="30"/>
    </row>
    <row r="532">
      <c r="B532" s="30"/>
    </row>
    <row r="533">
      <c r="B533" s="30"/>
    </row>
    <row r="534">
      <c r="B534" s="30"/>
    </row>
    <row r="535">
      <c r="B535" s="30"/>
    </row>
    <row r="536">
      <c r="B536" s="30"/>
    </row>
    <row r="537">
      <c r="B537" s="30"/>
    </row>
    <row r="538">
      <c r="B538" s="30"/>
    </row>
    <row r="539">
      <c r="B539" s="30"/>
    </row>
    <row r="540">
      <c r="B540" s="30"/>
    </row>
    <row r="541">
      <c r="B541" s="30"/>
    </row>
    <row r="542">
      <c r="B542" s="30"/>
    </row>
    <row r="543">
      <c r="B543" s="30"/>
    </row>
    <row r="544">
      <c r="B544" s="30"/>
    </row>
    <row r="545">
      <c r="B545" s="30"/>
    </row>
    <row r="546">
      <c r="B546" s="30"/>
    </row>
    <row r="547">
      <c r="B547" s="30"/>
    </row>
    <row r="548">
      <c r="B548" s="30"/>
    </row>
    <row r="549">
      <c r="B549" s="30"/>
    </row>
    <row r="550">
      <c r="B550" s="30"/>
    </row>
    <row r="551">
      <c r="B551" s="30"/>
    </row>
    <row r="552">
      <c r="B552" s="30"/>
    </row>
    <row r="553">
      <c r="B553" s="30"/>
    </row>
    <row r="554">
      <c r="B554" s="30"/>
    </row>
    <row r="555">
      <c r="B555" s="30"/>
    </row>
    <row r="556">
      <c r="B556" s="30"/>
    </row>
    <row r="557">
      <c r="B557" s="30"/>
    </row>
    <row r="558">
      <c r="B558" s="30"/>
    </row>
    <row r="559">
      <c r="B559" s="30"/>
    </row>
    <row r="560">
      <c r="B560" s="30"/>
    </row>
    <row r="561">
      <c r="B561" s="30"/>
    </row>
    <row r="562">
      <c r="B562" s="30"/>
    </row>
    <row r="563">
      <c r="B563" s="30"/>
    </row>
    <row r="564">
      <c r="B564" s="30"/>
    </row>
    <row r="565">
      <c r="B565" s="30"/>
    </row>
    <row r="566">
      <c r="B566" s="30"/>
    </row>
    <row r="567">
      <c r="B567" s="30"/>
    </row>
    <row r="568">
      <c r="B568" s="30"/>
    </row>
    <row r="569">
      <c r="B569" s="30"/>
    </row>
    <row r="570">
      <c r="B570" s="30"/>
    </row>
    <row r="571">
      <c r="B571" s="30"/>
    </row>
    <row r="572">
      <c r="B572" s="30"/>
    </row>
    <row r="573">
      <c r="B573" s="30"/>
    </row>
    <row r="574">
      <c r="B574" s="30"/>
    </row>
    <row r="575">
      <c r="B575" s="30"/>
    </row>
    <row r="576">
      <c r="B576" s="30"/>
    </row>
    <row r="577">
      <c r="B577" s="30"/>
    </row>
    <row r="578">
      <c r="B578" s="30"/>
    </row>
    <row r="579">
      <c r="B579" s="30"/>
    </row>
    <row r="580">
      <c r="B580" s="30"/>
    </row>
    <row r="581">
      <c r="B581" s="30"/>
    </row>
    <row r="582">
      <c r="B582" s="30"/>
    </row>
    <row r="583">
      <c r="B583" s="30"/>
    </row>
    <row r="584">
      <c r="B584" s="30"/>
    </row>
    <row r="585">
      <c r="B585" s="30"/>
    </row>
    <row r="586">
      <c r="B586" s="30"/>
    </row>
    <row r="587">
      <c r="B587" s="30"/>
    </row>
    <row r="588">
      <c r="B588" s="30"/>
    </row>
    <row r="589">
      <c r="B589" s="30"/>
    </row>
    <row r="590">
      <c r="B590" s="30"/>
    </row>
    <row r="591">
      <c r="B591" s="30"/>
    </row>
    <row r="592">
      <c r="B592" s="30"/>
    </row>
    <row r="593">
      <c r="B593" s="30"/>
    </row>
    <row r="594">
      <c r="B594" s="30"/>
    </row>
    <row r="595">
      <c r="B595" s="30"/>
    </row>
    <row r="596">
      <c r="B596" s="30"/>
    </row>
    <row r="597">
      <c r="B597" s="30"/>
    </row>
    <row r="598">
      <c r="B598" s="30"/>
    </row>
    <row r="599">
      <c r="B599" s="30"/>
    </row>
    <row r="600">
      <c r="B600" s="30"/>
    </row>
    <row r="601">
      <c r="B601" s="30"/>
    </row>
    <row r="602">
      <c r="B602" s="30"/>
    </row>
    <row r="603">
      <c r="B603" s="30"/>
    </row>
    <row r="604">
      <c r="B604" s="30"/>
    </row>
    <row r="605">
      <c r="B605" s="30"/>
    </row>
    <row r="606">
      <c r="B606" s="30"/>
    </row>
    <row r="607">
      <c r="B607" s="30"/>
    </row>
    <row r="608">
      <c r="B608" s="30"/>
    </row>
    <row r="609">
      <c r="B609" s="30"/>
    </row>
    <row r="610">
      <c r="B610" s="30"/>
    </row>
    <row r="611">
      <c r="B611" s="30"/>
    </row>
    <row r="612">
      <c r="B612" s="30"/>
    </row>
    <row r="613">
      <c r="B613" s="30"/>
    </row>
    <row r="614">
      <c r="B614" s="30"/>
    </row>
    <row r="615">
      <c r="B615" s="30"/>
    </row>
    <row r="616">
      <c r="B616" s="30"/>
    </row>
    <row r="617">
      <c r="B617" s="30"/>
    </row>
    <row r="618">
      <c r="B618" s="30"/>
    </row>
    <row r="619">
      <c r="B619" s="30"/>
    </row>
    <row r="620">
      <c r="B620" s="30"/>
    </row>
    <row r="621">
      <c r="B621" s="30"/>
    </row>
    <row r="622">
      <c r="B622" s="30"/>
    </row>
    <row r="623">
      <c r="B623" s="30"/>
    </row>
    <row r="624">
      <c r="B624" s="30"/>
    </row>
    <row r="625">
      <c r="B625" s="30"/>
    </row>
    <row r="626">
      <c r="B626" s="30"/>
    </row>
    <row r="627">
      <c r="B627" s="30"/>
    </row>
    <row r="628">
      <c r="B628" s="30"/>
    </row>
    <row r="629">
      <c r="B629" s="30"/>
    </row>
    <row r="630">
      <c r="B630" s="30"/>
    </row>
    <row r="631">
      <c r="B631" s="30"/>
    </row>
    <row r="632">
      <c r="B632" s="30"/>
    </row>
    <row r="633">
      <c r="B633" s="30"/>
    </row>
    <row r="634">
      <c r="B634" s="30"/>
    </row>
    <row r="635">
      <c r="B635" s="30"/>
    </row>
    <row r="636">
      <c r="B636" s="30"/>
    </row>
    <row r="637">
      <c r="B637" s="30"/>
    </row>
    <row r="638">
      <c r="B638" s="30"/>
    </row>
    <row r="639">
      <c r="B639" s="30"/>
    </row>
    <row r="640">
      <c r="B640" s="30"/>
    </row>
    <row r="641">
      <c r="B641" s="30"/>
    </row>
    <row r="642">
      <c r="B642" s="30"/>
    </row>
    <row r="643">
      <c r="B643" s="30"/>
    </row>
    <row r="644">
      <c r="B644" s="30"/>
    </row>
    <row r="645">
      <c r="B645" s="30"/>
    </row>
    <row r="646">
      <c r="B646" s="30"/>
    </row>
    <row r="647">
      <c r="B647" s="30"/>
    </row>
    <row r="648">
      <c r="B648" s="30"/>
    </row>
    <row r="649">
      <c r="B649" s="30"/>
    </row>
    <row r="650">
      <c r="B650" s="30"/>
    </row>
    <row r="651">
      <c r="B651" s="30"/>
    </row>
    <row r="652">
      <c r="B652" s="30"/>
    </row>
    <row r="653">
      <c r="B653" s="30"/>
    </row>
    <row r="654">
      <c r="B654" s="30"/>
    </row>
    <row r="655">
      <c r="B655" s="30"/>
    </row>
    <row r="656">
      <c r="B656" s="30"/>
    </row>
    <row r="657">
      <c r="B657" s="30"/>
    </row>
    <row r="658">
      <c r="B658" s="30"/>
    </row>
    <row r="659">
      <c r="B659" s="30"/>
    </row>
    <row r="660">
      <c r="B660" s="30"/>
    </row>
    <row r="661">
      <c r="B661" s="30"/>
    </row>
    <row r="662">
      <c r="B662" s="30"/>
    </row>
    <row r="663">
      <c r="B663" s="30"/>
    </row>
    <row r="664">
      <c r="B664" s="30"/>
    </row>
    <row r="665">
      <c r="B665" s="30"/>
    </row>
    <row r="666">
      <c r="B666" s="30"/>
    </row>
    <row r="667">
      <c r="B667" s="30"/>
    </row>
    <row r="668">
      <c r="B668" s="30"/>
    </row>
    <row r="669">
      <c r="B669" s="30"/>
    </row>
    <row r="670">
      <c r="B670" s="30"/>
    </row>
    <row r="671">
      <c r="B671" s="30"/>
    </row>
    <row r="672">
      <c r="B672" s="30"/>
    </row>
    <row r="673">
      <c r="B673" s="30"/>
    </row>
    <row r="674">
      <c r="B674" s="30"/>
    </row>
    <row r="675">
      <c r="B675" s="30"/>
    </row>
    <row r="676">
      <c r="B676" s="30"/>
    </row>
    <row r="677">
      <c r="B677" s="30"/>
    </row>
    <row r="678">
      <c r="B678" s="30"/>
    </row>
    <row r="679">
      <c r="B679" s="30"/>
    </row>
    <row r="680">
      <c r="B680" s="30"/>
    </row>
    <row r="681">
      <c r="B681" s="30"/>
    </row>
    <row r="682">
      <c r="B682" s="30"/>
    </row>
    <row r="683">
      <c r="B683" s="30"/>
    </row>
    <row r="684">
      <c r="B684" s="30"/>
    </row>
    <row r="685">
      <c r="B685" s="30"/>
    </row>
    <row r="686">
      <c r="B686" s="30"/>
    </row>
    <row r="687">
      <c r="B687" s="30"/>
    </row>
    <row r="688">
      <c r="B688" s="30"/>
    </row>
    <row r="689">
      <c r="B689" s="30"/>
    </row>
    <row r="690">
      <c r="B690" s="30"/>
    </row>
    <row r="691">
      <c r="B691" s="30"/>
    </row>
    <row r="692">
      <c r="B692" s="30"/>
    </row>
    <row r="693">
      <c r="B693" s="30"/>
    </row>
    <row r="694">
      <c r="B694" s="30"/>
    </row>
    <row r="695">
      <c r="B695" s="30"/>
    </row>
    <row r="696">
      <c r="B696" s="30"/>
    </row>
    <row r="697">
      <c r="B697" s="30"/>
    </row>
    <row r="698">
      <c r="B698" s="30"/>
    </row>
    <row r="699">
      <c r="B699" s="30"/>
    </row>
    <row r="700">
      <c r="B700" s="30"/>
    </row>
    <row r="701">
      <c r="B701" s="30"/>
    </row>
    <row r="702">
      <c r="B702" s="30"/>
    </row>
    <row r="703">
      <c r="B703" s="30"/>
    </row>
    <row r="704">
      <c r="B704" s="30"/>
    </row>
    <row r="705">
      <c r="B705" s="30"/>
    </row>
    <row r="706">
      <c r="B706" s="30"/>
    </row>
    <row r="707">
      <c r="B707" s="30"/>
    </row>
    <row r="708">
      <c r="B708" s="30"/>
    </row>
    <row r="709">
      <c r="B709" s="30"/>
    </row>
    <row r="710">
      <c r="B710" s="30"/>
    </row>
    <row r="711">
      <c r="B711" s="30"/>
    </row>
    <row r="712">
      <c r="B712" s="30"/>
    </row>
    <row r="713">
      <c r="B713" s="30"/>
    </row>
    <row r="714">
      <c r="B714" s="30"/>
    </row>
    <row r="715">
      <c r="B715" s="30"/>
    </row>
    <row r="716">
      <c r="B716" s="30"/>
    </row>
    <row r="717">
      <c r="B717" s="30"/>
    </row>
    <row r="718">
      <c r="B718" s="30"/>
    </row>
    <row r="719">
      <c r="B719" s="30"/>
    </row>
    <row r="720">
      <c r="B720" s="30"/>
    </row>
    <row r="721">
      <c r="B721" s="30"/>
    </row>
    <row r="722">
      <c r="B722" s="30"/>
    </row>
    <row r="723">
      <c r="B723" s="30"/>
    </row>
    <row r="724">
      <c r="B724" s="30"/>
    </row>
    <row r="725">
      <c r="B725" s="30"/>
    </row>
    <row r="726">
      <c r="B726" s="30"/>
    </row>
    <row r="727">
      <c r="B727" s="30"/>
    </row>
    <row r="728">
      <c r="B728" s="30"/>
    </row>
    <row r="729">
      <c r="B729" s="30"/>
    </row>
    <row r="730">
      <c r="B730" s="30"/>
    </row>
    <row r="731">
      <c r="B731" s="30"/>
    </row>
    <row r="732">
      <c r="B732" s="30"/>
    </row>
    <row r="733">
      <c r="B733" s="30"/>
    </row>
    <row r="734">
      <c r="B734" s="30"/>
    </row>
    <row r="735">
      <c r="B735" s="30"/>
    </row>
    <row r="736">
      <c r="B736" s="30"/>
    </row>
    <row r="737">
      <c r="B737" s="30"/>
    </row>
    <row r="738">
      <c r="B738" s="30"/>
    </row>
    <row r="739">
      <c r="B739" s="30"/>
    </row>
    <row r="740">
      <c r="B740" s="30"/>
    </row>
    <row r="741">
      <c r="B741" s="30"/>
    </row>
    <row r="742">
      <c r="B742" s="30"/>
    </row>
    <row r="743">
      <c r="B743" s="30"/>
    </row>
    <row r="744">
      <c r="B744" s="30"/>
    </row>
    <row r="745">
      <c r="B745" s="30"/>
    </row>
    <row r="746">
      <c r="B746" s="30"/>
    </row>
    <row r="747">
      <c r="B747" s="30"/>
    </row>
    <row r="748">
      <c r="B748" s="30"/>
    </row>
    <row r="749">
      <c r="B749" s="30"/>
    </row>
    <row r="750">
      <c r="B750" s="30"/>
    </row>
    <row r="751">
      <c r="B751" s="30"/>
    </row>
    <row r="752">
      <c r="B752" s="30"/>
    </row>
    <row r="753">
      <c r="B753" s="30"/>
    </row>
    <row r="754">
      <c r="B754" s="30"/>
    </row>
    <row r="755">
      <c r="B755" s="30"/>
    </row>
    <row r="756">
      <c r="B756" s="30"/>
    </row>
    <row r="757">
      <c r="B757" s="30"/>
    </row>
    <row r="758">
      <c r="B758" s="30"/>
    </row>
    <row r="759">
      <c r="B759" s="30"/>
    </row>
    <row r="760">
      <c r="B760" s="30"/>
    </row>
    <row r="761">
      <c r="B761" s="30"/>
    </row>
    <row r="762">
      <c r="B762" s="30"/>
    </row>
    <row r="763">
      <c r="B763" s="30"/>
    </row>
    <row r="764">
      <c r="B764" s="30"/>
    </row>
    <row r="765">
      <c r="B765" s="30"/>
    </row>
    <row r="766">
      <c r="B766" s="30"/>
    </row>
    <row r="767">
      <c r="B767" s="30"/>
    </row>
    <row r="768">
      <c r="B768" s="30"/>
    </row>
    <row r="769">
      <c r="B769" s="30"/>
    </row>
    <row r="770">
      <c r="B770" s="30"/>
    </row>
    <row r="771">
      <c r="B771" s="30"/>
    </row>
    <row r="772">
      <c r="B772" s="30"/>
    </row>
    <row r="773">
      <c r="B773" s="30"/>
    </row>
    <row r="774">
      <c r="B774" s="30"/>
    </row>
    <row r="775">
      <c r="B775" s="30"/>
    </row>
    <row r="776">
      <c r="B776" s="30"/>
    </row>
    <row r="777">
      <c r="B777" s="30"/>
    </row>
    <row r="778">
      <c r="B778" s="30"/>
    </row>
    <row r="779">
      <c r="B779" s="30"/>
    </row>
    <row r="780">
      <c r="B780" s="30"/>
    </row>
    <row r="781">
      <c r="B781" s="30"/>
    </row>
    <row r="782">
      <c r="B782" s="30"/>
    </row>
    <row r="783">
      <c r="B783" s="30"/>
    </row>
    <row r="784">
      <c r="B784" s="30"/>
    </row>
    <row r="785">
      <c r="B785" s="30"/>
    </row>
    <row r="786">
      <c r="B786" s="30"/>
    </row>
    <row r="787">
      <c r="B787" s="30"/>
    </row>
    <row r="788">
      <c r="B788" s="30"/>
    </row>
    <row r="789">
      <c r="B789" s="30"/>
    </row>
    <row r="790">
      <c r="B790" s="30"/>
    </row>
    <row r="791">
      <c r="B791" s="30"/>
    </row>
    <row r="792">
      <c r="B792" s="30"/>
    </row>
    <row r="793">
      <c r="B793" s="30"/>
    </row>
    <row r="794">
      <c r="B794" s="30"/>
    </row>
    <row r="795">
      <c r="B795" s="30"/>
    </row>
    <row r="796">
      <c r="B796" s="30"/>
    </row>
    <row r="797">
      <c r="B797" s="30"/>
    </row>
    <row r="798">
      <c r="B798" s="30"/>
    </row>
    <row r="799">
      <c r="B799" s="30"/>
    </row>
    <row r="800">
      <c r="B800" s="30"/>
    </row>
    <row r="801">
      <c r="B801" s="30"/>
    </row>
    <row r="802">
      <c r="B802" s="30"/>
    </row>
    <row r="803">
      <c r="B803" s="30"/>
    </row>
    <row r="804">
      <c r="B804" s="30"/>
    </row>
    <row r="805">
      <c r="B805" s="30"/>
    </row>
    <row r="806">
      <c r="B806" s="30"/>
    </row>
    <row r="807">
      <c r="B807" s="30"/>
    </row>
    <row r="808">
      <c r="B808" s="30"/>
    </row>
    <row r="809">
      <c r="B809" s="30"/>
    </row>
    <row r="810">
      <c r="B810" s="30"/>
    </row>
    <row r="811">
      <c r="B811" s="30"/>
    </row>
    <row r="812">
      <c r="B812" s="30"/>
    </row>
    <row r="813">
      <c r="B813" s="30"/>
    </row>
    <row r="814">
      <c r="B814" s="30"/>
    </row>
    <row r="815">
      <c r="B815" s="30"/>
    </row>
    <row r="816">
      <c r="B816" s="30"/>
    </row>
    <row r="817">
      <c r="B817" s="30"/>
    </row>
    <row r="818">
      <c r="B818" s="30"/>
    </row>
    <row r="819">
      <c r="B819" s="30"/>
    </row>
    <row r="820">
      <c r="B820" s="30"/>
    </row>
    <row r="821">
      <c r="B821" s="30"/>
    </row>
    <row r="822">
      <c r="B822" s="30"/>
    </row>
    <row r="823">
      <c r="B823" s="30"/>
    </row>
    <row r="824">
      <c r="B824" s="30"/>
    </row>
    <row r="825">
      <c r="B825" s="30"/>
    </row>
    <row r="826">
      <c r="B826" s="30"/>
    </row>
    <row r="827">
      <c r="B827" s="30"/>
    </row>
    <row r="828">
      <c r="B828" s="30"/>
    </row>
    <row r="829">
      <c r="B829" s="30"/>
    </row>
    <row r="830">
      <c r="B830" s="30"/>
    </row>
    <row r="831">
      <c r="B831" s="30"/>
    </row>
    <row r="832">
      <c r="B832" s="30"/>
    </row>
    <row r="833">
      <c r="B833" s="30"/>
    </row>
    <row r="834">
      <c r="B834" s="30"/>
    </row>
    <row r="835">
      <c r="B835" s="30"/>
    </row>
    <row r="836">
      <c r="B836" s="30"/>
    </row>
    <row r="837">
      <c r="B837" s="30"/>
    </row>
    <row r="838">
      <c r="B838" s="30"/>
    </row>
    <row r="839">
      <c r="B839" s="30"/>
    </row>
    <row r="840">
      <c r="B840" s="30"/>
    </row>
    <row r="841">
      <c r="B841" s="30"/>
    </row>
    <row r="842">
      <c r="B842" s="30"/>
    </row>
    <row r="843">
      <c r="B843" s="30"/>
    </row>
    <row r="844">
      <c r="B844" s="30"/>
    </row>
    <row r="845">
      <c r="B845" s="30"/>
    </row>
    <row r="846">
      <c r="B846" s="30"/>
    </row>
    <row r="847">
      <c r="B847" s="30"/>
    </row>
    <row r="848">
      <c r="B848" s="30"/>
    </row>
    <row r="849">
      <c r="B849" s="30"/>
    </row>
    <row r="850">
      <c r="B850" s="30"/>
    </row>
    <row r="851">
      <c r="B851" s="30"/>
    </row>
    <row r="852">
      <c r="B852" s="30"/>
    </row>
    <row r="853">
      <c r="B853" s="30"/>
    </row>
    <row r="854">
      <c r="B854" s="30"/>
    </row>
    <row r="855">
      <c r="B855" s="30"/>
    </row>
    <row r="856">
      <c r="B856" s="30"/>
    </row>
    <row r="857">
      <c r="B857" s="30"/>
    </row>
    <row r="858">
      <c r="B858" s="30"/>
    </row>
    <row r="859">
      <c r="B859" s="30"/>
    </row>
    <row r="860">
      <c r="B860" s="30"/>
    </row>
    <row r="861">
      <c r="B861" s="30"/>
    </row>
    <row r="862">
      <c r="B862" s="30"/>
    </row>
    <row r="863">
      <c r="B863" s="30"/>
    </row>
    <row r="864">
      <c r="B864" s="30"/>
    </row>
    <row r="865">
      <c r="B865" s="30"/>
    </row>
    <row r="866">
      <c r="B866" s="30"/>
    </row>
    <row r="867">
      <c r="B867" s="30"/>
    </row>
    <row r="868">
      <c r="B868" s="30"/>
    </row>
    <row r="869">
      <c r="B869" s="30"/>
    </row>
    <row r="870">
      <c r="B870" s="30"/>
    </row>
    <row r="871">
      <c r="B871" s="30"/>
    </row>
    <row r="872">
      <c r="B872" s="30"/>
    </row>
    <row r="873">
      <c r="B873" s="30"/>
    </row>
    <row r="874">
      <c r="B874" s="30"/>
    </row>
    <row r="875">
      <c r="B875" s="30"/>
    </row>
    <row r="876">
      <c r="B876" s="30"/>
    </row>
    <row r="877">
      <c r="B877" s="30"/>
    </row>
    <row r="878">
      <c r="B878" s="30"/>
    </row>
    <row r="879">
      <c r="B879" s="30"/>
    </row>
    <row r="880">
      <c r="B880" s="30"/>
    </row>
    <row r="881">
      <c r="B881" s="30"/>
    </row>
    <row r="882">
      <c r="B882" s="30"/>
    </row>
    <row r="883">
      <c r="B883" s="30"/>
    </row>
    <row r="884">
      <c r="B884" s="30"/>
    </row>
    <row r="885">
      <c r="B885" s="30"/>
    </row>
    <row r="886">
      <c r="B886" s="30"/>
    </row>
    <row r="887">
      <c r="B887" s="30"/>
    </row>
    <row r="888">
      <c r="B888" s="30"/>
    </row>
    <row r="889">
      <c r="B889" s="30"/>
    </row>
    <row r="890">
      <c r="B890" s="30"/>
    </row>
    <row r="891">
      <c r="B891" s="30"/>
    </row>
    <row r="892">
      <c r="B892" s="30"/>
    </row>
    <row r="893">
      <c r="B893" s="30"/>
    </row>
    <row r="894">
      <c r="B894" s="30"/>
    </row>
    <row r="895">
      <c r="B895" s="30"/>
    </row>
    <row r="896">
      <c r="B896" s="30"/>
    </row>
    <row r="897">
      <c r="B897" s="30"/>
    </row>
    <row r="898">
      <c r="B898" s="30"/>
    </row>
    <row r="899">
      <c r="B899" s="30"/>
    </row>
    <row r="900">
      <c r="B900" s="30"/>
    </row>
    <row r="901">
      <c r="B901" s="30"/>
    </row>
    <row r="902">
      <c r="B902" s="30"/>
    </row>
    <row r="903">
      <c r="B903" s="30"/>
    </row>
    <row r="904">
      <c r="B904" s="30"/>
    </row>
    <row r="905">
      <c r="B905" s="30"/>
    </row>
    <row r="906">
      <c r="B906" s="30"/>
    </row>
    <row r="907">
      <c r="B907" s="30"/>
    </row>
    <row r="908">
      <c r="B908" s="30"/>
    </row>
    <row r="909">
      <c r="B909" s="30"/>
    </row>
    <row r="910">
      <c r="B910" s="30"/>
    </row>
    <row r="911">
      <c r="B911" s="30"/>
    </row>
    <row r="912">
      <c r="B912" s="30"/>
    </row>
    <row r="913">
      <c r="B913" s="30"/>
    </row>
    <row r="914">
      <c r="B914" s="30"/>
    </row>
    <row r="915">
      <c r="B915" s="30"/>
    </row>
    <row r="916">
      <c r="B916" s="30"/>
    </row>
    <row r="917">
      <c r="B917" s="30"/>
    </row>
    <row r="918">
      <c r="B918" s="30"/>
    </row>
    <row r="919">
      <c r="B919" s="30"/>
    </row>
    <row r="920">
      <c r="B920" s="30"/>
    </row>
    <row r="921">
      <c r="B921" s="30"/>
    </row>
    <row r="922">
      <c r="B922" s="30"/>
    </row>
    <row r="923">
      <c r="B923" s="30"/>
    </row>
    <row r="924">
      <c r="B924" s="30"/>
    </row>
    <row r="925">
      <c r="B925" s="30"/>
    </row>
    <row r="926">
      <c r="B926" s="30"/>
    </row>
    <row r="927">
      <c r="B927" s="30"/>
    </row>
    <row r="928">
      <c r="B928" s="30"/>
    </row>
    <row r="929">
      <c r="B929" s="30"/>
    </row>
    <row r="930">
      <c r="B930" s="30"/>
    </row>
    <row r="931">
      <c r="B931" s="30"/>
    </row>
    <row r="932">
      <c r="B932" s="30"/>
    </row>
    <row r="933">
      <c r="B933" s="30"/>
    </row>
    <row r="934">
      <c r="B934" s="30"/>
    </row>
    <row r="935">
      <c r="B935" s="30"/>
    </row>
    <row r="936">
      <c r="B936" s="30"/>
    </row>
    <row r="937">
      <c r="B937" s="30"/>
    </row>
    <row r="938">
      <c r="B938" s="30"/>
    </row>
    <row r="939">
      <c r="B939" s="30"/>
    </row>
    <row r="940">
      <c r="B940" s="30"/>
    </row>
    <row r="941">
      <c r="B941" s="30"/>
    </row>
    <row r="942">
      <c r="B942" s="30"/>
    </row>
    <row r="943">
      <c r="B943" s="30"/>
    </row>
    <row r="944">
      <c r="B944" s="30"/>
    </row>
    <row r="945">
      <c r="B945" s="30"/>
    </row>
    <row r="946">
      <c r="B946" s="30"/>
    </row>
    <row r="947">
      <c r="B947" s="30"/>
    </row>
    <row r="948">
      <c r="B948" s="30"/>
    </row>
    <row r="949">
      <c r="B949" s="30"/>
    </row>
    <row r="950">
      <c r="B950" s="30"/>
    </row>
    <row r="951">
      <c r="B951" s="30"/>
    </row>
    <row r="952">
      <c r="B952" s="30"/>
    </row>
    <row r="953">
      <c r="B953" s="30"/>
    </row>
    <row r="954">
      <c r="B954" s="30"/>
    </row>
    <row r="955">
      <c r="B955" s="30"/>
    </row>
    <row r="956">
      <c r="B956" s="30"/>
    </row>
    <row r="957">
      <c r="B957" s="30"/>
    </row>
    <row r="958">
      <c r="B958" s="30"/>
    </row>
    <row r="959">
      <c r="B959" s="30"/>
    </row>
    <row r="960">
      <c r="B960" s="30"/>
    </row>
    <row r="961">
      <c r="B961" s="30"/>
    </row>
    <row r="962">
      <c r="B962" s="30"/>
    </row>
    <row r="963">
      <c r="B963" s="30"/>
    </row>
    <row r="964">
      <c r="B964" s="30"/>
    </row>
    <row r="965">
      <c r="B965" s="30"/>
    </row>
    <row r="966">
      <c r="B966" s="30"/>
    </row>
    <row r="967">
      <c r="B967" s="30"/>
    </row>
    <row r="968">
      <c r="B968" s="30"/>
    </row>
    <row r="969">
      <c r="B969" s="30"/>
    </row>
    <row r="970">
      <c r="B970" s="30"/>
    </row>
    <row r="971">
      <c r="B971" s="30"/>
    </row>
    <row r="972">
      <c r="B972" s="30"/>
    </row>
    <row r="973">
      <c r="B973" s="30"/>
    </row>
    <row r="974">
      <c r="B974" s="30"/>
    </row>
    <row r="975">
      <c r="B975" s="30"/>
    </row>
    <row r="976">
      <c r="B976" s="30"/>
    </row>
    <row r="977">
      <c r="B977" s="30"/>
    </row>
    <row r="978">
      <c r="B978" s="30"/>
    </row>
    <row r="979">
      <c r="B979" s="30"/>
    </row>
    <row r="980">
      <c r="B980" s="30"/>
    </row>
    <row r="981">
      <c r="B981" s="30"/>
    </row>
    <row r="982">
      <c r="B982" s="30"/>
    </row>
    <row r="983">
      <c r="B983" s="30"/>
    </row>
    <row r="984">
      <c r="B984" s="30"/>
    </row>
    <row r="985">
      <c r="B985" s="30"/>
    </row>
    <row r="986">
      <c r="B986" s="30"/>
    </row>
    <row r="987">
      <c r="B987" s="30"/>
    </row>
    <row r="988">
      <c r="B988" s="30"/>
    </row>
    <row r="989">
      <c r="B989" s="30"/>
    </row>
    <row r="990">
      <c r="B990" s="30"/>
    </row>
    <row r="991">
      <c r="B991" s="30"/>
    </row>
    <row r="992">
      <c r="B992" s="30"/>
    </row>
    <row r="993">
      <c r="B993" s="30"/>
    </row>
    <row r="994">
      <c r="B994" s="30"/>
    </row>
    <row r="995">
      <c r="B995" s="30"/>
    </row>
    <row r="996">
      <c r="B996" s="30"/>
    </row>
    <row r="997">
      <c r="B997" s="30"/>
    </row>
    <row r="998">
      <c r="B998" s="30"/>
    </row>
  </sheetData>
  <drawing r:id="rId1"/>
</worksheet>
</file>