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ECD_Mindeststeuer" sheetId="1" r:id="rId4"/>
    <sheet state="visible" name="Klima_Gesetz" sheetId="2" r:id="rId5"/>
    <sheet state="visible" name="Covid_Gesetz" sheetId="3" r:id="rId6"/>
    <sheet state="visible" name="BE_Elternzeit" sheetId="4" r:id="rId7"/>
    <sheet state="visible" name="BE_Schuldenbremse" sheetId="5" r:id="rId8"/>
    <sheet state="visible" name="AG_Klimaschutz" sheetId="6" r:id="rId9"/>
    <sheet state="visible" name="AG_Ombudsstelle" sheetId="7" r:id="rId10"/>
    <sheet state="visible" name="AG_Taktfahrplan" sheetId="8" r:id="rId11"/>
    <sheet state="visible" name="SO_Zwillingsinitiative 1" sheetId="9" r:id="rId12"/>
    <sheet state="visible" name="SO_Zwillingsinitiative 2" sheetId="10" r:id="rId13"/>
    <sheet state="visible" name="TI_Oeffnungszeiten" sheetId="11" r:id="rId14"/>
    <sheet state="visible" name="JU_Autorites" sheetId="12" r:id="rId15"/>
    <sheet state="visible" name="FR_MHNF" sheetId="13" r:id="rId16"/>
    <sheet state="visible" name="VD_Climat" sheetId="14" r:id="rId17"/>
    <sheet state="visible" name="GE_Conge_Parental" sheetId="15" r:id="rId18"/>
    <sheet state="visible" name="GE_Solidarite" sheetId="16" r:id="rId19"/>
    <sheet state="visible" name="GE_Protect_Numerique" sheetId="17" r:id="rId20"/>
    <sheet state="visible" name="GE_Alimentation" sheetId="18" r:id="rId21"/>
    <sheet state="visible" name="GE_LEFI" sheetId="19" r:id="rId22"/>
    <sheet state="visible" name="GE_Emplois" sheetId="20" r:id="rId23"/>
    <sheet state="visible" name="Kantonale_Abstimmungen_Overview" sheetId="21" r:id="rId24"/>
    <sheet state="visible" name="Variablen" sheetId="22" r:id="rId25"/>
  </sheets>
  <definedNames/>
  <calcPr/>
</workbook>
</file>

<file path=xl/sharedStrings.xml><?xml version="1.0" encoding="utf-8"?>
<sst xmlns="http://schemas.openxmlformats.org/spreadsheetml/2006/main" count="1459" uniqueCount="672">
  <si>
    <t>Text_ID</t>
  </si>
  <si>
    <t>Text_d</t>
  </si>
  <si>
    <t>Text_f</t>
  </si>
  <si>
    <t>Text_i</t>
  </si>
  <si>
    <t>Bemerkungen</t>
  </si>
  <si>
    <t>Intro_Ja</t>
  </si>
  <si>
    <t xml:space="preserve">Mit #JaStimmenInProzent Prozent Ja-Stimmen hat eine Mehrheit der Abstimmenden in #Gemeinde_d für die Umsetzung der OECD-Mindeststeuer gestimmt. </t>
  </si>
  <si>
    <t>La population de #Gemeinde_f approuve à #JaStimmenInProzent pour cent la réforme de l'imposition minimale de l'OCDE .</t>
  </si>
  <si>
    <t>Nel comune di #Gemeinde_i l’imposizione minima OCSE/G20 è stata accettata con il #JaStimmenInProzent percento dei voti.</t>
  </si>
  <si>
    <t>Mehr Ja- als Nein-Stimmen</t>
  </si>
  <si>
    <t>Mit #JaStimmenAbsolut Ja zu #NeinStimmenAbsolut Nein hat sich #Gemeinde_d für die Umsetzung der OECD-Mindeststeuer ausgesprochen. Das entspricht einem Ja-Stimmen-Anteil von #JaStimmenInProzent Prozent.</t>
  </si>
  <si>
    <t>#Gemeinde_f dit oui à #JaStimmenInProzent pour cent à la modification de la réforme de l'imposition minimale de l'OCDE .</t>
  </si>
  <si>
    <t>Sì all’imposizione minima OCSE/G20 nel comune di #Gemeinde_i: i cittadini hanno approvato il testo con il #JaStimmenInProzent percento dei voti.</t>
  </si>
  <si>
    <t>#JaStimmenInProzent Prozent der Stimmbürgerinnen und Stimmbürger von #Gemeinde_d haben sich für die Umsetzung der OECD-Mindeststeuer ausgesprochen.</t>
  </si>
  <si>
    <t>A #Gemeinde_f, les habitants disent oui à  #JaStimmenInProzent pour cent à la modification de la réforme de l'imposition minimale de l'OCDE .</t>
  </si>
  <si>
    <t>Nel comune di #Gemeinde_i l'imposizione minima OCSE/G20 è stata approvata con il #JaStimmenInProzent percento dei voti.</t>
  </si>
  <si>
    <t>Die Umsetzung der OECD-Mindeststeuer ist in #Gemeinde_d mit #JaStimmenInProzent Prozent der Stimmen angenommen worden.</t>
  </si>
  <si>
    <t>La réforme de l'imposition minimale de l'OCDE est approuvée à #Gemeinde_f par #JaStimmenInProzent pour cent des votants.</t>
  </si>
  <si>
    <t>I cittadini di #Gemeinde_i si sono espressi a favore dell'imposizione minima OCSE/G20. Il testo è stato approvato con il #JaStimmenInProzent percento dei voti.</t>
  </si>
  <si>
    <t>#JaStimmenInProzent Prozent der Stimmbürgerinnen und Stimmbürger in #Gemeinde_d haben Ja gesagt zur Umsetzung der OECD-Mindeststeuer.</t>
  </si>
  <si>
    <t>Les habitants de #Gemeinde_f acceptent avec #JaStimmenInProzent pour cent de oui la modification de la réforme de l'imposition minimale de l'OCDE .</t>
  </si>
  <si>
    <t>Con il #JaStimmenInProzent percento di "sì", i cittadini del comune di #Gemeinde_i hanno accolto l'imposizione minima OCSE/G20.</t>
  </si>
  <si>
    <t>#Gemeinde_d hat die Umsetzung der OECD-Mindeststeuer angenommen. Die Gemeinde stimmte der Vorlage mit Ja-Stimmen-Anteil von #JaStimmenInProzent Prozent zu.</t>
  </si>
  <si>
    <t>La réforme de l'imposition minimale de l'OCDE passe la rampe avec #JaStimmenInProzent pour cent de oui à #Gemeinde_f.</t>
  </si>
  <si>
    <t>Da #Gemeinde_i è arrivato un "sì" alle urne per l'imposizione minima OCSE/G20. I cittadini hanno accolto il testo con il #JaStimmenInProzent percento dei voti.</t>
  </si>
  <si>
    <t>Ja zur Umsetzung der OECD-Mindeststeuer in #Gemeinde_d. Die Gemeinde hat Vorlage mit #JaStimmenInProzent Prozent der Stimmen angenommen.</t>
  </si>
  <si>
    <t>Les habitants de #Gemeinde_f soutiennent à #JaStimmenInProzent pour cent la modification de la réforme de l'imposition minimale de l'OCDE .</t>
  </si>
  <si>
    <t>A #Gemeinde_i i cittadini hanno accolto, con il #JaStimmenInProzent percento dei voti, l'imposizione minima OCSE/G20.</t>
  </si>
  <si>
    <t>Intro_kleineGemeinde_Ja</t>
  </si>
  <si>
    <t>#Gemeinde_d hat die Umsetzung der OECD-Mindeststeuer mit #JaStimmenAbsolut Ja- zu #NeinStimmenAbsolut Nein-Stimmen angenommen.</t>
  </si>
  <si>
    <t>La modification de la réforme de l'imposition minimale de l'OCDE est validée à #Gemeinde_f. Les citoyens de cette petite commune sont #JaStimmenAbsolut à soutenir le texte, contre #NeinStimmenAbsolut à le refuser.</t>
  </si>
  <si>
    <t>Nel comune di #Gemeinde_i l'imposizione minima OCSE/G20 è stata accettata con #JaStimmenAbsolut voti contro #NeinStimmenAbsolut.</t>
  </si>
  <si>
    <t>Gemeinden mit weniger als 100 Stimmabgaben</t>
  </si>
  <si>
    <t>Ja zur Umsetzung der OECD-Mindeststeuer in #Gemeinde_d. Mit #JaStimmenAbsolut Ja- zu #NeinStimmenAbsolut Nein-Stimmen ist Vorlage angenommen worden.</t>
  </si>
  <si>
    <t>Les électeurs de la petite commune de #Gemeinde_f ont accordé leur confiance à la réforme de l'imposition minimale de l'OCDE. Ils ont dit oui au texte par #JaStimmenAbsolut voix, contre #NeinStimmenAbsolut.</t>
  </si>
  <si>
    <t>Con #JaStimmenAbsolut voti contro #NeinStimmenAbsolut, i cittadini di #Gemeinde_i hanno approvato l'imposizione minima OCSE/G20.</t>
  </si>
  <si>
    <t>Intro_Nein</t>
  </si>
  <si>
    <t xml:space="preserve">#Gemeinde_d ist gegen die Umsetzung der OECD-Mindeststeuer: Die Gemeinde hat die Vorlage mit #NeinStimmenInProzent Prozent Nein verworfen. </t>
  </si>
  <si>
    <t xml:space="preserve">La réforme de l'imposition minimale de l'OCDE est refusée à #NeinStimmenInProzent pour cent à #Gemeinde_f. </t>
  </si>
  <si>
    <t>Nel comune di #Gemeinde_i l'imposizione minima OCSE/G20 è stata bocciata con il #NeinStimmenInProzent percento dei voti.</t>
  </si>
  <si>
    <t>Mehr Nein- als Ja-Stimmen</t>
  </si>
  <si>
    <t>#NeinStimmenInProzent der Stimmbürgerinnen und Stimmbürger von #Gemeinde_d haben die Umsetzung der OECD-Mindeststeuer abgelehnt.</t>
  </si>
  <si>
    <t>Les habitants de #Gemeinde_f s'opposent à la modification de la réforme de l'imposition minimale de l'OCDE par #NeinStimmenInProzent pour cent des voix.</t>
  </si>
  <si>
    <t>No all'imposizione minima OCSE/G20 nel comune di #Gemeinde_i: i cittadini hanno bocciato il testo con il #NeinStimmenInProzent percento dei voti.</t>
  </si>
  <si>
    <t>#NeinStimmenInProzent Prozent der Stimmbürgerinnen und Stimmbürger von #Gemeinde_d haben sich gegen die Umsetzung der OECD-Mindeststeuer ausgesprochen.</t>
  </si>
  <si>
    <t>A #Gemeinde_f, les citoyens rejettent à #NeinStimmenInProzent pour cent la réforme de l'imposition minimale de l'OCDE.</t>
  </si>
  <si>
    <t>Nel comune di #Gemeinde_i l'imposizione minima OCSE/G20 è stata respinta con il #NeinStimmenInProzent percento dei voti.</t>
  </si>
  <si>
    <t>Mit #NeinStimmenAbsolut Nein zu #JaStimmenAbsolut Ja haben die Stimmbürgerinnen und Stimmbürger von #Gemeinde_d die Umsetzung der OECD-Mindeststeuer abgelehnt. Das sind #NeinStimmenInProzent Prozent.</t>
  </si>
  <si>
    <t>La population de #Gemeinde_f rejette à #NeinStimmenInProzent pour cent des voix la réforme de l'imposition minimale de l'OCDE.</t>
  </si>
  <si>
    <t>I cittadini di #Gemeinde_i si sono opposti all'imposizione minima OCSE/G20. Il testo è stato respinto con il #NeinStimmenInProzent percento dei voti.</t>
  </si>
  <si>
    <t>In #Gemeinde_d ist die Umsetzung der OECD-Mindeststeuer mit #NeinStimmenInProzent Prozent gescheitert.</t>
  </si>
  <si>
    <t>La réforme de l'imposition minimale de l'OCDE n'a pas convaincu à #Gemeinde_f. Les citoyens de la commune ont refusé le texte à #NeinStimmenInProzent pour cent.</t>
  </si>
  <si>
    <t>Con il #NeinStimmenInProzent percento di "no", i cittadini del comune di #Gemeinde_i hanno bocciato l'imposizione minima OCSE/G20.</t>
  </si>
  <si>
    <t>#Gemeinde_d hat die Umsetzung der OECD-Mindeststeuer mit #NeinStimmenInProzent Prozent Nein-Stimmen verworfen.</t>
  </si>
  <si>
    <t>La modification de la réforme de l'imposition minimale de l'OCDE n'a pas trouvé grâce aux yeux des citoyens de #Gemeinde_f. Ils ont refusé le texte à #NeinStimmenInProzent pour cent.</t>
  </si>
  <si>
    <t>Da #Gemeinde_i è arrivato un "no" alle urne per l'imposizione minima OCSE/G20. I cittadini hanno respinto il testo con il #NeinStimmenInProzent percento dei voti.</t>
  </si>
  <si>
    <t>In #Gemeinde_d hat die Umsetzung der OECD-Mindeststeuer keine Mehrheit gefunden: #NeinStimmenInProzent Prozent haben die Vorlage abgelehnt.</t>
  </si>
  <si>
    <t>C'est non à la réforme de l'imposition minimale de l'OCDE à #Gemeinde_f. Les habitants ont refusé le texte à #NeinStimmenInProzent pour cent.</t>
  </si>
  <si>
    <t>A #Gemeinde_i i cittadini hanno respinto, con il #NeinStimmenInProzent percento dei voti, l'imposizione minima OCSE/G20.</t>
  </si>
  <si>
    <t>Intro_kleineGemeinde_Nein</t>
  </si>
  <si>
    <t>#Gemeinde_d hat die Umsetzung der OECD-Mindeststeuer mit #NeinStimmenAbsolut Nein- zu #JaStimmenAbsolut Ja-Stimmen verworfen.</t>
  </si>
  <si>
    <t>Les habitants de la petite commune de #Gemeinde_f ont refusé la révision de la réforme de l'imposition minimale de l'OCDE. Ils ont dit non à cet objet par #NeinStimmenAbsolut voix contre #JaStimmenAbsolut.</t>
  </si>
  <si>
    <t>Nel comune di #Gemeinde_i l'imposizione minima OCSE/G20 è stata bocciata con #NeinStimmenAbsolut voti contro #JaStimmenAbsolut.</t>
  </si>
  <si>
    <t>#Gemeinde_d hat die Umsetzung der OECD-Mindeststeuer mit #NeinStimmenAbsolut Nein- zu #JaStimmenAbsolut Ja-Stimmen abgelehnt.</t>
  </si>
  <si>
    <t>La réforme de l'imposition minimale de l'OCDE ne passe pas la rampe à #Gemeinde_f. Les habitants de cette petite commune l'ont rejetée par #NeinStimmenAbsolut voix, contre #JaStimmenAbsolut.</t>
  </si>
  <si>
    <t>Con #NeinStimmenAbsolut voti contro #JaStimmenAbsolut, i cittadini di #Gemeinde_i hanno respinto l'imposizione minima OCSE/G20.</t>
  </si>
  <si>
    <t>Intro_Sonderfall</t>
  </si>
  <si>
    <t xml:space="preserve">Unentschieden in #Gemeinde_d: Genau gleich viele Stimmbürgerinnen und Stimmbürger haben bei der Abstimmung über die Umsetzung der OECD-Mindeststeuer ein Ja oder ein Nein in die Urne gelegt, nämlich #JaStimmenAbsolut. </t>
  </si>
  <si>
    <t>Egalité parfaite à #Gemeinde_f! Les électeurs de cette commune sont #JaStimmenAbsolut à approuver la réforme de l'imposition minimale de l'OCDE et #NeinStimmenAbsolut à la refuser.</t>
  </si>
  <si>
    <t>Pareggio perfetto a #Gemeinde_i! Sono stati #JaStimmenAbsolut a votare a favore dell'imposizione minima OCSE/G20, lo stesso identico numero dei contrari.</t>
  </si>
  <si>
    <t>Gleich viele Ja- wie Nein-Stimmen</t>
  </si>
  <si>
    <t>Intro_Unanimous_Ja</t>
  </si>
  <si>
    <t>Klares Resultat in #Gemeinde_d: Alle #JaStimmenAbsolut Abstimmenden haben ein Ja zur OECD-Mindeststeuer in die Urne gelegt.</t>
  </si>
  <si>
    <t>Résultat clair et net à #Gemeinde_f. Les #JaStimmenAbsolut électeurs de cette commune qui se sont rendus aux urnes dimanche acceptent tous la réforme de l'imposition minimale de l'OCDE.</t>
  </si>
  <si>
    <t>Un risultato più chiaro è difficile da trovare: a #Gemeinde_i tutti e #JaStimmenAbsolut i votanti hanno accettato l'imposizione minima OCSE/G20.</t>
  </si>
  <si>
    <t>Einstimmiges Resultat Ja</t>
  </si>
  <si>
    <t>Intro_Unanimous_Nein</t>
  </si>
  <si>
    <t xml:space="preserve">Deutlicher geht es nicht: In #Gemeinde_d haben alle #NeinStimmenAbsolut Abstimmenden ein Nein zur Umsetzung der OECD-Mindeststeuer in die Urne gelegt. </t>
  </si>
  <si>
    <t>Un non sec et sonnant à #Gemeinde_f. Les #NeinStimmenAbsolut électeurs de cette commune qui se sont rendus aux urnes dimanche rejettent tous la révision de la réforme de l'imposition minimale de l'OCDE.</t>
  </si>
  <si>
    <t>Una bocciatura più chiara è difficile da trovare: a #Gemeinde_i tutti e #NeinStimmenAbsolut i votanti hanno respinto l'imposizione minima OCSE/G20.</t>
  </si>
  <si>
    <t>Einstimmiges Resultat Nein</t>
  </si>
  <si>
    <t>Intro_Highest_Yes_CH</t>
  </si>
  <si>
    <t>Mit einem Ja-Stimmen-Anteil von #JaStimmenInProzent Prozent hat #Gemeinde_d bei dieser Vorlage schweizweit den höchsten Ja-Anteil erreicht.</t>
  </si>
  <si>
    <t>Nulle part ailleurs en Suisse, la réforme de l'imposition minimale de l'OCDE est approuvée plus clairement qu'à #Gemeinde_f. Les électeurs de cette commune disent oui à #JaStimmenInProzent pour cent.</t>
  </si>
  <si>
    <t>In nessun’altra parte della Svizzera l'imposizione minima OCSE/G20 è stata approvata così chiaramente come a #Gemeinde_i. Gli elettori hanno detto "sì" con il #JaStimmenInProzent percento dei voti.</t>
  </si>
  <si>
    <t>Gemeinde mit dem höchsten Ja-Anteil (schweizweit)</t>
  </si>
  <si>
    <t>Intro_2Highest_Yes_CH</t>
  </si>
  <si>
    <t>#Gemeinde_d hat die Vorlage schweizweit mit dem zweithöchsten Ja-Anteil zugestimmt: #JaStimmenInProzent Prozent haben sich für die Vorlage ausgesprochen.</t>
  </si>
  <si>
    <t>#Gemeinde_f se classe au deuxième rang des plus fortes approbations de la réforme de l'imposition minimale de l'OCDE. Ses habitants disent oui à #JaStimmenInProzent pour cent.</t>
  </si>
  <si>
    <t>#Gemeinde_i si piazza al secondo posto fra i maggiori favorevoli all'imposizione minima OCSE/G20. I suoi cittadini hanno detto "sì" con il #JaStimmenInProzent percento dei voti.</t>
  </si>
  <si>
    <t>Gemeinde mit dem zweithöchsten Ja-Anteil</t>
  </si>
  <si>
    <t>Intro_3Highest_Yes_CH</t>
  </si>
  <si>
    <t>#Gemeinde_d hat die Vorlage mit dem schweizweit dritthöchsten Ja-Anteil angenommen: #JaStimmenInProzent Prozent haben der Vorlage zugestimmt..</t>
  </si>
  <si>
    <t>#Gemeinde_f se classe au troisième rang des plus fortes approbations de la réforme de l'imposition minimale de l'OCDE. Ses citoyens disent oui à #JaStimmenInProzent pour cent.</t>
  </si>
  <si>
    <t>#Gemeinde_i si piazza al terzo posto fra i maggiori favorevoli al'imposizione minima OCSE/G20. I suoi cittadini hanno detto "sì" con il #JaStimmenInProzent percento dei voti.</t>
  </si>
  <si>
    <t>Gemeinde mit dem dritthöchsten Ja-Anteil</t>
  </si>
  <si>
    <t>Intro_Highest_No_CH</t>
  </si>
  <si>
    <t>Keine Schweizer Gemeinde hat sich deutlicher gegen die Vorlage ausgesprochen als #Gemeinde_d mit einem Nein-Stimmen-Anteil von #NeinStimmenInProzent Prozent.</t>
  </si>
  <si>
    <t>Nulle part ailleurs en Suisse, la réforme de l'imposition minimale de l'OCDE  n'est rejetée plus fortement qu'à #Gemeinde_f: c'est non à #NeinStimmenInProzent pour cent.</t>
  </si>
  <si>
    <t>In nessun’altra parte della Svizzera l'imposizione minima OCSE/G20 è stata respinta così chiaramente come a #Gemeinde_i. Gli elettori hanno detto "no" con il #NeinStimmenInProzent percento dei voti.</t>
  </si>
  <si>
    <t>Gemeinde mit dem höchsten Nein-Anteil (schweizweit)</t>
  </si>
  <si>
    <t>Intro_2Highest_No_CH</t>
  </si>
  <si>
    <t>#Gemeinde_d hat schweizweit den zweithöchsten Nein-Anteil bei dieser Abstimmung: #NeinStimmenInProzent Prozent haben die Vorlage abgelehnt.</t>
  </si>
  <si>
    <t>#Gemeinde_i se place au 2e rang des principaux opposants à l'imposition minimale de l'OCDE. Ses citoyens ont dit "non" avec #NeinStimmenInProzent pour cent des voix.</t>
  </si>
  <si>
    <t>#Gemeinde_i si piazza al secondo posto fra i maggiori oppositori all'imposizione minima OCSE/G20. I suoi cittadini hanno detto "no" con il #NeinStimmenInProzent percento dei voti.</t>
  </si>
  <si>
    <t>Gemeinde mit dem zweithöchsten Nein-Anteil</t>
  </si>
  <si>
    <t>Intro_3Highest_No_CH</t>
  </si>
  <si>
    <t>#Gemeinde_d hat schweizweit den dritthöchsten Nein-Anteil bei dieser Abstimmung: #NeinStimmenInProzent Prozent haben die Vorlage verworfen.</t>
  </si>
  <si>
    <t>#Gemeinde_f se classe au troisième rang des plus forts refus de la réforme de l'imposition minimale de l'OCDE. Le rejet atteint #NeinStimmenInProzent pour cent.</t>
  </si>
  <si>
    <t>#Gemeinde_i si piazza al terzo posto fra i maggiori oppositori all'imposizione minima OCSE/G20. I suoi cittadini hanno detto "no" con il #NeinStimmenInProzent percento dei voti.</t>
  </si>
  <si>
    <t>Gemeinde mit dem dritthöchsten Nein-Anteil</t>
  </si>
  <si>
    <t>KantonPhrase_Highest_Yes_Kant</t>
  </si>
  <si>
    <t>#Gemeinde_d hat damit bei dieser Vorlage den höchsten Ja-Anteil im Kanton #Kanton_d.</t>
  </si>
  <si>
    <t>C'est à #Gemeinde_f que la loi a été le plus fortement approuvée.</t>
  </si>
  <si>
    <t>#Gemeinde_i ha così ottenuto la più alta percentuale di "sì" nel canton #Kanton_i.</t>
  </si>
  <si>
    <t>Gemeinde mit dem höchsten Ja-Anteil im Kanton (Ja-Anteil muss über 50 liegen)</t>
  </si>
  <si>
    <t>KantonPhrase_Highest_No_Kant</t>
  </si>
  <si>
    <t>#Gemeinde_d hat damit bei dieser Vorlage den höchsten Nein-Anteil im Kanton #Kanton_d.</t>
  </si>
  <si>
    <t>Le rejet le plus net de la loi a été enregistré à #Gemeinde_f.</t>
  </si>
  <si>
    <t>#Gemeinde_i ha così ottenuto la più alta percentuale di "no" nel canton #Kanton_i.</t>
  </si>
  <si>
    <t>Gemeinde mit dem höchsten Nein-Anteil im Kanton (Ja-Anteil muss unter 50 liegen)</t>
  </si>
  <si>
    <t>KantonPhrase_Ja_Ja</t>
  </si>
  <si>
    <t>#Gemeinde_d hat damit gleich wie der Kanton #Kanton_d Ja gesagt zu dieser Vorlage.</t>
  </si>
  <si>
    <t>Les habitants de #Gemeinde_f ont approuvé le texte, tout comme le canton.</t>
  </si>
  <si>
    <t>Il comune di #Gemeinde_i approvando il testo si è espresso come il suo cantone.</t>
  </si>
  <si>
    <t>Gemeinde sagt wie der Kanton Ja</t>
  </si>
  <si>
    <t>KantonPhrase_Nein_Ja</t>
  </si>
  <si>
    <t>#Gemeinde_d hat damit anders abgestimmt als der Kanton #Kanton_d, der die Vorlage angenommen hat.</t>
  </si>
  <si>
    <t>Les habitants de #Gemeinde_f ont rejeté le texte, contrairement au canton.</t>
  </si>
  <si>
    <t>Il comune di #Gemeinde_i respingendo il testo è andato controcorrente rispetto al suo cantone.</t>
  </si>
  <si>
    <t>Gemeinde sagt Nein, Kanton Ja</t>
  </si>
  <si>
    <t>KantonPhrase_Ja_Nein</t>
  </si>
  <si>
    <t>#Gemeinde_d hat damit anders abgestimmt als der Kanton #Kanton_d, der die Vorlage abgelehnt hat.</t>
  </si>
  <si>
    <t>Les habitants de #Gemeinde_f ont approuvé le texte, contrairement au canton.</t>
  </si>
  <si>
    <t>Il comune di #Gemeinde_i approvando il testo è andato controcorrente rispetto al suo cantone.</t>
  </si>
  <si>
    <t>Gemeinde sagt Ja, Kanton Nein</t>
  </si>
  <si>
    <t>KantonPhrase_Nein_Nein</t>
  </si>
  <si>
    <t>#Gemeinde_d hat damit gleich wie der Kanton #Kanton_d Nein gesagt zu dieser Vorlage.</t>
  </si>
  <si>
    <t>Les habitants de #Gemeinde_f ont rejeté le texte, tout comme le canton.</t>
  </si>
  <si>
    <t>Il comune di #Gemeinde_i bocciando il testo si è espresso come il suo cantone.</t>
  </si>
  <si>
    <t>Gemeinde sagt wie der Kanton Nein</t>
  </si>
  <si>
    <t>Die Gemeinde #Gemeinde_d hat das Klimaschutzgesetz mit #JaStimmenInProzent Prozent Ja-Stimmen angenommen.</t>
  </si>
  <si>
    <t>La population de #Gemeinde_f approuve à #JaStimmenInProzent pour cent la loi sur le climat.</t>
  </si>
  <si>
    <t>Nel comune di #Gemeinde_i la legge sul clima è stata accettata con il #JaStimmenInProzent percento dei voti.</t>
  </si>
  <si>
    <t>Ja zum Klimaschutzgesetz in #Gemeinde_d: Mit #JaStimmenInProzent Prozent haben die Stimmbürgerinnen und Stimmbürger die Vorlage angenommen.</t>
  </si>
  <si>
    <t>#Gemeinde_f dit oui à #JaStimmenInProzent pour cent à la modification de la loi sur le climat.</t>
  </si>
  <si>
    <t>Sì alla legge sul clima nel comune di #Gemeinde_i: i cittadini hanno approvato il testo con il #JaStimmenInProzent percento dei voti.</t>
  </si>
  <si>
    <t>Die Gemeinde #Gemeinde_d hat das Klimaschutzgesetz mit #JaStimmenInProzent Prozent angenommen.</t>
  </si>
  <si>
    <t>A #Gemeinde_f, les habitants disent oui à  #JaStimmenInProzent pour cent à la modification de la loi sur le climat.</t>
  </si>
  <si>
    <t>Nel comune di #Gemeinde_i la legge sul clima è stata approvata con il #JaStimmenInProzent percento dei voti.</t>
  </si>
  <si>
    <t xml:space="preserve">In #Gemeinde_d hat die Stimmbevölkerung dem Klimaschutzgesetz zugestimmt. Die Vorlage wurde mit einem Ja-Stimmen-Anteil von #JaStimmenInProzent Prozent angenommen. </t>
  </si>
  <si>
    <t>La loi sur le climat est approuvée à #Gemeinde_f par #JaStimmenInProzent pour cent des votants.</t>
  </si>
  <si>
    <t>I cittadini di #Gemeinde_i si sono espressi a favore della legge sul clima. Il testo è stato approvato con il #JaStimmenInProzent percento dei voti.</t>
  </si>
  <si>
    <t xml:space="preserve">#JaStimmenInProzent Prozent der Abstimmenden in der Gemeinde #Gemeinde_d haben Ja gesagt zum Klimaschutzgesetz. </t>
  </si>
  <si>
    <t>Les habitants de #Gemeinde_f acceptent avec #JaStimmenInProzent pour cent de oui la modification de la loi sur le climat.</t>
  </si>
  <si>
    <t>Con il #JaStimmenInProzent percento di "sì", i cittadini del comune di #Gemeinde_i hanno accolto la legge sul clima.</t>
  </si>
  <si>
    <t>Ja zum Klimaschutzgesetz in #Gemeinde_d. Die Gemeinde hat die Vorlage mit #JaStimmenInProzent Prozent der Stimmen angenommen.</t>
  </si>
  <si>
    <t>La loi sur le climat passe la rampe avec #JaStimmenInProzent pour cent de oui à #Gemeinde_f.</t>
  </si>
  <si>
    <t>Da #Gemeinde_i è arrivato un "sì" alle urne per la legge sul clima. I cittadini hanno accolto il testo con il #JaStimmenInProzent percento dei voti.</t>
  </si>
  <si>
    <t xml:space="preserve">#JaStimmenInProzent Prozent der Stimmbürgerinnen und Stimmbürger von #Gemeinde_d haben das Klimaschutzgesetz angenommen. </t>
  </si>
  <si>
    <t>Les habitants de #Gemeinde_f soutiennent à #JaStimmenInProzent pour cent la modification de la loi sur le climat.</t>
  </si>
  <si>
    <t>A #Gemeinde_i i cittadini hanno accolto, con il #JaStimmenInProzent percento dei voti, la legge sul clima.</t>
  </si>
  <si>
    <t>Die Stimmbevölkerung von #Gemeinde_d hat sich mit #JaStimmenAbsolut Ja- zu #NeinStimmenAbsolut für das Klimaschutzgesetz ausgesprochen.</t>
  </si>
  <si>
    <t>La modification de la loi sur le climat est validée à #Gemeinde_f. Les citoyens de cette petite commune sont #JaStimmenAbsolut à soutenir le texte, contre #NeinStimmenAbsolut à le refuser.</t>
  </si>
  <si>
    <t>Nel comune di #Gemeinde_i la legge sul clima è stata accettata con #JaStimmenAbsolut voti contro #NeinStimmenAbsolut.</t>
  </si>
  <si>
    <t>Mit #JaStimmenAbsolut Ja- zu #NeinStimmenAbsolut Nein-Stimmen hat #Gemeinde_d das Klimaschutzgesetz angenommen.</t>
  </si>
  <si>
    <t>Les électeurs de la petite commune de #Gemeinde_f ont accordé leur confiance à la loi sur le climat. Ils ont dit oui au texte par #JaStimmenAbsolut voix, contre #NeinStimmenAbsolut.</t>
  </si>
  <si>
    <t>Con #JaStimmenAbsolut voti contro #NeinStimmenAbsolut, i cittadini di #Gemeinde_i hanno approvato la legge sul clima.</t>
  </si>
  <si>
    <t>In #Gemeinde_d hat das Klimaschutzgesetz keine Mehrheit gefunden. Auf #NeinStimmenInProzent Prozent der abgegebenen Stimmzettel stand ein Nein.</t>
  </si>
  <si>
    <t xml:space="preserve">La loi sur le climat est refusée à #NeinStimmenInProzent pour cent à #Gemeinde_f. </t>
  </si>
  <si>
    <t>Nel comune di #Gemeinde_i la legge sul clima è stata bocciata con il #NeinStimmenInProzent percento dei voti.</t>
  </si>
  <si>
    <t>#NeinStimmenInProzent Prozent der Stimmbürgerinnen und Stimmbürger von #Gemeinde_d sagen Nein zum Klimaschutzgesetz.</t>
  </si>
  <si>
    <t>Les habitants de #Gemeinde_f s'opposent à la modification de la loi sur le climat par #NeinStimmenInProzent pour cent des voix.</t>
  </si>
  <si>
    <t>No alla legge sul clima nel comune di #Gemeinde_i: i cittadini hanno bocciato il testo con il #NeinStimmenInProzent percento dei voti.</t>
  </si>
  <si>
    <t xml:space="preserve">Nein zum Klimaschutzgesetz in #Gemeinde_d. Die Gemeinde hat die Vorlage mit #NeinStimmenInProzent Prozent abgelehnt. </t>
  </si>
  <si>
    <t>A #Gemeinde_f, les citoyens rejettent à #NeinStimmenInProzent pour cent la loi sur le climat.</t>
  </si>
  <si>
    <t>I cittadini di #Gemeinde_i si sono espressi contro la legge sul clima. Il testo è stato respinto con il #NeinStimmenInProzent percento dei voti.</t>
  </si>
  <si>
    <t xml:space="preserve">In #Gemeinde_d hat die Stimmbevölkerung das Klimaschutzgesetz abgelehnt. Die Vorlage wurde mit einem Nein-Stimmen-Anteil von #NeinStimmenInProzent Prozent verworfen. </t>
  </si>
  <si>
    <t>La population de #Gemeinde_f rejette à #NeinStimmenInProzent pour cent des voix la loi sur le climat.</t>
  </si>
  <si>
    <t>Con il #NeinStimmenInProzent percento di "no", i cittadini del comune di #Gemeinde_i hanno respinto la legge sul clima.</t>
  </si>
  <si>
    <t>Keine Mehrheit für das Klimaschutzgesetz in #Gemeinde_d: Mit #NeinStimmenAbsolut Nein-Stimmen zu #JaStimmenAbsolut Ja-Stimmen oder #NeinStimmenInProzent Prozent hat die Gemeinde die Vorlage verworfen.</t>
  </si>
  <si>
    <t>La loi sur le climat n'a pas convaincu à #Gemeinde_f. Les citoyens de la commune ont refusé le texte à #NeinStimmenInProzent pour cent.</t>
  </si>
  <si>
    <t>Da #Gemeinde_i è arrivato un "no" alle urne per la legge sul clima. I cittadini hanno bocciato il testo con il #NeinStimmenInProzent percento dei voti.</t>
  </si>
  <si>
    <t>#Gemeinde_d hat das Klimaschutzgesetz mit #NeinStimmenInProzent Prozent abgelehnt.</t>
  </si>
  <si>
    <t>La modification de la loi sur le climat n'a pas trouvé grâce aux yeux des citoyens de #Gemeinde_f. Ils ont refusé le texte à #NeinStimmenInProzent pour cent.</t>
  </si>
  <si>
    <t>Nel comune di #Gemeinde_i la legge sul clima è stata respinta con il #NeinStimmenInProzent percento dei voti.</t>
  </si>
  <si>
    <t>Nein zum Klimaschutzgesetz in #Gemeinde_d: Mit #NeinStimmenAbsolut Nein- zu #JaStimmenAbsolut Ja-Stimmen haben die Stimmbürgerinnen und Stimmbürger die Vorlage abgelehnt. Das sind #NeinStimmenInProzent Prozent.</t>
  </si>
  <si>
    <t>C'est non à la loi sur le climat à #Gemeinde_f. Les habitants ont refusé le texte à #NeinStimmenInProzent pour cent.</t>
  </si>
  <si>
    <t>A #Gemeinde_i i cittadini hanno respinto, con il #NeinStimmenInProzent percento dei voti, la legge sul clima.</t>
  </si>
  <si>
    <t>Mit #NeinStimmenAbsolut Nein- zu #JaStimmenAbsolut Ja-Stimmen hat die Gemeinde #Gemeinde_d das Klimaschutzgesetz verworfen.</t>
  </si>
  <si>
    <t>Les habitants de la petite commune de #Gemeinde_f ont refusé la loi sur le climat. Ils ont dit non à cet objet par #NeinStimmenAbsolut voix contre #JaStimmenAbsolut.</t>
  </si>
  <si>
    <t>Nel comune di #Gemeinde_i la legge sul clima è stata bocciata con #NeinStimmenAbsolut voti contro #JaStimmenAbsolut.</t>
  </si>
  <si>
    <t>Nein zum Klimaschutzgesetz in #Gemeinde_d. Mit #NeinStimmenAbsolut Nein- zu #JaStimmenAbsolut Ja-Stimmen haben die Stimmberechtigten die Vorlage verworfen.</t>
  </si>
  <si>
    <t>La loi sur le climat ne passe pas la rampe à #Gemeinde_f. Les habitants de cette petite commune l'ont rejetée par #NeinStimmenAbsolut voix, contre #JaStimmenAbsolut.</t>
  </si>
  <si>
    <t>Con #NeinStimmenAbsolut voti contro #JaStimmenAbsolut, i cittadini di #Gemeinde_i hanno respinto la legge sul clima.</t>
  </si>
  <si>
    <t>Unentschieden in #Gemeinde_d: Mit je #JaStimmenAbsolut Stimmen halten sich die Befürworter und Gegner des Klimaschutzgesetzes genau die Waage.</t>
  </si>
  <si>
    <t>Egalité parfaite à #Gemeinde_f! Les électeurs de cette commune sont #JaStimmenAbsolut à approuver la loi sur le climat et #NeinStimmenAbsolut à la refuser.</t>
  </si>
  <si>
    <t>Pareggio perfetto a #Gemeinde_i! Sono stati #JaStimmenAbsolut a votare a favore della legge sul clima, lo stesso identico numero dei contrari.</t>
  </si>
  <si>
    <t>Deutlicher geht es nicht: In #Gemeinde_d haben alle #JaStimmenAbsolut Abstimmenden dem Klimaschutzgesetz zugestimmt.</t>
  </si>
  <si>
    <t>Résultat clair et net à #Gemeinde_f. Les #JaStimmenAbsolut électeurs de cette commune qui se sont rendus aux urnes dimanche acceptent tous la loi sur le climat.</t>
  </si>
  <si>
    <t>Un risultato più chiaro è difficile da trovare: a #Gemeinde_i tutti e #JaStimmenAbsolut i votanti hanno accettato la legge sul clima.</t>
  </si>
  <si>
    <t>Klarer geht es nicht: In #Gemeinde_d haben alle #NeinStimmenAbsolut Abstimmenden das Klimaschutzgesetz abgelehnt.</t>
  </si>
  <si>
    <t>Un non sec et sonnant à #Gemeinde_f. Les #NeinStimmenAbsolut électeurs de cette commune qui se sont rendus aux urnes dimanche rejettent tous la loi sur le climat.</t>
  </si>
  <si>
    <t>Una bocciatura più chiara è difficile da trovare: a #Gemeinde_i tutti e #NeinStimmenAbsolut i votanti hanno respinto la legge sul clima.</t>
  </si>
  <si>
    <t>Die Gemeinde #Gemeinde_d hat am Abstimmungssonntag für einen Rekord gesorgt: Sie hat das Klimaschutzgesetz mit dem höchsten Ja-Anteil in der ganzen Schweiz angenommen: #JaStimmenInProzent Prozent befürworteten die Vorlage.</t>
  </si>
  <si>
    <t>Nulle part ailleurs en Suisse, la loi sur le climat est approuvée plus clairement qu'à #Gemeinde_f. Les électeurs de cette commune disent oui à #JaStimmenInProzent pour cent.</t>
  </si>
  <si>
    <t>In nessun’altra parte della Svizzera la legge sul clima è stata approvata così chiaramente come a #Gemeinde_i. Gli elettori hanno detto "sì" con il #JaStimmenInProzent percento dei voti.</t>
  </si>
  <si>
    <t>Die Gemeinde #Gemeinde_d hat das Klimaschutzgesetz mit dem zweithöchsten Ja-Anteil in der ganzen Schweiz zugestimmt: #JaStimmenInProzent Prozent befürworteten die Vorlage.</t>
  </si>
  <si>
    <t>#Gemeinde_f se classe au deuxième rang des plus fortes approbations de la loi sur le climat. Ses habitants disent oui à #JaStimmenInProzent pour cent.</t>
  </si>
  <si>
    <t>#Gemeinde_i si piazza al secondo posto fra i maggiori favorevoli alla legge sul clima. I suoi cittadini hanno detto "sì" con il #JaStimmentInProzent percento dei voti.</t>
  </si>
  <si>
    <t>Die Gemeinde #Gemeinde_d hat das Klimaschutzgesetz mit dem dritthöchsten Ja-Anteil in der ganzen Schweiz angenommen: #JaStimmenInProzent Prozent stimmten für die Vorlage.</t>
  </si>
  <si>
    <t>#Gemeinde_f se classe au troisième rang des plus fortes approbations de la loi sur le climat. Ses citoyens disent oui à #JaStimmenInProzent pour cent.</t>
  </si>
  <si>
    <t>#Gemeinde_i si piazza al terzo posto fra i maggiori favorevoli alla legge sul clima. I suoi cittadini hanno detto "sì" con il #JaStimmentInProzent percento dei voti.</t>
  </si>
  <si>
    <t>Keine Schweizer Gemeinde hat sich deutlicher gegen das Klimaschutzgesetz ausgesprochen als #Gemeinde_d mit einem Nein-Stimmen-Anteil von #NeinStimmenInProzent Prozent.</t>
  </si>
  <si>
    <t>Nulle part ailleurs en Suisse, la loi sur le climat n'est rejetée plus fortement qu'à #Gemeinde_f: c'est non à #NeinStimmenInProzent pour cent.</t>
  </si>
  <si>
    <t>In nessun’altra parte della Svizzera le legge sul clima è stata bocciata così chiaramente come a #Gemeinde_i. Gli elettori hanno detto "no" con il #NeinStimmenInProzent percento dei voti.</t>
  </si>
  <si>
    <t>Die Gemeinde #Gemeinde_d hat das Klimaschutzgesetz mit dem zweithöchsten Nein-Anteil in der ganzen Schweiz abgelehnt: #NeinStimmenInProzent Prozent legten ein Nein in die Urne.</t>
  </si>
  <si>
    <t>#Gemeinde_f se classe au deuxième rang des plus forts refus de la loi sur le climat. Elle dit non à #NeinStimmenInProzent pour cent.</t>
  </si>
  <si>
    <t>#Gemeinde_i si piazza al secondo posto fra i maggiori oppositori alla legge sul clima. I suoi cittadini hanno detto "no" con il #NeinStimmentInProzent percento dei voti.</t>
  </si>
  <si>
    <t>Die Gemeinde #Gemeinde_d hat das Klimaschutzgesetz mit dem dritthöchsten Nein-Anteil in der ganzen Schweiz abgelehnt: #NeinStimmenInProzent Prozent legten ein Nein in die Urne.</t>
  </si>
  <si>
    <t>#Gemeinde_f se classe au troisième rang des plus forts refus de la loi sur le climat. Le rejet atteint #NeinStimmenInProzent pour cent.</t>
  </si>
  <si>
    <t>#Gemeinde_i si piazza al terzo posto fra i maggiori oppositori alla legge sul clima. I suoi cittadini hanno detto "no" con il #NeinStimmentInProzent percento dei voti.</t>
  </si>
  <si>
    <t>HistoricPhrase_Ja_Ja_JaAnteilGestiegen</t>
  </si>
  <si>
    <t>Im Vergleich zur Abstimmung über das CO2Gesetz vor zwei Jahren hat in #Gemeinde_d die Zustimmung noch einmal zugenommen. Damals betrug der Ja-Stimmen-Anteil #HistJaStimmenInProzent Prozent.</t>
  </si>
  <si>
    <t>Le soutien à la protection du climat a augmenté à #Gemeinde_f depuis la précédente votation portant sur la loi CO2. Lors de cette votation le 13 juin 2021, il était de #HistJaStimmenInProzent pour cent.</t>
  </si>
  <si>
    <t xml:space="preserve">Il sostegno alla protezione del clima è aumentato a #Gemeinde_i dalla votazione sulla legge CO2 del 13 giugno 2021, quando era stato del #HistJaStimmenInProzent percento. </t>
  </si>
  <si>
    <t>CO2-Gesetz (Abst. Juni 2021) Ja
Klima-Gesetz (Abst. Juni 2023) deutlicher Ja</t>
  </si>
  <si>
    <t>HistoricPhrase_Ja_Ja_JaAnteilGesunken</t>
  </si>
  <si>
    <t>Im Vergleich zur Abstimmung über das CO2Gesetz vor rund zwei Jahren hat die Zustimmung zu einer umweltpolitischen Vorlage in #Gemeinde_d abgenommen. Damals betrug der Ja-Stimmen-Anteil noch #HistJaStimmenInProzent Prozent.</t>
  </si>
  <si>
    <t>Le soutien à la protection du climat est toutefois moins appuyé que lors de la votation du 13 juin 2021 sur la loi CO2. Les habitants de #Gemeinde_f avaient alors dit oui à #HistJaStimmenInProzent pour cent.</t>
  </si>
  <si>
    <t xml:space="preserve">Il sostegno alla protezione del clima è diminuito a #Gemeinde_i dalla votazione sulla legge CO2 del 13 giugno 2021, quando era stato del #HistJaStimmenInProzent percento. </t>
  </si>
  <si>
    <t>CO2-Gesetz (Abst. Juni 2021) Ja
Klima-Gesetz (Abst. Juni 2023) weniger deutlich Ja</t>
  </si>
  <si>
    <t>HistoricPhrase_Ja_Ja_JaAnteilÄhnlich</t>
  </si>
  <si>
    <t>Im Vergleich zur Abstimmung über das CO2Gesetz vor rund zwei Jahren ist die Zustimmung in #Gemeinde_d ungefähr gleich geblieben. Damals betrug der Ja-Stimmen-Anteil #HistJaStimmenInProzent Prozent.</t>
  </si>
  <si>
    <t>Les avis restent ainsi stables sur la question de la protection du climat à #Gemeinde_f. Le 13 juin 2021, la commune avait déjà voté oui à #HistJaStimmenInProzent pour cent en faveur de la loi CO2.</t>
  </si>
  <si>
    <t>Il sostegno alla protezione del clima è rimasto stabile a #Gemeinde_i dalla votazione sulla legge CO2 del 13 giugno 2021, quando era stato del #HistJaStimmenInProzent percento.</t>
  </si>
  <si>
    <t>CO2-Gesetz (Abst. Juni 2021) und Klima-Gesetz (Abst. Juni 2023) ähnlicher Ja-Anteil (+- 1%)</t>
  </si>
  <si>
    <t>HistoricPhrase_Ja_Ja_JaAnteilUnverändert</t>
  </si>
  <si>
    <t>Erstaunlicherweise ist damit der Ja-Anteil in #Gemeinde_d im Vergleich zur letzten Abstimmung vom 13. Juni 2021 über das CO2-Gesetz genau gleich geblieben.</t>
  </si>
  <si>
    <t>Les citoyens de #Gemeinde_f n'ont pas changé d'avis sur le climat depuis la votation sur la loi CO2 le 13 juin 2021. La part de oui reste inchangée.</t>
  </si>
  <si>
    <t>Il sostegno alla protezione del clima è rimasto uguale a #Gemeinde_i dalla votazione sulla legge CO2 del 13 giugno 2021, quando era stato della stessa percentuale odierna.</t>
  </si>
  <si>
    <t>CO2-Gesetz (Abst. Juni 2021) und Klima-Gesetz (Abst. Juni 2023) gleicher Ja-Anteil</t>
  </si>
  <si>
    <t>HistoricPhrase_Nein_Nein_NeinAnteilGestiegen</t>
  </si>
  <si>
    <t>Damit hat in #Gemeinde_d die Ablehnung im Vergleich zur letzten umweltpolitischen Abstimmung über das CO2-Gesetz vom 13. Juni 2021 noch einmal zugenommen. Damals betrug der Nein-Stimmen-Anteil #HistNeinStimmenInProzent Prozent.</t>
  </si>
  <si>
    <t>Le refus de la loi sur le climat est plus fort que celui de la loi sur le CO2 le 13 juin 2021. La proportion de "non" à #Gemeinde_f était alors de #HistNeinStimmenInProzent pour cent.</t>
  </si>
  <si>
    <t xml:space="preserve">Il rifiuto della legge sul clima è maggiore a #Gemeinde_i rispetto alla votazione sulla legge CO2 del 13 giugno 2021, quando era stato del #HistJaStimmenInProzent percento. </t>
  </si>
  <si>
    <t>CO2-Gesetz (Abst. Juni 2021) Nein
Klima-Gesetz (Abst. Juni 2023) deutlicher Nein</t>
  </si>
  <si>
    <t>HistoricPhrase_Nein_Nein_NeinAnteilGesunken</t>
  </si>
  <si>
    <t>Damit sind in #Gemeinde_d im Vergleich zur letzten umweltpolitischen Abstimmung über das CO2-Gesetz vom 13. Juni 2021  weniger Stimmberechtigte gegen ein Verbot von Tabakwerbung. Damals betrug der Nein-Stimmen-Anteil #HistNeinStimmenInProzent Prozent.</t>
  </si>
  <si>
    <t>Le rejet de la loi est toutefois moins fort que celui de la loi sur le CO2 le 13 juin 2021. Les habitants de #Gemeinde_f avaient alors dit non à #HistNeinStimmenInProzent pour cent.</t>
  </si>
  <si>
    <t xml:space="preserve">Il rifiuto della legge sul clima è meno marcato a #Gemeinde_i rispetto alla votazione sulla legge CO2 del 13 giugno 2021, quando era stato del #HistNeinStimmenInProzent percento. </t>
  </si>
  <si>
    <t>CO2-Gesetz (Abst. Juni 2021) Nein
Klima-Gesetz (Abst. Juni 2023) weniger deutlich Nein</t>
  </si>
  <si>
    <t>HistoricPhrase_Nein_Nein_NeinAnteilÄhnlich</t>
  </si>
  <si>
    <t>Damit ist in #Gemeinde_d die Ablehnung im Vergleich zur letzten Abstimmung vom 13. Juni 2021 über das CO2-Gesetz ungefähr gleich geblieten.</t>
  </si>
  <si>
    <t xml:space="preserve">Le résultat a peu changé par rapport au scrutin du 13 juin 2021, lors du vote sur la loi CO2. #Gemeinde_f avait alors dit non à #HistNeinStimmenInProzent pour cent à la loi sur le climat. </t>
  </si>
  <si>
    <t>Il rifiuto è rimasto stabile a #Gemeinde_i rispetto alla votazione sulla legge CO2 del 13 giugno 2021, quando era stato del #HistNeinStimmenInProzent percento.</t>
  </si>
  <si>
    <t>CO2-Gesetz (Abst. Juni 2021) und Klima-Gesetz (Abst. Juni 2023) ähnlicher Nein-Anteil (+- 1%)</t>
  </si>
  <si>
    <t>HistoricPhrase_Nein_Nein_NeinAnteilUnverändert</t>
  </si>
  <si>
    <t>Erstaunlicherweise ist damit der Nein-Stimmen-Anteil in #Gemeinde_d im Vergleich zur letzten Abstimmung vom 13. Juni 2021 über das CO2-Gesetz genau gleich geblieben.</t>
  </si>
  <si>
    <t>Avec ce score, le résultat des urnes reste à #Gemeinde_f identique à celui du 13 juin 2021, lors du vote sur la loi CO2.</t>
  </si>
  <si>
    <t>Il rifiuto è rimasto uguale a #Gemeinde_i dalla votazione sulla legge CO2 del 13 giugno 2021, quando era stato della stessa percentuale odierna.</t>
  </si>
  <si>
    <t>CO2-Gesetz (Abst. Juni 2021) und Klima-Gesetz (Abst. Juni 2023) gleicher Nein-Anteil</t>
  </si>
  <si>
    <t>HistoricPhrase_Nein_Ja</t>
  </si>
  <si>
    <t>Damit hat in #Gemeinde_d seit der letzten umweltpolitischen Abstimmung über das CO2-Gesetz vor rund zwei Jahren ein Meinungsumschwung stattgefunden: Damals hatte noch eine Mehrheit von #HistNeinStimmenInProzent Prozent ein Nein in die Urne gelegt.</t>
  </si>
  <si>
    <t>Avec ce résultat, #Gemeinde_f bascule dans le camp du oui. La commune avait rejeté la loi CO2 le 13 juin 2021 avec #HistNeinStimmenInProzent pour cent des voix.</t>
  </si>
  <si>
    <t xml:space="preserve">Con questo risultato, #Gemeinde_i ha cambiato opinione sulla tematica: nel 2021 aveva respinto la legge sul CO2 con il #HistNeinStimmenInProzent percento. </t>
  </si>
  <si>
    <t>CO2-Gesetz (Abst. Juni 2021) Nein
Klima-Gesetz (Abst. Juni 2023) Ja</t>
  </si>
  <si>
    <t>HistoricPhrase_Ja_Nein</t>
  </si>
  <si>
    <t>Damit hat #Gemeinde_d seine Einstellung im Vergleich zur letzten umweltpolitischen Abstimmung vor rund zwei Jahren über das CO2-Gesetz geändert: Damals hatte noch eine Mehrheit von #HistJaStimmenInProzent Prozent ein Ja in die Urne gelegt.</t>
  </si>
  <si>
    <t>En deux ans, la commune a ainsi changé de camp en matière de protection du climat. #Gemeinde_f avait approuvé la loi sur le CO2 à #HistNeinStimmenInProzent pour cent lors de la votation du 13 juin 2021.</t>
  </si>
  <si>
    <t xml:space="preserve">Con questo risultato, #Gemeinde_i ha cambiato opinione sulla tematica: nel 2021 aveva approvato la legge sul CO2 con il #HistJaStimmenInProzent percento. </t>
  </si>
  <si>
    <t>CO2-Gesetz (Abst. Juni 2021) Ja
Klima-Gesetz (Abst. Juni 2023) Nein</t>
  </si>
  <si>
    <t>HistoricPhrase_NichtMöglich</t>
  </si>
  <si>
    <t xml:space="preserve">Wegen der Veränderung der Gemeindestruktur ist ein Vergleich mit der Abstimmung vor 13. Juni 2021 über das CO2-Gesetz in #Gemeinde_d nicht möglich. </t>
  </si>
  <si>
    <t>Il n'est pas possible de comparer les résultats de cette votation à ceux du 13 juin 2021 lors du vote sur la loi CO2 en raison de changements dans la structure de la commune de #Gemeinde_f.</t>
  </si>
  <si>
    <t xml:space="preserve">Un paragone con i risultati del 2021 sulla legge CO2 non è possibile a causa di cambiamenti nella struttura del comune di #Gemeinde_i. </t>
  </si>
  <si>
    <t>Vergleich nicht möglich</t>
  </si>
  <si>
    <t>#Gemeinde_d hat mit #JaStimmenInProzent Prozent Ja gesagt zur Änderung des Covid-19-Gesetzes.</t>
  </si>
  <si>
    <t>La population de #Gemeinde_f approuve à #JaStimmenInProzent pour cent la nouvelle modification de la loi Covid-19.</t>
  </si>
  <si>
    <t>Nel comune di #Gemeinde_i la legge COVID-19 è stata accettata con il #JaStimmenInProzent percento dei voti.</t>
  </si>
  <si>
    <t xml:space="preserve">Mit #JaStimmenInProzent Prozent Ja hat sich #Gemeinde_d für die Änderung des Covid-19-Gesetzes ausgesprochen. </t>
  </si>
  <si>
    <t>#Gemeinde_f dit oui à #JaStimmenInProzent pour cent à la nouvelle modification de la loi Covid-19.</t>
  </si>
  <si>
    <t>Sì alla legge COVID-19 nel comune di #Gemeinde_i: i cittadini hanno approvato il testo con il #JaStimmenInProzent percento dei voti.</t>
  </si>
  <si>
    <t>#JaStimmenInProzent Prozent der Stimmbürgerinnen und Stimmbürger von #Gemeinde_d haben für die Änderung des Covid-19-Gesetzes gestimmt.</t>
  </si>
  <si>
    <t>A #Gemeinde_f, les citoyens disent oui à  #JaStimmenInProzent pour cent à la nouvelle modification de la loi Covid-19.</t>
  </si>
  <si>
    <t>Nel comune di #Gemeinde_i la legge COVID-19 è stata approvata con il #JaStimmenInProzent percento dei voti.</t>
  </si>
  <si>
    <t>Die Änderung des Covid-19-Gesetzes ist in #Gemeinde_d mit #JaStimmenAbsolut Ja zu #NeinStimmenAbsolut Nein angenommen worden. Das entspricht #JaStimmenInProzent Prozent der Stimmen.</t>
  </si>
  <si>
    <t>La nouvelle modification de loi Covid-19 est approuvée à #Gemeinde_f par #JaStimmenInProzent pour cent des votants.</t>
  </si>
  <si>
    <t>I cittadini di #Gemeinde_i si sono espressi a favore della legge COVID-19. Il testo è stato approvato con il #JaStimmenInProzent percento dei voti.</t>
  </si>
  <si>
    <t>#JaStimmenInProzent Prozent der Stimmbürgerinnen und Stimmbürger von #Gemeinde_d haben Ja gesagt zur Änderung des Covid-19-Gesetzes.</t>
  </si>
  <si>
    <t>Les citoyens de #Gemeinde_f acceptent avec #JaStimmenInProzent pour cent de oui la nouvelle modification de la loi Covid-19.</t>
  </si>
  <si>
    <t>Con il #JaStimmenInProzent percento di "sì", i cittadini del comune di #Gemeinde_i hanno accolto la legge COVID-19.</t>
  </si>
  <si>
    <t>#Gemeinde_d hat der Änderung des Covid-19-Gesetzes zugestimmt und zwar mit #JaStimmenAbsolut Ja zu #NeinStimmenAbsolut Nein. Das entspricht einem Ja-Stimmen-Anteil von #JaStimmenInProzent Prozent.</t>
  </si>
  <si>
    <t>La nouvelle modification de la loi Covid-19 passe la rampe avec #JaStimmenInProzent pour cent de oui à #Gemeinde_f.</t>
  </si>
  <si>
    <t>Da #Gemeinde_i è arrivato un "sì" alle urne per la legge COVID-19. I cittadini hanno accolto il testo con il #JaStimmenInProzent percento dei voti.</t>
  </si>
  <si>
    <t>Ja zur Änderung des Covid-19-Gesetzes: #Gemeinde_d hat die Vorlage mit #JaStimmenInProzent Prozent der Stimmen angenommen.</t>
  </si>
  <si>
    <t>Les habitants de #Gemeinde_f soutiennent à #JaStimmenInProzent pour cent la nouvelle modification de la loi Covid-19.</t>
  </si>
  <si>
    <t>A #Gemeinde_i i cittadini hanno accolto, con il #JaStimmenInProzent percento dei voti, la legge COVID-19.</t>
  </si>
  <si>
    <t>#Gemeinde_d ist für die Änderung des Covid-19-Gesetzes: Mit #JaStimmenAbsolut Ja zu #NeinStimmenAbsolut Nein hat die Stimmbevölkerung die Vorlage agenommen.</t>
  </si>
  <si>
    <t>La nouvelle modification de la loi Covid-19 est validée à #Gemeinde_f. Les citoyens de cette petite commune sont #JaStimmenAbsolut à soutenir le texte, contre #NeinStimmenAbsolut à le refuser.</t>
  </si>
  <si>
    <t>Nel comune di #Gemeinde_i la legge COVID-19 è stata accettata con #JaStimmenAbsolut voti contro #NeinStimmenAbsolut.</t>
  </si>
  <si>
    <t>Ja zur Änderung des Covid-19-Gesetzes in #Gemeinde_d: Mit #JaStimmenAbsolut Ja-Stimmen zu #NeinStimmenAbsolut Nein-Stimmen ist die Vorlage angenommen worden.</t>
  </si>
  <si>
    <t>Les électeurs de la petite commune de #Gemeinde_f ont accordé leur confiance à la nouvelle modification de la loi Covid-19. Ils ont dit oui au texte par #JaStimmenAbsolut voix, contre #NeinStimmenAbsolut.</t>
  </si>
  <si>
    <t>Con #JaStimmenAbsolut voti contro #NeinStimmenAbsolut, i cittadini di #Gemeinde_i hanno approvato la legge COVID-19.</t>
  </si>
  <si>
    <t xml:space="preserve">Die Gemeinde #Gemeinde_d ist gegen die Änderung des Covid-19-Gesetzes: Sie hat die Vorlage mit #NeinStimmenInProzent Prozent Nein verworfen. </t>
  </si>
  <si>
    <t xml:space="preserve">La nouvelle modification de la loi Covid-19 est refusée à #NeinStimmenInProzent pour cent à #Gemeinde_f. </t>
  </si>
  <si>
    <t>Nel comune di #Gemeinde_i la legge COVID-19 è stata bocciata con il #NeinStimmenInProzent percento dei voti.</t>
  </si>
  <si>
    <t>#NeinStimmenInProzent Prozent der Stimmbürgerinnen und Stimmbürger von #Gemeinde_d haben die Änderung des Covid-19-Gesetzes abgelehnt.</t>
  </si>
  <si>
    <t>Les habitants de #Gemeinde_f s'opposent à la nouvelle modification de la loi Covid-19 par #NeinStimmenInProzent pour cent des voix.</t>
  </si>
  <si>
    <t>No alla legge COVID-19 nel comune di #Gemeinde_i: i cittadini hanno bocciato il testo con il #NeinStimmenInProzent percento dei voti.</t>
  </si>
  <si>
    <t>#NeinStimmenInProzent Prozent Stimmbürgerinnen und Stimmbürger von #Gemeinde_d haben Nein gesagt zur Änderung des Covid-19-Gesetzes.</t>
  </si>
  <si>
    <t>A #Gemeinde_f, les citoyens rejettent à #NeinStimmenInProzent pour cent la nouvelle modification de la loi Covid-19.</t>
  </si>
  <si>
    <t>I cittadini di #Gemeinde_i si sono espressi contro la legge COVID-19. Il testo è stato respinto con il #NeinStimmenInProzent percento dei voti.</t>
  </si>
  <si>
    <t>Mit #NeinStimmenAbsolut Nein- zu #JaStimmenAbsolut Ja-Stimmen haben die Stimmbürgerinnen und Stimmbürger von #Gemeinde_d die Änderung des Covid-19-Gesetzes abgelehnt. Das entspricht #NeinStimmenInProzent Prozent.</t>
  </si>
  <si>
    <t>La population de #Gemeinde_f rejette à #NeinStimmenInProzent pour cent des voix la nouvelle modification de la loi Covid-19.</t>
  </si>
  <si>
    <t>Con il #NeinStimmenInProzent percento di "no", i cittadini del comune di #Gemeinde_i hanno respinto la legge COVID-19.</t>
  </si>
  <si>
    <t>Die Änderung des Covid-19-Gesetzes ist in #Gemeinde_d mit #NeinStimmenInProzent Prozent abgelehnt worden.</t>
  </si>
  <si>
    <t>La nouvelle modification de la loi Covid-19 n'a pas convaincu à #Gemeinde_f. Les citoyens de la commune ont refusé le texte à #NeinStimmenInProzent pour cent.</t>
  </si>
  <si>
    <t>Da #Gemeinde_i è arrivato un "no" alle urne per la legge COVID-19. I cittadini hanno bocciato il testo con il #NeinStimmenInProzent percento dei voti.</t>
  </si>
  <si>
    <t>Nein zur Änderung des Covid-19-Gesetzes: #Gemeinde_d hat die Vorlage mit #NeinStimmenInProzent Prozent Nein-Stimmen verworfen.</t>
  </si>
  <si>
    <t>La nouvelle modification de la loi Covid-19 n'a pas trouvé grâce aux yeux des citoyens de #Gemeinde_f. Ils ont refusé le texte à #NeinStimmenInProzent pour cent.</t>
  </si>
  <si>
    <t>Nel comune di #Gemeinde_i la legge COVID-19 è stata respinta con il #NeinStimmenInProzent percento dei voti.</t>
  </si>
  <si>
    <t>In #Gemeinde_d hat die Änderung des Covid-19-Gesetzes keine Mehrheit gefunden: #NeinStimmenInProzent Prozent haben es abgelehnt.</t>
  </si>
  <si>
    <t>C'est non à la nouvelle modification de la loi Covid-19 à #Gemeinde_f. Les habitants ont refusé le texte à #NeinStimmenInProzent pour cent.</t>
  </si>
  <si>
    <t>A #Gemeinde_i i cittadini hanno respinto, con il #NeinStimmenInProzent percento dei voti, la legge COVID-19.</t>
  </si>
  <si>
    <t>#Gemeinde_d will nichts wissen vom Covid-19-Gesetz: Mit #NeinStimmenAbsolut Nein- zu #JaStimmenAbsolut Ja-Stimmen hat die Gemeinde die Vorlage verworfen.</t>
  </si>
  <si>
    <t>Les habitants de la petite commune de #Gemeinde_f ont refusé la révision de la loi Covid-19. Ils ont dit non à cet objet par #NeinStimmenAbsolut voix contre #JaStimmenAbsolut.</t>
  </si>
  <si>
    <t>Nel comune di #Gemeinde_i la legge COVID-19 è stata bocciata con #NeinStimmenAbsolut voti contro #JaStimmenAbsolut.</t>
  </si>
  <si>
    <t>Nein zur Änderung des Covid-19-Gesetzes in #Gemeinde_d. Mit #NeinStimmenAbsolut Nein- zu #JaStimmenAbsolut Ja-Stimmen haben die Stimmberechtigten die Vorlage verworfen.</t>
  </si>
  <si>
    <t>La nouvelle révision de la loi Covid-19 ne passe pas la rampe à #Gemeinde_f. Les habitants de cette petite commune l'ont rejetée par #NeinStimmenAbsolut voix, contre #JaStimmenAbsolut.</t>
  </si>
  <si>
    <t>Con #NeinStimmenAbsolut voti contro #JaStimmenAbsolut, i cittadini di #Gemeinde_i hanno respinto la legge COVID-19.</t>
  </si>
  <si>
    <t xml:space="preserve">Unentschieden in #Gemeinde_d: Genau gleich viele Stimmbürgerinnen und Stimmbürger haben bei Abstimmung über die Änderung des Covid-19-Gesetzes ein Ja oder ein Nein in die Urne gelegt, nämlich #JaStimmenAbsolut. </t>
  </si>
  <si>
    <t>Egalité parfaite à #Gemeinde_f! Les électeurs de cette commune sont #JaStimmenAbsolut à approuver la révision de la loi Covid-19 et #NeinStimmenAbsolut à la refuser.</t>
  </si>
  <si>
    <t>Pareggio perfetto a #Gemeinde_i! Sono stati #JaStimmenAbsolut a votare a favore della legge COVID-19, lo stesso identico numero dei contrari.</t>
  </si>
  <si>
    <t>Klares Resultat in #Gemeinde_d: Alle #JaStimmenAbsolut Abstimmenden sagen Ja zur Änderung des Covid-19-Gesetzes.</t>
  </si>
  <si>
    <t>Résultat clair et net à #Gemeinde_f. Les #JaStimmenAbsolut électeurs de cette commune qui se sont rendus aux urnes dimanche acceptent tous la révision de la loi Covid-19.</t>
  </si>
  <si>
    <t>Un risultato più chiaro è difficile da trovare: a #Gemeinde_i tutti e #JaStimmenAbsolut i votanti hanno accettato la legge COVID-19.</t>
  </si>
  <si>
    <t>Deutlicher geht es nicht: In #Gemeinde_d haben alle #NeinStimmenAbsolut Abstimmenden Nein gesagt zur Änderung des Covid-19-Gesetzes.</t>
  </si>
  <si>
    <t>Un non sec et sonnant à #Gemeinde_f. Les #NeinStimmenAbsolut électeurs de cette commune qui se sont rendus aux urnes dimanche rejettent tous la révision de la loi Covid-19.</t>
  </si>
  <si>
    <t>Una bocciatura più chiara è difficile da trovare: a #Gemeinde_i tutti e #NeinStimmenAbsolut i votanti hanno respinto la legge COVID-19.</t>
  </si>
  <si>
    <t>#Gemeinde_d hat die Änderung des Covid-19-Gesetzes von allen Schweizer Gemeinden am deutlichsten angenommen und zwar mit #JaStimmenInProzent Prozent der Stimmen.</t>
  </si>
  <si>
    <t>Nulle part ailleurs en Suisse, la nouvelle modification de la loi Covid-19 est approuvée plus clairement qu'à #Gemeinde_f. Les électeurs de cette commune disent oui à #JaStimmenInProzent pour cent.</t>
  </si>
  <si>
    <t>In nessun’altra parte della Svizzera la legge COVID-19è stata approvata così chiaramente come a #Gemeinde_i. Gli elettori hanno detto "sì" con il #JaStimmenInProzent percento dei voti.</t>
  </si>
  <si>
    <t>#Gemeinde_d hat dem Covid-19-Gesetz mit dem schweizweit zweithöchsten Ja-Anteil zugestimmt, nämlich mit #JaStimmenInProzent Prozent Ja.</t>
  </si>
  <si>
    <t>#Gemeinde_f se classe au deuxième rang des plus fortes approbations de la révision de la loi Covid-19. Ses habitants disent oui à #JaStimmenInProzent pour cent.</t>
  </si>
  <si>
    <t>#Gemeinde_i si piazza al secondo posto fra i maggiori favorevoli alla legge COVID-19. I suoi cittadini hanno detto "sì" con il #JaStimmentInProzent percento dei voti.</t>
  </si>
  <si>
    <t>#Gemeinde_d hat schweizweit den dritthöchsten Ja-Anteil bei der Abstimmung über die Änderung des Covid-19-Gesetzes: #JaStimmenInProzent Prozent haben der Vorlage zugestimmt.</t>
  </si>
  <si>
    <t>#Gemeinde_f se classe au troisième rang des plus fortes approbations de la révision de la loi Covid-19. Ses citoyens disent oui à #JaStimmenInProzent pour cent.</t>
  </si>
  <si>
    <t>#Gemeinde_i si piazza al terzo posto fra i maggiori favorevoli alla legge COVID-19. I suoi cittadini hanno detto "sì" con il #JaStimmentInProzent percento dei voti.</t>
  </si>
  <si>
    <t>Keine Schweizer Gemeinde hat sich deutlicher gegen die Änderung des Covid-19-Gesetzes ausgesprochen als #Gemeinde_d mit einem Nein-Stimmen-Anteil von #NeinStimmenInProzent Prozent.</t>
  </si>
  <si>
    <t>Nulle part ailleurs en Suisse, la nouvelle modification de la loi Covid-19 n'est rejetée plus fortement qu'à #Gemeinde_f: c'est non à #NeinStimmenInProzent pour cent.</t>
  </si>
  <si>
    <t>In nessun’altra parte della Svizzera le legge COVID-19è stata bocciata così chiaramente come a #Gemeinde_i. Gli elettori hanno detto "no" con il #NeinStimmenInProzent percento dei voti.</t>
  </si>
  <si>
    <t>#Gemeinde_d hat #Gemeinde_d hat die Änderung des Covid-19-Gesetzes mit dem schweizweit zweithöchsten Nein-Anteil abgelehnt, nämlich mit #NeinStimmenInProzent Nein.</t>
  </si>
  <si>
    <t>#Gemeinde_f se classe au deuxième rang des plus forts refus de la nouvelle modification de la loi Covid-19. Cette commune dit non à #NeinStimmenInProzent pour cent.</t>
  </si>
  <si>
    <t>#Gemeinde_i si piazza al secondo posto fra i maggiori oppositori alla legge COVID-19. I suoi cittadini hanno detto "no" con il #NeinStimmentInProzent percento dei voti.</t>
  </si>
  <si>
    <t>#Gemeinde_d hat schweizweit den dritthöchsten Nein-Anteil bei der Abstimmung über die Änderung des Covid-19-Gesetzes: #NeinStimmenInProzent Prozent haben es verworfen.</t>
  </si>
  <si>
    <t>#Gemeinde_f se classe au troisième rang des plus forts refus de la révision de la loi Covid-19. Le rejet atteint #NeinStimmenInProzent pour cent.</t>
  </si>
  <si>
    <t>#Gemeinde_i si piazza al terzo posto fra i maggiori oppositori alla legge COVID-19. I suoi cittadini hanno detto "no" con il #NeinStimmentInProzent percento dei voti.</t>
  </si>
  <si>
    <t>HistoricPhrase_Ja_Ja_Ja</t>
  </si>
  <si>
    <t>Damit hat #Gemeinde_d alle drei bisherigen Covid-Abstimmungen angenommen.</t>
  </si>
  <si>
    <t>#Gemeinde_f a approuvé les trois votations concernant la loi Covid.</t>
  </si>
  <si>
    <t xml:space="preserve">A #Gemeinde_i la legge Covid è stata approvata in tutte e tre le votazioni.  </t>
  </si>
  <si>
    <t>Alle drei Covid-Abstimmungen Ja</t>
  </si>
  <si>
    <t>HistoricPhrase_Ja_Ja_Nein</t>
  </si>
  <si>
    <t xml:space="preserve">Bei der letzten Covid-19-Abstimmung im November 2021 hatte #Gemeinde_d ebenfalls Ja gesagt, bei der ersten im Juni 2021 hingegen Nein. </t>
  </si>
  <si>
    <t>#Gemeinde_f a accepté les deux dernières votations sur la loi Covid, mais pas la première.</t>
  </si>
  <si>
    <t xml:space="preserve">A #Gemeinde_i le legge Covid era stata bocciata in un'occasione nelle votazioni passare. </t>
  </si>
  <si>
    <t>Covid-Gesetz (Abst. Juni 2023) Ja
Covid-Gesetz (Abst. November 2021) Ja
Covid-Gesetz (Abst. Juni 2021) Nein</t>
  </si>
  <si>
    <t>HistoricPhrase_Ja_Nein_Ja</t>
  </si>
  <si>
    <t xml:space="preserve">Bei der letzten Covid-19-Abstimmung im November 2021 hatte #Gemeinde_d Nein gesagt, bei der ersten im Juni 2021 hingegen wie dieses Mal Ja. </t>
  </si>
  <si>
    <t xml:space="preserve">#Gemeine_f a voté non lors de la deuxième votation sur le Covid en novembre 2021, mais oui à la première six mois plus tôt. </t>
  </si>
  <si>
    <t>Covid-Gesetz (Abst. Juni 2023) Ja
Covid-Gesetz (Abst. November 2021) Nein
Covid-Gesetz (Abst. Juni 2021) Ja</t>
  </si>
  <si>
    <t>HistoricPhrase_Ja_Nein_Nein</t>
  </si>
  <si>
    <t xml:space="preserve">Damit hat in #Gemeinde_d ein Meinungsumschwung stattgefunden. Die beiden letzten Covid-19-Abstimmungen im November 2021 und im Juni 2021 hatte die Gemeinde noch abgelehnt. </t>
  </si>
  <si>
    <t xml:space="preserve">C'est la première fois que #Gemeinde_f approuve une loi sur le Covid. Elle avait voté non lors des deux précédents scrutins sur cette question, respectivement en juin et en novembre 2021. </t>
  </si>
  <si>
    <t xml:space="preserve">A #Gemeinde_i le legge Covid era stata bocciata in due occasioni nelle votazioni passare. </t>
  </si>
  <si>
    <t>Covid-Gesetz (Abst. Juni 2023) Ja
Covid-Gesetz (Abst. November 2021) Nein
Covid-Gesetz (Abst. Juni 2021) Nein</t>
  </si>
  <si>
    <t>HistoricPhrase_Nein_Nein_Nein</t>
  </si>
  <si>
    <t>Damit hat #Gemeinde_d bereits zum dritten Mal eine Covid-19-Vorlage abgelehnt.</t>
  </si>
  <si>
    <t>#Gemeinde_f a refusé les trois votations concernant la loi Covid.</t>
  </si>
  <si>
    <t xml:space="preserve">A #Gemeinde_i la legge Covid è stata bocciata in tutte e tre le votazioni.  </t>
  </si>
  <si>
    <t>Alle drei Covid-Abstimmungen Nein</t>
  </si>
  <si>
    <t>HistoricPhrase_Nein_Nein_Ja</t>
  </si>
  <si>
    <t xml:space="preserve">Bei der letzten Covid-19-Abstimmung im November 2021 hatte #Gemeinde_d ebenfalls Nein gesagt, bei der ersten im Juni 2021 hingegen Ja. </t>
  </si>
  <si>
    <t>#Gemeinde_f a seulement voté oui à la première loi sur le Covid. Les deux autres modifications ont mordu la poussière.</t>
  </si>
  <si>
    <t xml:space="preserve">A #Gemeinde_i le legge Covid era stata approvata in un'occasione nelle votazioni passare. </t>
  </si>
  <si>
    <t>Covid-Gesetz (Abst. Juni 2023) Nein
Covid-Gesetz (Abst. November 2021) Nein
Covid-Gesetz (Abst. Juni 2021) Ja</t>
  </si>
  <si>
    <t>HistoricPhrase_Nein_Ja_Nein</t>
  </si>
  <si>
    <t xml:space="preserve">Bei der letzten Covid-19-Abstimmung im November 2021 hatte #Gemeinde_d noch Ja gesagt, bei der ersten im Juni 2021 hingegen wie dieses Mal ebenfalls Nein. </t>
  </si>
  <si>
    <t>Seule la première modification de la loi Covid, acceptée en novembre 2021, a passé la rampe à #Gemeinde_f,. La première votation en juin 2021 et la dernière modification ont elles essuyé un refus.</t>
  </si>
  <si>
    <t>Covid-Gesetz (Abst. Juni 2023) Nein
Covid-Gesetz (Abst. November 2021) Ja
Covid-Gesetz (Abst. Juni 2021) Nein</t>
  </si>
  <si>
    <t>HistoricPhrase_Nein_Ja_Ja</t>
  </si>
  <si>
    <t xml:space="preserve">Damit hat in #Gemeinde_d ein Meinungsumschwung stattgefunden. Den beiden letzten Covid-19-Vorlagen im November 2021 und im Juni 2021 hatte die Gemeinde noch zugestimmt. </t>
  </si>
  <si>
    <t>#Gemeinde_f a refusé la première votation sur la loi Covid. Cette commune a ensuite accepté les deux modifications proposées.</t>
  </si>
  <si>
    <t xml:space="preserve">A #Gemeinde_i le legge Covid era stata approvata in due occasioni nelle votazioni passare. </t>
  </si>
  <si>
    <t>Covid-Gesetz (Abst. Juni 2023) Nein
Covid-Gesetz (Abst. November 2021) Ja
Covid-Gesetz (Abst. Juni 2021) Ja</t>
  </si>
  <si>
    <t xml:space="preserve">Wegen der Veränderung der Gemeindestruktur ist ein Vergleich mit der Abstimmung über das Covid-Gesetz im Juni in #Gemeinde_d nicht möglich. </t>
  </si>
  <si>
    <t xml:space="preserve">Impossible de comparer les résultats des différentes votations sur la loi Covid. Et ce en raison de changements dans la structure de la commune.  </t>
  </si>
  <si>
    <t xml:space="preserve">Impossibile comparare il risultato odierno di #Gemeinde_i con quelli passati. Questo a causa di cambiamenti nella struttura comunale. </t>
  </si>
  <si>
    <t>#Gemeinde_d hat die Initiative für eine 24-wöchige bezahlte Elternzeit mit #JaStimmenInProzent Prozent angenommen.</t>
  </si>
  <si>
    <t>Les habitants de #Gemeinde_f acceptent avec #JaStimmenInProzent pour cent de oui l'introduction d'un congé parental de 24 semaines. L'initiative lancée par le Parti socialiste prévoit que chaque parent dispose d'un droit individuel de 6 semaines, les parents se répartissant librement les 12 semaines restantes.</t>
  </si>
  <si>
    <t xml:space="preserve">Mit #JaStimmenInProzent Prozent Ja hat sich #Gemeinde_d für die Initiative für eine 24-wöchige bezahlte Elternzeit ausgesprochen. </t>
  </si>
  <si>
    <t>Les habitants de #Gemeinde_f approuvent avec #JaStimmenInProzent pour cent de oui l'introduction d'un congé parental de 24 semaines. L'initiative lancée par le Parti socialiste prévoit que chaque parent dispose d'un droit individuel de 6 semaines, les parents se répartissant librement les 12 semaines restantes.</t>
  </si>
  <si>
    <t>#JaStimmenInProzent Prozent der Stimmbürgerinnen und Stimmbürger von #Gemeinde_d haben der Initiative für eine 24-wöchige bezahlte Elternzeit  zugestimmt.</t>
  </si>
  <si>
    <t>A #Gemeinde_f, les habitants disent oui à #JaStimmenInProzent pour cent à l'introduction d'un congé parental de 24 semaines. L'initiative lancée par le Parti socialiste prévoit que chaque parent dispose d'un droit individuel de 6 semaines, les parents se répartissant librement les 12 semaines restantes.</t>
  </si>
  <si>
    <t>Die Initiative für eine 24-wöchige bezahlte Elternzeit ist in #Gemeinde_d angenommen worden: #JaStimmenAbsolut Stimmberechtigte stimmten dafür, #NeinStimmenAbsolut lehnten sie ab.</t>
  </si>
  <si>
    <t>L'introduction d'un congé parental de 24 semaines passe la rampe à #Gemeinde_f. Les électeurs de cette petite commune sont #JaStimmenAbsolut à approuver le texte. L'initiative lancée par le Parti socialiste prévoit que chaque parent dispose d'un droit individuel de 6 semaines, les parents se répartissant librement les 12 semaines restantes.</t>
  </si>
  <si>
    <t>#Gemeinde_d hat die Initiative für eine 24-wöchige bezahlte Elternzeit mit #NeinStimmenInProzent Prozent abgelehnt.</t>
  </si>
  <si>
    <t>Les habitants de #Gemeinde_f rejettent l'introduction d'un congé parental de 24 semaines avec #NeinStimmenInProzent pour cent de non. L'initiative lancée par le Parti socialiste prévoit que chaque parent dispose d'un droit individuel de 6 semaines, les parents se répartissant librement les 12 semaines restantes.</t>
  </si>
  <si>
    <t>Nein zur Initiative für eine 24-wöchige bezahlte Elternzeit in #Gemeinde_d: #NeinStimmenInProzent Prozent haben das Begehren abgelehnt.</t>
  </si>
  <si>
    <t>Les habitants de #Gemeinde_f s'opposent à l'introduction d'un congé parental de 24 semaines avec #NeinStimmenInProzent pour cent de non. L'initiative lancée par le Parti socialiste prévoit que chaque parent dispose d'un droit individuel de 6 semaines, les parents se répartissant librement les 12 semaines restantes.</t>
  </si>
  <si>
    <t>Keine Mehrheit für die Initiative für eine 24-wöchige bezahlte Elternzeit in #Gemeinde_d. #NeinStimmenInProzent Prozent haben sie verworfen.</t>
  </si>
  <si>
    <t>A #Gemeinde_f, les habitants disent non à #NeinStimmenInProzent pour cent à l'introduction d'un congé parental de 24 semaines. L'initiative lancée par le Parti socialiste prévoit que chaque parent dispose d'un droit individuel de 6 semaines, les parents se répartissant librement les 12 semaines restantes.</t>
  </si>
  <si>
    <t>Die Initiative für eine 24-wöchige bezahlte Elternzeit ist in #Gemeinde_d mit #NeinStimmenAbsolut zu #JaStimmenAbsolut Stimmen abgelehnt worden.</t>
  </si>
  <si>
    <t>L'introduction d'un congé parental de 24 semaines ne passe pas la rampe à #Gemeinde_f. Les électeurs de cette petite commune sont #NeinStimmenAbsolut à refuser le texte. L'initiative lancée par le Parti socialiste prévoit que chaque parent dispose d'un droit individuel de 6 semaines, les parents se répartissant librement les 12 semaines restantes.</t>
  </si>
  <si>
    <t>Unentschieden in #Gemeinde_d bei der Abstimmung über die Initiative für eine 24-wöchige bezahlte Elternzeit: Mit je #JaStimmenAbsolut Stimmen halten sich die Befürworter und Gegner genau die Waage.</t>
  </si>
  <si>
    <t>Egalité parfaite à #Gemeinde_f! Les électeurs de cette commune sont #JaStimmenAbsolut à approuver l'introduction d'un congé parental de 24 semaines et #JaStimmenAbsolut à le refuser. L'initiative lancée par le Parti socialiste prévoit que chaque parent dispose d'un droit individuel de 6 semaines, les parents se répartissant librement les 12 semaines restantes.</t>
  </si>
  <si>
    <t>Deutlicher geht es nicht: In #Gemeinde_d haben alle #JaStimmenAbsolut Abstimmenden der Initiative für eine 24-wöchige bezahlte Elternzeit zugestimmt.</t>
  </si>
  <si>
    <t>Résultat clair et net à #Gemeinde_f. Les #JaStimmenAbsolut électeurs de cette commune qui se sont rendus aux urnes dimanche acceptent tous l'introduction d'un congé parental de 24 semaines. L'initiative lancée par le Parti socialiste prévoit que chaque parent dispose d'un droit individuel de 6 semaines, les parents se répartissant librement les 12 semaines restantes.</t>
  </si>
  <si>
    <t>Klarer geht es nicht: In #Gemeinde_d haben alle #NeinStimmenAbsolut Abstimmenden die Initiative für eine 24-wöchige bezahlte Elternzeit abgelehnt.</t>
  </si>
  <si>
    <t>Refus clair et net à #Gemeinde_f. Les #NeinStimmenAbsolut électeurs de cette commune qui se sont rendus aux urnes dimanche rejettent tous l'introduction d'un congé parental de 24 semaines. L'initiative lancée par le Parti socialiste prévoit que chaque parent dispose d'un droit individuel de 6 semaines, les parents se répartissant librement les 12 semaines restantes.</t>
  </si>
  <si>
    <t>#Gemeinde_d hat damit bei dieser Vorlage den höchsten Ja-Anteil im Kanton.</t>
  </si>
  <si>
    <t>C'est à #Gemeinde_f que la plus forte acceptation de cet objet a été enregistrée.</t>
  </si>
  <si>
    <t>#Gemeinde_d hat damit bei dieser Vorlage den höchsten Nein-Anteil im Kanton.</t>
  </si>
  <si>
    <t>C'est à #Gemeinde_f que le refus le plus net de cet objet a été enregistré.</t>
  </si>
  <si>
    <t>#Gemeinde_d hat damit gleich abgestimmt wie der Kanton Basel-Landschaft, der die Vorlage auch angenommen hat.</t>
  </si>
  <si>
    <t>#Gemeinde_d hat damit anders abgestimmt als der gesamte Kanton Basel-Landschaft, der die Vorlage angenommen hat.</t>
  </si>
  <si>
    <t>#Gemeinde_d hat damit anders abgestimmt als der gesamte Kanton, der die Vorlage abgelehnt hat.</t>
  </si>
  <si>
    <t>#Gemeinde_d hat damit gleich abgestimmt wie der Kanton, der die Vorlage auch abgelehnt hat.</t>
  </si>
  <si>
    <t>Les habitants de #Gemeinde_f ont rejeté le texte, comme le canton.</t>
  </si>
  <si>
    <t>#Gemeinde_d hat die Verfassungsänderung für Anpassungen bei den Schuldenbremsen mit #JaStimmenInProzent Prozent angenommen.</t>
  </si>
  <si>
    <t>Les habitants de #Gemeinde_f acceptent avec #JaStimmenInProzent pour cent de oui une modification du frein à l'endettement. La nouvelle disposition permettra au canton d'attribuer au financement des investissements des excédents dégagés au cours des années précédentes.</t>
  </si>
  <si>
    <t xml:space="preserve">Mit #JaStimmenInProzent Prozent Ja hat sich #Gemeinde_d für die Verfassungsänderung für Anpassungen bei den Schuldenbremsen ausgesprochen. </t>
  </si>
  <si>
    <t>Les habitants de #Gemeinde_f approuvent avec #JaStimmenInProzent pour cent de oui une modification du frein à l'endettement. La nouvelle disposition permettra au canton d'attribuer au financement des investissements des excédents dégagés au cours des années précédentes.</t>
  </si>
  <si>
    <t>#JaStimmenInProzent Prozent der Stimmbürgerinnen und Stimmbürger von #Gemeinde_d haben der Verfassungsänderung für Anpassungen bei den Schuldenbremsen zugestimmt.</t>
  </si>
  <si>
    <t>A #Gemeinde_f, les habitants disent oui à #JaStimmenInProzent pour cent à une modification du frein à l'endettement. La nouvelle disposition permettra au canton d'attribuer au financement des investissements des excédents dégagés au cours des années précédentes.</t>
  </si>
  <si>
    <t>Die Verfassungsänderung über die Anpassungen bei den Schuldenbremsen ist in #Gemeinde_d angenommen worden: #JaStimmenAbsolut Stimmberechtigte stimmten dafür, #NeinStimmenAbsolut lehnten sie ab.</t>
  </si>
  <si>
    <t>La modification du frein à l'endettement passe la rampe à #Gemeinde_f. Les électeurs de cette petite commune sont #JaStimmenAbsolut à approuver le texte. La nouvelle disposition permettra au canton d'attribuer au financement des investissements des excédents dégagés au cours des années précédentes.</t>
  </si>
  <si>
    <t>#Gemeinde_d hat die Anpassungen bei den Schuldenbremsen mit #NeinStimmenInProzent Prozent abgelehnt.</t>
  </si>
  <si>
    <t>Les habitants de #Gemeinde_f rejettent une modification du frein à l'endettement avec #NeinStimmenInProzent pour cent de non. La nouvelle disposition doit permettre au canton d'attribuer au financement des investissements des excédents dégagés au cours des années précédentes.</t>
  </si>
  <si>
    <t>Nein zur Anpassungen bei den Schuldenbremsen in #Gemeinde_d: #NeinStimmenInProzent Prozent haben die Vorlage abgelehnt.</t>
  </si>
  <si>
    <t>Les habitants de #Gemeinde_f s'opposent à une modification du frein à l'endettement avec #NeinStimmenInProzent pour cent de non. La nouvelle disposition doit permettre au canton d'attribuer au financement des investissements des excédents dégagés au cours des années précédentes.</t>
  </si>
  <si>
    <t>Keine Mehrheit für die Anpassungen bei den Schuldenbremsen in #Gemeinde_d. #NeinStimmenInProzent Prozent haben sie verworfen.</t>
  </si>
  <si>
    <t>A #Gemeinde_f, les habitants disent non à #NeinStimmenInProzent pour cent à une modification du frein à l'endettement. La nouvelle disposition doit permettre au canton d'attribuer au financement des investissements des excédents dégagés au cours des années précédentes.</t>
  </si>
  <si>
    <t>Die Verfassungsänderung für Anpassungen bei den Schuldenbremsen ist in #Gemeinde_d mit #NeinStimmenAbsolut zu #JaStimmenAbsolut Stimmen abgelehnt worden.</t>
  </si>
  <si>
    <t>La modification du frein à l'endettement ne passe pas la rampe à #Gemeinde_f. Les électeurs de cette petite commune sont #NeinStimmenAbsolut à refuser le texte. La nouvelle disposition doit permettre au canton d'attribuer au financement des investissements des excédents dégagés au cours des années précédentes.</t>
  </si>
  <si>
    <t>Unentschieden in #Gemeinde_d bei der Abstimmung über die Anpassungen bei den Schuldenbremsen: Mit je #JaStimmenAbsolut Stimmen halten sich die Befürworter und Gegner genau die Waage.</t>
  </si>
  <si>
    <t>Egalité parfaite à #Gemeinde_f! Les électeurs de cette commune sont #JaStimmenAbsolut à approuver une modification du frein à l'endettement et #JaStimmenAbsolut à la refuser. La nouvelle disposition permettra au canton d'attribuer au financement des investissements des excédents dégagés au cours des années précédentes.</t>
  </si>
  <si>
    <t>Deutlicher geht es nicht: In #Gemeinde_d haben alle #JaStimmenAbsolut Abstimmenden der Verfassungsänderung für Anpassungen bei den Schuldenbremsen zugestimmt.</t>
  </si>
  <si>
    <t>Résultat clair et net à #Gemeinde_f. Les #JaStimmenAbsolut électeurs de cette commune qui se sont rendus aux urnes dimanche acceptent tous une modification du frein à l'endettement. La nouvelle disposition permettra au canton d'attribuer au financement des investissements des excédents dégagés au cours des années précédentes.</t>
  </si>
  <si>
    <t>Klarer geht es nicht: In #Gemeinde_d haben alle #NeinStimmenAbsolut Abstimmenden die Verfassungsänderung für Anpassungen bei den Schuldenbremsen abgelehnt.</t>
  </si>
  <si>
    <t>Refus clair et net à #Gemeinde_f. Les #NeinStimmenAbsolut électeurs de cette commune qui se sont rendus aux urnes dimanche rejettent tous une modification du frein à l'endettement. La nouvelle disposition doit permettre au canton d'attribuer au financement des investissements des excédents dégagés au cours des années précédentes.</t>
  </si>
  <si>
    <t>#Gemeinde_d hat damit gleich abgestimmt wie der Kanton Zürich, der die Vorlage auch angenommen hat.</t>
  </si>
  <si>
    <t>#Gemeinde_d hat damit anders abgestimmt als der gesamte Kanton Zürich, der die Vorlage angenommen hat.</t>
  </si>
  <si>
    <t>#Gemeinde_d hat die Aargauische Klimaschutzinitiative mit #JaStimmenInProzent Prozent angenommen.</t>
  </si>
  <si>
    <t xml:space="preserve">Mit #JaStimmenInProzent Prozent Ja hat sich #Gemeinde_d für die Aargauische Klimaschutzinitiative ausgesprochen. </t>
  </si>
  <si>
    <t>#JaStimmenInProzent Prozent der Stimmbürgerinnen und Stimmbürger von #Gemeinde_d haben der Volksinitiative
"Klimaschutz braucht Initiative!" zugestimmt.</t>
  </si>
  <si>
    <t>Die Aargauische Klimaschutzinitiative ist in #Gemeinde_d angenommen worden: #JaStimmenAbsolut Stimmberechtigte stimmten dafür, #NeinStimmenAbsolut lehnten sie ab.</t>
  </si>
  <si>
    <t>#Gemeinde_d hat die Aargauische Klimaschutzinitiative mit #NeinStimmenInProzent Prozent abgelehnt.</t>
  </si>
  <si>
    <t>Nein zur Aargauische Klimaschutzinitiative in #Gemeinde_d: #NeinStimmenInProzent Prozent haben das Begehren abgelehnt.</t>
  </si>
  <si>
    <t>Keine Mehrheit für die Aargauische Klimaschutzinitiative in #Gemeinde_d. #NeinStimmenInProzent Prozent haben sie verworfen.</t>
  </si>
  <si>
    <t>Die Aargauische Klimaschutzinitiative ist in #Gemeinde_d mit #NeinStimmenAbsolut zu #JaStimmenAbsolut Stimmen abgelehnt worden.</t>
  </si>
  <si>
    <t>Unentschieden in #Gemeinde_d bei der Abstimmung über die Aargauische Klimaschutzinitiative: Mit je #JaStimmenAbsolut Stimmen halten sich die Befürworter und Gegner genau die Waage.</t>
  </si>
  <si>
    <t>Deutlicher geht es nicht: In #Gemeinde_d haben alle #JaStimmenAbsolut Abstimmenden der Aargauischen Klimaschutzinitiative zugestimmt.</t>
  </si>
  <si>
    <t>Klarer geht es nicht: In #Gemeinde_d haben alle #NeinStimmenAbsolut Abstimmenden die Aargauische Klimaschutzinitiative abgelehnt.</t>
  </si>
  <si>
    <t>#Gemeinde_d hat das Gesetz zur Einrichtung einer kantonalen Ombudsstelle mit #JaStimmenInProzent Prozent angenommen.</t>
  </si>
  <si>
    <t xml:space="preserve">Mit #JaStimmenInProzent Prozent Ja hat sich #Gemeinde_d für das Gesetz zur Einrichtung einer kantonalen Ombudsstelle ausgesprochen. </t>
  </si>
  <si>
    <t>#JaStimmenInProzent Prozent der Stimmbürgerinnen und Stimmbürger von #Gemeinde_d haben dem Gesetz zur Einrichtung einer Ombudsstelle zugestimmt.</t>
  </si>
  <si>
    <t>Das Gesetz zur Einrichtung einer kantonalen Ombudsstelle ist in #Gemeinde_d angenommen worden: #JaStimmenAbsolut Stimmberechtigte stimmten dafür, #NeinStimmenAbsolut lehnten sie ab.</t>
  </si>
  <si>
    <t>#Gemeinde_d hat das Gesetz zur Einrichtung einer kantonalen Ombudsstelle mit #NeinStimmenInProzent Prozent abgelehnt.</t>
  </si>
  <si>
    <t>Nein zum Gesetz zur Einrichtung einer kantonalen Ombudsstelle in #Gemeinde_d: #NeinStimmenInProzent Prozent haben die Vorlage abgelehnt.</t>
  </si>
  <si>
    <t>Keine Mehrheit für das Gesetz zur Einrichtung einer kantonalen Ombudsstelle in #Gemeinde_d. #NeinStimmenInProzent Prozent haben sie verworfen.</t>
  </si>
  <si>
    <t>Das Gesetz zur Einrichtung einer kantonalen Ombudsstelle ist in #Gemeinde_d mit #NeinStimmenAbsolut zu #JaStimmenAbsolut Stimmen abgelehnt worden.</t>
  </si>
  <si>
    <t>Unentschieden in #Gemeinde_d bei der Abstimmung über das Gesetz zur Einrichtung einer kantonalen Ombudsstelle: Mit je #JaStimmenAbsolut Stimmen halten sich die Befürworter und Gegner genau die Waage.</t>
  </si>
  <si>
    <t>Deutlicher geht es nicht: In #Gemeinde_d haben alle #JaStimmenAbsolut Abstimmenden dem Gesetz zur Einrichtung einer kantonalen Ombudsstelle zugestimmt.</t>
  </si>
  <si>
    <t>Klarer geht es nicht: In #Gemeinde_d haben alle #NeinStimmenAbsolut Abstimmenden das Gesetz zur Einrichtung einer kantonalen Ombudsstelle abgelehnt.</t>
  </si>
  <si>
    <t>#Gemeinde_d hat damit gleich abgestimmt wie der Kanton Bern, der die Vorlage auch angenommen hat.</t>
  </si>
  <si>
    <t>#Gemeinde_d hat damit anders abgestimmt als der gesamte Kanton Bern, der die Vorlage angenommen hat.</t>
  </si>
  <si>
    <t>#Gemeinde_d hat den Verpflichtungskredit über 61 Millionen Franken für eine Verdichtung des Bahnangebots der Regio-S-Bahn Stein-Säckingen–Laufenburg mit #JaStimmenInProzent Prozent angenommen.</t>
  </si>
  <si>
    <t xml:space="preserve">Mit #JaStimmenInProzent Prozent Ja hat sich #Gemeinde_d für den Verpflichtungskredit über 61 Millionen Franken für eine Verdichtung des Bahnangebots der Regio-S-Bahn Stein-Säckingen–Laufenburg ausgesprochen. </t>
  </si>
  <si>
    <t>#JaStimmenInProzent Prozent der Stimmbürgerinnen und Stimmbürger von #Gemeinde_d haben dem Verpflichtungskredit über 61 Millionen Franken für eine Verdichtung des Bahnangebots der Regio-S-Bahn Stein-Säckingen–Laufenburg zugestimmt.</t>
  </si>
  <si>
    <t>Der Verpflichtungskredit über 61 Millionen Franken für eine Verdichtung des Bahnangebots der Regio-S-Bahn Stein-Säckingen–Laufenburg ist in #Gemeinde_d angenommen worden: #JaStimmenAbsolut Stimmberechtigte stimmten dafür, #NeinStimmenAbsolut lehnten sie ab.</t>
  </si>
  <si>
    <t>#Gemeinde_d hat den Verpflichtungskredit über 61 Millionen Franken für eine Verdichtung des Bahnangebots der Regio-S-Bahn Stein-Säckingen–Laufenburg  mit #NeinStimmenInProzent Prozent abgelehnt.</t>
  </si>
  <si>
    <t>Nein zum Verpflichtungskredit über 61 Millionen Franken für eine Verdichtung des Bahnangebots der Regio-S-Bahn Stein-Säckingen–Laufenburg in #Gemeinde_d: #NeinStimmenInProzent Prozent haben die Vorlage abgelehnt.</t>
  </si>
  <si>
    <t>Keine Mehrheit für den Verpflichtungskredit über 61 Millionen Franken für eine Verdichtung des Bahnangebots der Regio-S-Bahn Stein-Säckingen–Laufenburg in #Gemeinde_d. #NeinStimmenInProzent Prozent haben sie verworfen.</t>
  </si>
  <si>
    <t>Der Verpflichtungskredit über 61 Millionen Franken für eine Verdichtung des Bahnangebots der Regio-S-Bahn Stein-Säckingen–Laufenburg ist in #Gemeinde_d mit #NeinStimmenAbsolut zu #JaStimmenAbsolut Stimmen abgelehnt worden.</t>
  </si>
  <si>
    <t>Unentschieden in #Gemeinde_d bei der Abstimmung über den Verpflichtungskredit über 61 Millionen Franken für eine Verdichtung des Bahnangebots der Regio-S-Bahn Stein-Säckingen–Laufenburg: Mit je #JaStimmenAbsolut Stimmen halten sich die Befürworter und Gegner genau die Waage.</t>
  </si>
  <si>
    <t>Deutlicher geht es nicht: In #Gemeinde_d haben alle #JaStimmenAbsolut Abstimmenden dem Verpflichtungskredit über 61 Millionen Franken für eine Verdichtung des Bahnangebots der Regio-S-Bahn Stein-Säckingen–Laufenburg zugestimmt.</t>
  </si>
  <si>
    <t>Klarer geht es nicht: In #Gemeinde_d haben alle #NeinStimmenAbsolut Abstimmenden den Verpflichtungskredit über 61 Millionen Franken für eine Verdichtung des Bahnangebots der Regio-S-Bahn Stein-Säckingen–Laufenburg abgelehnt.</t>
  </si>
  <si>
    <t>#Gemeinde_d hat damit gleich abgestimmt wie der Kanton Luzern, der die Vorlage auch angenommen hat.</t>
  </si>
  <si>
    <t>#Gemeinde_d hat damit anders abgestimmt als der gesamte Kanton Luzern, der die Vorlage angenommen hat.</t>
  </si>
  <si>
    <t>#Gemeinde_d hat damit gleich abgestimmt wie der gesamte Kanton, der die Vorlage auch abgelehnt hat.</t>
  </si>
  <si>
    <t>#Gemeinde_d hat die "Zwillingsinitiative 1 - Hände weg vom Katasterwert!" gegen die Anpassung der Liegenschaftswerte vor 2032 mit #JaStimmenInProzent Prozent angenommen.</t>
  </si>
  <si>
    <t xml:space="preserve">Mit #JaStimmenInProzent Prozent Ja hat sich #Gemeinde_d für die "Zwillingsinitiative 1 - Hände weg vom Katasterwert!" und damit gegen die Anpassung der Liegenschaftswerte vor 2032 ausgesprochen. </t>
  </si>
  <si>
    <t>#JaStimmenInProzent Prozent der Stimmbürgerinnen und Stimmbürger von #Gemeinde_d haben der "Zwillingsinitiative 1 - Hände weg vom Katasterwert!" zugestimmt.</t>
  </si>
  <si>
    <t>Die "Zwillingsinitiative 1 - Hände weg vom Katasterwert!" gegen die Anpassung der Liegenschaftswerte vor 2032 ist in #Gemeinde_d angenommen worden: #JaStimmenAbsolut Stimmberechtigte stimmten dafür, #NeinStimmenAbsolut lehnten sie ab.</t>
  </si>
  <si>
    <t>#Gemeinde_d hat die "Zwillingsinitiative 1 - Hände weg vom Katasterwert!" gegen die Anpassung der Liegenschaftswerte vor 2032 mit #NeinStimmenInProzent Prozent abgelehnt.</t>
  </si>
  <si>
    <t>Nein zur "Zwillingsinitiative 1 - Hände weg vom Katasterwert!" in #Gemeinde_d: #NeinStimmenInProzent Prozent haben das Volksbegehren gegen eine Anpassung der Liegenschaftswerte vor 2032 abgelehnt.</t>
  </si>
  <si>
    <t>Keine Mehrheit für die "Zwillingsinitiative 1 - Hände weg vom Katasterwert!" in #Gemeinde_d. #NeinStimmenInProzent Prozent haben sie verworfen.</t>
  </si>
  <si>
    <t>Die "Zwillingsinitiative 1 - Hände weg vom Katasterwert!" ist in #Gemeinde_d mit #NeinStimmenAbsolut zu #JaStimmenAbsolut Stimmen abgelehnt worden.</t>
  </si>
  <si>
    <t>Unentschieden in #Gemeinde_d bei der Abstimmung über die "Zwillingsinitiative 1 - Hände weg vom Katasterwert!": Mit je #JaStimmenAbsolut Stimmen halten sich die Befürworter und Gegner genau die Waage.</t>
  </si>
  <si>
    <t>Deutlicher geht es nicht: In #Gemeinde_d haben alle #JaStimmenAbsolut Abstimmenden der "Zwillingsinitiative 1 - Hände weg vom Katasterwert!" zugestimmt.</t>
  </si>
  <si>
    <t>Klarer geht es nicht: In #Gemeinde_d haben alle #NeinStimmenAbsolut Abstimmenden die "Zwillingsinitiative 1 - Hände weg vom Katasterwert!" abgelehnt.</t>
  </si>
  <si>
    <t>#Gemeinde_d hat die"Zwillingsinitiative 2 – Hände weg von den Abzügen!" für ein Moratorium der Senkung der Abzüge bis 2032 mit #JaStimmenInProzent Prozent angenommen.</t>
  </si>
  <si>
    <t xml:space="preserve">Mit #JaStimmenInProzent Prozent Ja hat sich #Gemeinde_d für die"Zwillingsinitiative 2 – Hände weg von den Abzügen!" für ein Moratorium der Senkung der Abzüge bis 2032 ausgesprochen. </t>
  </si>
  <si>
    <t>#JaStimmenInProzent Prozent der Stimmbürgerinnen und Stimmbürger von #Gemeinde_d haben der"Zwillingsinitiative 2 – Hände weg von den Abzügen!" zugestimmt.</t>
  </si>
  <si>
    <t>Die"Zwillingsinitiative 2 – Hände weg von den Abzügen!" für ein Moratorium der Senkung der Abzüge bis 2032 ist in #Gemeinde_d angenommen worden: #JaStimmenAbsolut Stimmberechtigte stimmten dafür, #NeinStimmenAbsolut lehnten sie ab.</t>
  </si>
  <si>
    <t>#Gemeinde_d hat die"Zwillingsinitiative 2 – Hände weg von den Abzügen!" für ein Moratorium der Senkung der Abzüge bis 2032 mit #NeinStimmenInProzent Prozent abgelehnt.</t>
  </si>
  <si>
    <t>Nein zur"Zwillingsinitiative 2 – Hände weg von den Abzügen!" in #Gemeinde_d: #NeinStimmenInProzent Prozent haben das Volksbegehren für ein Moratorium der Senkung der Abzüge bis 2032 abgelehnt.</t>
  </si>
  <si>
    <t>Keine Mehrheit für die"Zwillingsinitiative 2 – Hände weg von den Abzügen!" in #Gemeinde_d. #NeinStimmenInProzent Prozent haben sie verworfen.</t>
  </si>
  <si>
    <t>Die"Zwillingsinitiative 2 – Hände weg von den Abzügen!" ist in #Gemeinde_d mit #NeinStimmenAbsolut zu #JaStimmenAbsolut Stimmen abgelehnt worden.</t>
  </si>
  <si>
    <t>Unentschieden in #Gemeinde_d bei der Abstimmung über die"Zwillingsinitiative 2 – Hände weg von den Abzügen!": Mit je #JaStimmenAbsolut Stimmen halten sich die Befürworter und Gegner genau die Waage.</t>
  </si>
  <si>
    <t>Deutlicher geht es nicht: In #Gemeinde_d haben alle #JaStimmenAbsolut Abstimmenden der"Zwillingsinitiative 2 – Hände weg von den Abzügen!" zugestimmt.</t>
  </si>
  <si>
    <t>Klarer geht es nicht: In #Gemeinde_d haben alle #NeinStimmenAbsolut Abstimmenden die"Zwillingsinitiative 2 – Hände weg von den Abzügen!" abgelehnt.</t>
  </si>
  <si>
    <t>Les habitants de #Gemeinde_f ont approuvé avec #JaStimmenInProzent pour cent des voix une modification de la Constitution qui permet de destituer les membres du gouvernement. La nouvelle disposition vise aussi les membres des exécutifs communaux, ainsi que les magistrats.</t>
  </si>
  <si>
    <t>Les habitants de #Gemeinde_f acceptent avec #JaStimmenInProzent pour cent de oui une modification de la Constitution qui permet de destituer les membres du gouvernement. La nouvelle disposition vise aussi les membres des exécutifs communaux, ainsi que les magistrats.</t>
  </si>
  <si>
    <t>C'est oui à #JaStimmenInProzent pour cent à la modification de la Constitution qui permet de destituer les membres du gouvernement à #Gemeinde_f. La nouvelle disposition vise aussi les membres des exécutifs communaux, ainsi que les magistrats.</t>
  </si>
  <si>
    <t>La modification de la Constitution qui permet de destituer les membres du gouvernement passe la rampe à #Gemeinde_f. Les habitants de cette petite commune sont #JaStimmenAbsolut à dire oui à cette nouvelle disposition, qui vise aussi les membres des exécutifs communaux, ainsi que les magistrats.</t>
  </si>
  <si>
    <t>Les habitants de #Gemeinde_f ont refusé avec #NeinStimmenInProzent pour cent des voix une modification de la Constitution qui permet de destituer les membres du gouvernement. La nouvelle disposition vise aussi les membres des exécutifs communaux, ainsi que les magistrats.</t>
  </si>
  <si>
    <t>Les habitants de #Gemeinde_f refusent avec #NeinStimmenInProzent pour cent de non une modification de la Constitution qui permet de destituer les membres du gouvernement. La nouvelle disposition vise aussi les membres des exécutifs communaux, ainsi que les magistrats.</t>
  </si>
  <si>
    <t>C'est non à #NeinStimmenInProzent pour cent à la modification de la Constitution qui permet de destituer les membres du gouvernement à #Gemeinde_f. La nouvelle disposition vise aussi les membres des exécutifs communaux, ainsi que les magistrats.</t>
  </si>
  <si>
    <t>La modification de la Constitution qui permet de destituer les membres du gouvernement ne passe pas la rampe à #Gemeinde_f. Les habitants de cette petite commune sont #NeinStimmenAbsolut à dire non à cette nouvelle disposition, qui vise aussi les membres des exécutifs communaux, ainsi que les magistrats.</t>
  </si>
  <si>
    <t>Egalité parfaite à #Gemeinde_f! Les électeurs de cette commune sont #JaStimmenAbsolut à accepter une modification de la Constitution qui permet de destituer les membres du gouvernement et #NeinStimmenAbsolut à la refuser. La nouvelle disposition vise aussi les membres des exécutifs communaux, ainsi que les magistrats.</t>
  </si>
  <si>
    <t>Résultat on ne peut plus clair à #Gemeinde_f. Les #JaStimmenAbsolut votants de cette commune qui se sont déplacés dimanche ont tous accepté une modification de la Constitution qui permet de destituer les membres du gouvernement. La nouvelle disposition vise aussi les membres des exécutifs communaux, ainsi que les magistrats.</t>
  </si>
  <si>
    <t>La modification de la loi qui permet de destituer les membres du gouvernement a été balayée à #Gemeinde_f. Les #NeinStimmenAbsolut votants de cette commune ont tous refusé cette loi qui vise aussi les exécutifs communaux, ainsi que les magistrats.</t>
  </si>
  <si>
    <t>C'est à #Gemeinde_f que la modification a été la plus fortement approuvée.</t>
  </si>
  <si>
    <t>Le rejet le plus net de la modification a été enregistré à #Gemeinde_f.</t>
  </si>
  <si>
    <t>Les habitants de #Gemeinde_f ont approuvé avec #JaStimmenInProzent pour cent des voix un crédit de 65,5 millions de francs en faveur du Musée d'histoire naturelle à Fribourg. Le crédit doit permettre le déménagement du musée et l'élaboration d'une nouvelle exposition permanente.</t>
  </si>
  <si>
    <t>Les habitants de #Gemeinde_f acceptent avec #JaStimmenInProzent pour cent de oui un crédit de 65,5 millions de francs en faveur du Musée d'histoire naturelle à Fribourg. Le crédit doit permettre le déménagement du musée et l'élaboration d'une nouvelle exposition permanente.</t>
  </si>
  <si>
    <t>C'est oui à #JaStimmenInProzent pour cent au crédit de 65,5 millions de francs en faveur du Musée d'histoire naturelle à Fribourg à #Gemeinde_f. Le crédit doit permettre le déménagement du musée et l'élaboration d'une nouvelle exposition permanente.</t>
  </si>
  <si>
    <t>Le crédit de 65,5 millions de francs en faveur du Musée d'histoire naturelle à Fribourg passe la rampe à #Gemeinde_f. Les habitants de cette petite commune sont #JaStimmenAbsolut à dire oui à ce crédit, qui doit permettre le déménagement du musée et l'élaboration d'une nouvelle exposition permanente.</t>
  </si>
  <si>
    <t>Les habitants de #Gemeinde_f ont refusé avec #NeinStimmenInProzent pour cent des voix un crédit de 65,5 millions de francs en faveur du Musée d'histoire naturelle à Fribourg. Le crédit doit permettre le déménagement du musée et l'élaboration d'une nouvelle exposition permanente.</t>
  </si>
  <si>
    <t>Les habitants de #Gemeinde_f refusent avec #NeinStimmenInProzent pour cent de non un crédit de 65,5 millions de francs en faveur du Musée d'histoire naturelle à Fribourg. Le crédit doit permettre le déménagement du musée et l'élaboration d'une nouvelle exposition permanente.</t>
  </si>
  <si>
    <t>C'est non à #NeinStimmenInProzent pour cent au crédit de 65,5 millions de francs en faveur du Musée d'histoire naturelle à Fribourg à #Gemeinde_f. Le crédit doit permettre le déménagement du musée et l'élaboration d'une nouvelle exposition permanente.</t>
  </si>
  <si>
    <t>Le crédit de 65,5 millions de francs en faveur du Musée d'histoire naturelle à Fribourg ne passe pas la rampe à #Gemeinde_f. Les habitants de cette petite commune sont #NeinStimmenAbsolut à dire non à ce crédit, qui doit permettre le déménagement du musée et l'élaboration d'une nouvelle exposition permanente.</t>
  </si>
  <si>
    <t>Egalité parfaite à #Gemeinde_f! Les électeurs de cette commune sont #JaStimmenAbsolut à accepter un crédit de 65,5 millions de francs en faveur du Musée d'histoire naturelle à Fribourg et #NeinStimmenAbsolut à le refuser. Le crédit doit permettre le déménagement du musée et l'élaboration d'une nouvelle exposition permanente.</t>
  </si>
  <si>
    <t>Résultat on ne peut plus clair à #Gemeinde_f. Les #JaStimmenAbsolut votants de cette commune qui se sont déplacés dimanche ont tous accepté un crédit de 65,5 millions de francs en faveur du Musée d'histoire naturelle à Fribourg. Le crédit doit permettre le déménagement du musée et l'élaboration d'une nouvelle exposition permanente.</t>
  </si>
  <si>
    <t>Le crédit de 65,5 millions de francs en faveur du Musée d'histoire naturelle à Fribourg a été balayé à #Gemeinde_f. Les #NeinStimmenAbsolut votants de cette commune ont tous refusé ce crédit, qui doit permettre le déménagement du musée et l'élaboration d'une nouvelle exposition permanente.</t>
  </si>
  <si>
    <t>C'est à #Gemeinde_f que le crédit a été la plus fortement approuvé.</t>
  </si>
  <si>
    <t>Le rejet le plus net du crédit a été enregistré à #Gemeinde_f.</t>
  </si>
  <si>
    <t>Les habitants de #Gemeinde_f ont approuvé avec #JaStimmenInProzent pour cent des voix d'inscrire la protection du climat et de la biodiversité dans la Constitution cantonale. Le texte demande que l'Etat et les communes réduisent significativement les impacts climatiques négatifs de chacune de leurs politiques, afin d'atteindre la neutralité carbone d'ici à 2050.</t>
  </si>
  <si>
    <t>Les habitants de #Gemeinde_f acceptent avec #JaStimmenInProzent pour cent de oui l'inscription de la protection du climat et de la biodiversité dans la Constitution cantonale. Le texte demande que l'Etat et les communes réduisent significativement les impacts climatiques négatifs de chacune de leurs politiques, afin d'atteindre la neutralité carbone d'ici à 2050.</t>
  </si>
  <si>
    <t>C'est oui à #JaStimmenInProzent pour cent à l'inscription de la protection du climat et de la biodiversité dans la Constitution cantonale à #Gemeinde_f. Le texte demande que l'Etat et les communes réduisent significativement les impacts climatiques négatifs de chacune de leurs politiques, afin d'atteindre la neutralité carbone d'ici à 2050.</t>
  </si>
  <si>
    <t>L'inscription de la protection du climat et de la biodiversité dans la Constitution cantonale passe la rampe à #Gemeinde_f. Les habitants de cette petite commune sont #JaStimmenAbsolut à dire oui à cette initiative, qui demande que l'Etat et les communes réduisent leurs impacts climatiques afin d'atteindre la neutralité carbone d'ici à 2050.</t>
  </si>
  <si>
    <t>Les habitants de #Gemeinde_f ont refusé avec #NeinStimmenInProzent pour cent des voix l'inscription de la protection du climat et de la biodiversité dans la Constitution cantonale. Le texte demande que l'Etat et les communes réduisent significativement les impacts climatiques négatifs de chacune de leurs politiques, afin d'atteindre la neutralité carbone d'ici à 2050.</t>
  </si>
  <si>
    <t>Les habitants de #Gemeinde_f refusent avec #NeinStimmenInProzent pour cent de non l'inscription de la protection du climat et de la biodiversité dans la Constitution cantonale. Le texte demande que l'Etat et les communes réduisent significativement les impacts climatiques négatifs de chacune de leurs politiques, afin d'atteindre la neutralité carbone d'ici à 2050.</t>
  </si>
  <si>
    <t>C'est non à #NeinStimmenInProzent pour cent à #Gemeinde_f à l'inscription de la protection du climat et de la biodiversité dans la Constitution cantonale. Le texte demande que l'Etat et les communes réduisent significativement les impacts climatiques négatifs de chacune de leurs politiques, afin d'atteindre la neutralité carbone d'ici à 2050.</t>
  </si>
  <si>
    <t>Inscrire la protection du climat de la biodiversité dans la Constitution cantonale ne passe pas la rampe à #Gemeinde_f. Les habitants de cette petite commune sont #NeinStimmenAbsolut à dire non à cette initiative, qui demande que l'Etat et les communes réduisent leurs impacts climatiques afin d'atteindre la neutralité carbone d'ici à 2050.</t>
  </si>
  <si>
    <t>Egalité parfaite à #Gemeinde_f! Les électeurs de cette commune sont #JaStimmenAbsolut à accepter l'inscription la protection du climat et de la biodiversité dans la Constitution cantonale et #NeinStimmenAbsolut à le refuser. Le texte demande que l'Etat et les communes réduisent significativement les impacts climatiques négatifs de chacune de leurs politiques, afin d'atteindre la neutralité carbone d'ici à 2050.</t>
  </si>
  <si>
    <t>Résultat on ne peut plus clair à #Gemeinde_f. Les #JaStimmenAbsolut votants de cette commune qui se sont déplacés dimanche ont tous accepté d'inscrire la protection du climat et de la biodiversité dans la Constitution cantonale. Le texte demande que l'Etat et les communes réduisent significativement les impacts climatiques négatifs de chacune de leurs politiques, afin d'atteindre la neutralité carbone d'ici à 2050.</t>
  </si>
  <si>
    <t>L'inscription de la protection du climat et de la biodiversité dans la Constitution cantonale a été balayée à #Gemeinde_f. Les #NeinStimmenAbsolut votants de cette commune ont tous refusé cette initiative, qui demande que l'Etat et les communes réduisent leurs impacts climatiques afin d'atteindre la neutralité carbone d'ici à 2050.</t>
  </si>
  <si>
    <t>C'est à #Gemeinde_f que le texte a été la plus fortement approuvé.</t>
  </si>
  <si>
    <t>Le rejet le plus net du texte a été enregistré à #Gemeinde_f.</t>
  </si>
  <si>
    <t>Les habitants de #Gemeinde_f ont approuvé avec #JaStimmenInProzent pour cent des voix un congé parental de 24 semaines. Le texte demande de compléter les seize semaines de congé maternité cantonal par huit semaines en faveur de l'autre parent, y compris les deux semaines de congé paternité fédéral en vigueur depuis 2021.</t>
  </si>
  <si>
    <t>Les habitants de #Gemeinde_f acceptent avec #JaStimmenInProzent pour cent de oui un congé parental de 24 semaines. Le texte demande de compléter les seize semaines de congé maternité cantonal par huit semaines en faveur de l'autre parent, y compris les deux semaines de congé paternité fédéral en vigueur depuis 2021.</t>
  </si>
  <si>
    <t>C'est oui à #JaStimmenInProzent pour cent à un congé parental de 24 semaines à #Gemeinde_f. Le texte demande de compléter les seize semaines de congé maternité cantonal par huit semaines en faveur de l'autre parent, y compris les deux semaines de congé paternité fédéral en vigueur depuis 2021.</t>
  </si>
  <si>
    <t>Le congé parental de 24 semaines passe la rampe à #Gemeinde_f. Les habitants de cette petite commune sont #JaStimmenAbsolut à dire oui à cette initiative, qui demande de compléter les seize semaines de congé maternité cantonal par huit semaines en faveur de l'autre parent, y compris les deux semaines de congé paternité fédéral en vigueur depuis 2021.</t>
  </si>
  <si>
    <t>Les habitants de #Gemeinde_f ont refusé avec #NeinStimmenInProzent pour cent des voix un congé parental de 24 semaines. Le texte demande de compléter les seize semaines de congé maternité cantonal par huit semaines en faveur de l'autre parent, y compris les deux semaines de congé paternité fédéral en vigueur depuis 2021.</t>
  </si>
  <si>
    <t>Les habitants de #Gemeinde_f refusent avec #NeinStimmenInProzent pour cent de non un congé parental de 24 semaines. Le texte demande de compléter les seize semaines de congé maternité cantonal par huit semaines en faveur de l'autre parent, y compris les deux semaines de congé paternité fédéral en vigueur depuis 2021.</t>
  </si>
  <si>
    <t>C'est non à #NeinStimmenInProzent pour cent à #Gemeinde_f au congé parental de 24 semaines. Le texte demande de compléter les seize semaines de congé maternité cantonal par huit semaines en faveur de l'autre parent, y compris les deux semaines de congé paternité fédéral en vigueur depuis 2021.</t>
  </si>
  <si>
    <t>Le congé parental de 24 semaines ne passe pas la rampe à #Gemeinde_f. Les habitants de cette petite commune sont #NeinStimmenAbsolut à dire non à cette initiative, qui demande à compléter les seize semaines de congé maternité cantonal par huit semaines en faveur de l'autre parent, y compris les deux semaines de congé paternité fédéral en vigueur depuis 2021.</t>
  </si>
  <si>
    <t>Egalité parfaite à #Gemeinde_f! Les électeurs de cette commune sont #JaStimmenAbsolut à accepter l'introduction d'un congé parental de 24 semaines et #NeinStimmenAbsolut à le refuser. Le texte demande de compléter les seize semaines de congé maternité cantonal par huit semaines en faveur de l'autre parent, y compris les deux semaines de congé paternité fédéral en vigueur depuis 2021.</t>
  </si>
  <si>
    <t>Résultat on ne peut plus clair à #Gemeinde_f. Les #JaStimmenAbsolut votants de cette commune qui se sont déplacés dimanche ont tous accepté l'introduction d'un congé parental de 24 semaines. Le texte demande de compléter les seize semaines de congé maternité cantonal par huit semaines en faveur de l'autre parent, y compris les deux semaines de congé paternité fédéral en vigueur depuis 2021.</t>
  </si>
  <si>
    <t>L'introduction d'un congé parental a été balayée à #Gemeinde_f. Les #NeinStimmenAbsolut votants de cette commune ont tous refusé ce texte, qui demande de compléter les seize semaines de congé maternité cantonal par huit semaines en faveur de l'autre parent, y compris les deux semaines de congé paternité fédéral en vigueur depuis 2021.</t>
  </si>
  <si>
    <t>C'est à #Gemeinde_f que le texte a été le plus fortement approuvé.</t>
  </si>
  <si>
    <t>Les habitants de #Gemeinde_f ont approuvé l'initiative des Vert'libéraux, tout comme le canton.</t>
  </si>
  <si>
    <t>Les habitants de #Gemeinde_f ont rejeté l'initiative des Vert'libéraux, contrairement au canton.</t>
  </si>
  <si>
    <t>Les habitants de #Gemeinde_f ont approuvé l'initiative des Vert'libéraux, contrairement au canton.</t>
  </si>
  <si>
    <t>Les habitants de #Gemeinde_f ont rejeté l'initiative des Vert'libéraux, tout comme le canton.</t>
  </si>
  <si>
    <t>Les habitants de #Gemeinde_f ont approuvé avec #JaStimmenInProzent pour cent des voix une contribution de solidarité de la part des plus riches. L'initiative prévoit une hausse d'impôt de 0,25% sur les fortunes imposables de plus de 3 millions pendant dix ans. Deux mesures pérennes s'y ajoutent: un triplement des déductions sociales sur la fortune et un relèvement de 1% du bouclier fiscal.</t>
  </si>
  <si>
    <t>Les habitants de #Gemeinde_f acceptent avec #JaStimmenInProzent pour cent de oui une contribution de solidarité de la part des plus riches. L'initiative prévoit une hausse d'impôt de 0,25% sur les fortunes imposables de plus de 3 millions pendant dix ans. Deux mesures pérennes s'y ajoutent: un triplement des déductions sociales sur la fortune et un relèvement de 1% du bouclier fiscal.</t>
  </si>
  <si>
    <t>C'est oui à #JaStimmenInProzent pour cent à #Gemeinde_f à une contribution de solidarité à charge des plus riches. L'initiative prévoit une hausse d'impôt de 0,25% sur les fortunes imposables de plus de 3 millions pendant dix ans. Deux mesures pérennes s'y ajoutent: un triplement des déductions sociales sur la fortune et un relèvement de 1% du bouclier fiscal.</t>
  </si>
  <si>
    <t>La contribution de solidarité à charge des plus riches passe la rampe à #Gemeinde_f. Les habitants de cette petite commune sont #JaStimmenAbsolut à dire oui à cette initiative, qui demande notamment une hausse d'impôt de 0,25% sur les fortunes imposables de plus de 3 millions pendant dix ans.</t>
  </si>
  <si>
    <t>Les habitants de #Gemeinde_f ont refusé avec #NeinStimmenInProzent pour cent des voix une contribution de solidarité à charge des plus riches. L'initiative prévoit une hausse d'impôt de 0,25% sur les fortunes imposables de plus de 3 millions pendant dix ans. Deux mesures pérennes s'y ajoutent: un triplement des déductions sociales sur la fortune et un relèvement de 1% du bouclier fiscal.</t>
  </si>
  <si>
    <t>Les habitants de #Gemeinde_f refusent avec #NeinStimmenInProzent pour cent de non une contribution de solidarité à charge des plus riches. L'initiative prévoit une hausse d'impôt de 0,25% sur les fortunes imposables de plus de 3 millions pendant dix ans. Deux mesures pérennes s'y ajoutent: un triplement des déductions sociales sur la fortune et un relèvement de 1% du bouclier fiscal.</t>
  </si>
  <si>
    <t>C'est non à #NeinStimmenInProzent pour cent à #Gemeinde_f à une contribution de solidarité à charge des plus riches. L'initiative prévoit une hausse d'impôt de 0,25% sur les fortunes imposables de plus de 3 millions pendant dix ans. Deux mesures pérennes s'y ajoutent: un triplement des déductions sociales sur la fortune et un relèvement de 1% du bouclier fiscal.</t>
  </si>
  <si>
    <t>La contribution de solidarité à charge des plus riches ne passe pas la rampe à #Gemeinde_f. Les habitants de cette petite commune sont #NeinStimmenAbsolut à dire non à cette initiative, qui demande notamment une hausse d'impôt de 0,25% sur les fortunes imposables de plus de 3 millions pendant dix ans.</t>
  </si>
  <si>
    <t>Egalité parfaite à #Gemeinde_f! Les électeurs de cette commune sont #JaStimmenAbsolut à accepter une contribution de solidarité à charge des plus riches et #NeinStimmenAbsolut à la refuser. L'initiative prévoit une hausse d'impôt de 0,25% sur les fortunes imposables de plus de 3 millions pendant dix ans. Deux mesures pérennes s'y ajoutent: un triplement des déductions sociales sur la fortune et un relèvement de 1% du bouclier fiscal.</t>
  </si>
  <si>
    <t>Résultat on ne peut plus clair à #Gemeinde_f. Les #JaStimmenAbsolut votants de cette commune qui se sont déplacés dimanche ont tous accepté une contribution de solidarité à charge des plus riches. L'initiative prévoit une hausse d'impôt de 0,25% sur les fortunes imposables de plus de 3 millions pendant dix ans. Deux mesures pérennes s'y ajoutent: un triplement des déductions sociales sur la fortune et un relèvement de 1% du bouclier fiscal.</t>
  </si>
  <si>
    <t>La contribution de solidarité payée par les plus riches a été balayée à #Gemeinde_f. Les #NeinStimmenAbsolut votants de cette commune ont tous refusé cette initiative, qui demande notamment une hausse d'impôt de 0,25% sur les fortunes imposables de plus de 3 millions pendant dix ans.</t>
  </si>
  <si>
    <t>Les habitants de #Gemeinde_f ont approuvé avec #JaStimmenInProzent pour cent des voix une révision de l'estimation fiscale des immeubles. La nouvelle loi prévoit une estimation individuelle des immeubles, mais en attendant que celle-ci soit effectuée, elle reconduit l'estimation actuelle en y ajoutant une majoration de 12%.</t>
  </si>
  <si>
    <t>Les habitants de #Gemeinde_f acceptent avec #JaStimmenInProzent pour cent de oui une révision de l'estimation fiscale des immeubles. La nouvelle loi prévoit une estimation individuelle des immeubles, mais en attendant que celle-ci soit effectuée, elle reconduit l'estimation actuelle en y ajoutant une majoration de 12%.</t>
  </si>
  <si>
    <t>C'est oui à #JaStimmenInProzent pour cent à #Gemeinde_f à une révision de l'estimation fiscale des immeubles. La nouvelle loi prévoit une estimation individuelle des immeubles, mais en attendant que celle-ci soit effectuée, elle reconduit l'estimation actuelle en y ajoutant une majoration de 12%.</t>
  </si>
  <si>
    <t>La révision de l'estimation fiscale des immeubles passe la rampe à #Gemeinde_f. Les habitants de cette petite commune sont #JaStimmenAbsolut à dire oui à cette loi, qui prévoit une nouvelle estimation individuelle des immeubles, et, entre-temps, une majoration de 12% de l'estimation actuelle.</t>
  </si>
  <si>
    <t>Les habitants de #Gemeinde_f ont refusé avec #NeinStimmenInProzent pour cent des voix une révision de l'estimation fiscale des immeubles. La nouvelle loi prévoit une estimation individuelle des immeubles, mais en attendant que celle-ci soit effectuée, elle reconduit l'estimation actuelle en y ajoutant une majoration de 12%.</t>
  </si>
  <si>
    <t>Les habitants de #Gemeinde_f refusent avec #NeinStimmenInProzent pour cent de non une révision de l'estimation fiscale des immeubles. La nouvelle loi prévoit une estimation individuelle des immeubles, mais en attendant que celle-ci soit effectuée, elle reconduit l'estimation actuelle en y ajoutant une majoration de 12%.</t>
  </si>
  <si>
    <t>C'est non à #NeinStimmenInProzent pour cent à #Gemeinde_f à une révision de l'estimation fiscale des immeubles. La nouvelle loi prévoit une estimation individuelle des immeubles, mais en attendant que celle-ci soit effectuée, elle reconduit l'estimation actuelle en y ajoutant une majoration de 12%.</t>
  </si>
  <si>
    <t>La révision de l'estimation fiscale des immeubles ne passe pas la rampe à #Gemeinde_f. Les habitants de cette petite commune sont #NeinStimmenAbsolut à dire non à cette loi, qui prévoit une nouvelle estimation individuelle des immeubles, et, entre-temps, une majoration de 12% de l'estimation actuelle.</t>
  </si>
  <si>
    <t>Egalité parfaite à #Gemeinde_f! Les électeurs de cette commune sont #JaStimmenAbsolut à accepter la révision de l'estimation fiscale des immeubles et #NeinStimmenAbsolut à la refuser. La nouvelle loi prévoit une estimation individuelle des immeubles, mais en attendant que celle-ci soit effectuée, elle reconduit l'estimation actuelle en y ajoutant une majoration de 12%.</t>
  </si>
  <si>
    <t>Résultat on ne peut plus clair à #Gemeinde_f. Les #JaStimmenAbsolut votants de cette commune qui se sont déplacés dimanche ont tous accepté une révision de l'estimation fiscale des immeubles. La nouvelle loi prévoit une estimation individuelle des immeubles, mais en attendant que celle-ci soit effectuée, elle reconduit l'estimation actuelle en y ajoutant une majoration de 12%.</t>
  </si>
  <si>
    <t>La révision de l'estimation fiscale des immeubles a été balayée à #Gemeinde_f. Les #NeinStimmenAbsolut votants de cette commune ont tous refusé cette loi, qui prévoit une nouvelle estimation individuelle des immeubles, et, dans l'intervalle, une majoration de 12% de l'estimation actuelle.</t>
  </si>
  <si>
    <t>Kanton</t>
  </si>
  <si>
    <t>Vorlage_ID</t>
  </si>
  <si>
    <t>Vorlage_d</t>
  </si>
  <si>
    <t>Vorlage_f</t>
  </si>
  <si>
    <t>Vorlage_i</t>
  </si>
  <si>
    <t>ZH</t>
  </si>
  <si>
    <t>Kirchenordnung der Römisch-katholischen Körperschaft (Änderung vom 1. Dezember 2022)</t>
  </si>
  <si>
    <t>BE</t>
  </si>
  <si>
    <t>Änderung der Kantonsverfassung (Anpassungen bei den Schuldenbremsen)</t>
  </si>
  <si>
    <t>Modification de la Constitution cantonale (ajustements des freins à l’endettement)</t>
  </si>
  <si>
    <t>Volksinitiative "Für eine kantonale Elternzeit"</t>
  </si>
  <si>
    <t>Initiative populaire « Pour un congé parental cantonal »</t>
  </si>
  <si>
    <t>LU</t>
  </si>
  <si>
    <t>Ost- und Westumfahrung Flecken Beromünster</t>
  </si>
  <si>
    <t>FR</t>
  </si>
  <si>
    <t>Neues Naturhistorisches Museum</t>
  </si>
  <si>
    <t>Nouveau Musée d'histoire naturelle</t>
  </si>
  <si>
    <t>SO</t>
  </si>
  <si>
    <t>Änderung des Gesundheitsgesetzes (GesG): Zulassung von Leistungserbringern im ambulanten Bereich</t>
  </si>
  <si>
    <t>Gesetzesinitiative «Zwillingsinitiative 1 – Hände weg vom Katasterwert!»</t>
  </si>
  <si>
    <t>Gesetzesinitiative «Zwillingsinitiative 2 – Hände weg von den Abzügen!»</t>
  </si>
  <si>
    <t>SH</t>
  </si>
  <si>
    <t>Kreditbeschluss zur Fortführung der palliativen Spezialversorgung im Kanton Schaffhausen</t>
  </si>
  <si>
    <t>SG</t>
  </si>
  <si>
    <t>Kantonsratsbeschluss über die Erhöhung des Eigenkapitals der Spitalregion Rheintal Werdenberg Sarganserland in Form einer Umwandlung von Kontokorrent-Darlehen</t>
  </si>
  <si>
    <t>Kantonsratsbeschluss über die Erhöhung des Eigenkapitals des Spitals Linth in Form einer Umwandlung von Kontokorrent-Darlehen und eines Betriebsdarlehens</t>
  </si>
  <si>
    <t>Kantonsratsbeschluss über die Darlehensgewährung an die Spitalregion Rheintal Werdenberg Sarganserland für verschiedene Bauvorhaben am Standort Grabs</t>
  </si>
  <si>
    <t>AG</t>
  </si>
  <si>
    <t>Gesetz über die Ombudsstelle (Ombudsgesetz)</t>
  </si>
  <si>
    <t>Verdichtung des Bahnangebots der Regio-S-Bahn Stein-Säckingen–Laufenburg; Verpflichtungskredit</t>
  </si>
  <si>
    <t>Aargauische Volksinitiative "Klimaschutz braucht Initiative! (Aargauische Klimaschutzinitiative)"</t>
  </si>
  <si>
    <t>TG</t>
  </si>
  <si>
    <t>Änderung des Gesetzes über die Energienutzung</t>
  </si>
  <si>
    <t>Kreditbegehren über 127.2 Mio. Franken (Fr. 127'203'243.85) betreffend die Verwendung des Agios aus der Ausgabe von Partizipationsscheinen der Thurgauer Kantonalbank (TKB)</t>
  </si>
  <si>
    <t>TI</t>
  </si>
  <si>
    <t>Modifica della legge sull’apertura dei negozi</t>
  </si>
  <si>
    <t>Modifica della legge tributaria</t>
  </si>
  <si>
    <t>VD</t>
  </si>
  <si>
    <t>Initiative populaire « Pour la protection du climat</t>
  </si>
  <si>
    <t>GE</t>
  </si>
  <si>
    <t>IN 181 initiative 1000 emplois</t>
  </si>
  <si>
    <t>IN 184 « Pour un congé parental maintenant ! »</t>
  </si>
  <si>
    <t>IN185 «Pour une contribution temporaire de solidarité sur les grandes fortunes »</t>
  </si>
  <si>
    <t>Loi constitutionnelle protection dans l'espace numérique</t>
  </si>
  <si>
    <t>Loi constitutionnelle Droit à l'alimentation</t>
  </si>
  <si>
    <t>Loi estimations fiscales de certains immeubles (LEFI)</t>
  </si>
  <si>
    <t>JU</t>
  </si>
  <si>
    <t>Modification du 22 juin 2022 de la Constitution de la République et Canton du Jura du 20 mars 1977 (destitution de membres d'autorités)</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</si>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</sst>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quot;Arial&quot;"/>
    </font>
    <font>
      <color theme="1"/>
      <name val="&quot;Arial&quot;"/>
    </font>
    <font>
      <b/>
      <color rgb="FF000000"/>
      <name val="Arial"/>
      <scheme val="minor"/>
    </font>
    <font>
      <color rgb="FF000000"/>
      <name val="Arial"/>
    </font>
    <font>
      <color rgb="FF000000"/>
      <name val="Arial"/>
      <scheme val="minor"/>
    </font>
    <font>
      <color rgb="FF980000"/>
      <name val="Arial"/>
      <scheme val="minor"/>
    </font>
  </fonts>
  <fills count="12">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FFFFFF"/>
        <bgColor rgb="FFFFFFFF"/>
      </patternFill>
    </fill>
    <fill>
      <patternFill patternType="solid">
        <fgColor rgb="FFD9EAD3"/>
        <bgColor rgb="FFD9EAD3"/>
      </patternFill>
    </fill>
    <fill>
      <patternFill patternType="solid">
        <fgColor rgb="FFB7E1CD"/>
        <bgColor rgb="FFB7E1CD"/>
      </patternFill>
    </fill>
    <fill>
      <patternFill patternType="solid">
        <fgColor rgb="FF999999"/>
        <bgColor rgb="FF999999"/>
      </patternFill>
    </fill>
  </fills>
  <borders count="5">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vertical="bottom"/>
    </xf>
    <xf borderId="0" fillId="3" fontId="3" numFmtId="0" xfId="0" applyAlignment="1" applyFill="1" applyFont="1">
      <alignment readingOrder="0"/>
    </xf>
    <xf borderId="0" fillId="0" fontId="4" numFmtId="0" xfId="0" applyAlignment="1" applyFont="1">
      <alignment readingOrder="0" shrinkToFit="0" vertical="bottom" wrapText="1"/>
    </xf>
    <xf borderId="0" fillId="0" fontId="3" numFmtId="0" xfId="0" applyAlignment="1" applyFont="1">
      <alignment readingOrder="0"/>
    </xf>
    <xf borderId="0" fillId="0" fontId="4" numFmtId="0" xfId="0" applyAlignment="1" applyFont="1">
      <alignment readingOrder="0" shrinkToFit="0" vertical="top" wrapText="1"/>
    </xf>
    <xf borderId="0" fillId="4" fontId="3" numFmtId="0" xfId="0" applyAlignment="1" applyFill="1" applyFont="1">
      <alignment readingOrder="0"/>
    </xf>
    <xf borderId="0" fillId="5" fontId="3" numFmtId="0" xfId="0" applyAlignment="1" applyFill="1" applyFont="1">
      <alignment readingOrder="0"/>
    </xf>
    <xf borderId="0" fillId="6" fontId="3" numFmtId="0" xfId="0" applyAlignment="1" applyFill="1" applyFont="1">
      <alignment readingOrder="0"/>
    </xf>
    <xf borderId="0" fillId="0" fontId="4" numFmtId="0" xfId="0" applyAlignment="1" applyFont="1">
      <alignment shrinkToFit="0" vertical="bottom" wrapText="1"/>
    </xf>
    <xf borderId="0" fillId="0" fontId="4" numFmtId="0" xfId="0" applyAlignment="1" applyFont="1">
      <alignment shrinkToFit="0" vertical="bottom" wrapText="1"/>
    </xf>
    <xf borderId="0" fillId="7" fontId="4" numFmtId="0" xfId="0" applyAlignment="1" applyFill="1" applyFont="1">
      <alignment vertical="top"/>
    </xf>
    <xf borderId="0" fillId="7" fontId="3" numFmtId="0" xfId="0" applyAlignment="1" applyFont="1">
      <alignment readingOrder="0"/>
    </xf>
    <xf borderId="0" fillId="0" fontId="3" numFmtId="0" xfId="0" applyAlignment="1" applyFont="1">
      <alignment shrinkToFit="0" wrapText="1"/>
    </xf>
    <xf borderId="0" fillId="0" fontId="4" numFmtId="0" xfId="0" applyAlignment="1" applyFont="1">
      <alignment vertical="bottom"/>
    </xf>
    <xf borderId="0" fillId="2" fontId="2" numFmtId="0" xfId="0" applyAlignment="1" applyFont="1">
      <alignment shrinkToFit="0" vertical="bottom" wrapText="1"/>
    </xf>
    <xf borderId="0" fillId="8" fontId="4" numFmtId="0" xfId="0" applyAlignment="1" applyFill="1" applyFont="1">
      <alignment readingOrder="0" shrinkToFit="0" vertical="top" wrapText="1"/>
    </xf>
    <xf borderId="0" fillId="0" fontId="4" numFmtId="0" xfId="0" applyAlignment="1" applyFont="1">
      <alignment readingOrder="0" shrinkToFit="0" vertical="top" wrapText="1"/>
    </xf>
    <xf borderId="0" fillId="9" fontId="5" numFmtId="0" xfId="0" applyAlignment="1" applyFill="1" applyFont="1">
      <alignment readingOrder="0"/>
    </xf>
    <xf borderId="0" fillId="0" fontId="6" numFmtId="0" xfId="0" applyAlignment="1" applyFont="1">
      <alignment readingOrder="0" shrinkToFit="0" wrapText="1"/>
    </xf>
    <xf borderId="0" fillId="9" fontId="3" numFmtId="0" xfId="0" applyAlignment="1" applyFont="1">
      <alignment readingOrder="0"/>
    </xf>
    <xf borderId="0" fillId="0" fontId="3" numFmtId="0" xfId="0" applyAlignment="1" applyFont="1">
      <alignment readingOrder="0" shrinkToFit="0" wrapText="1"/>
    </xf>
    <xf borderId="0" fillId="0" fontId="4" numFmtId="0" xfId="0" applyAlignment="1" applyFont="1">
      <alignment vertical="bottom"/>
    </xf>
    <xf borderId="0" fillId="2" fontId="1" numFmtId="0" xfId="0" applyAlignment="1" applyFont="1">
      <alignment readingOrder="0" shrinkToFit="0" wrapText="1"/>
    </xf>
    <xf borderId="0" fillId="10" fontId="4" numFmtId="0" xfId="0" applyAlignment="1" applyFill="1" applyFont="1">
      <alignment readingOrder="0" shrinkToFit="0" vertical="bottom" wrapText="1"/>
    </xf>
    <xf borderId="1" fillId="0" fontId="4" numFmtId="0" xfId="0" applyAlignment="1" applyBorder="1" applyFont="1">
      <alignment readingOrder="0" shrinkToFit="0" vertical="bottom" wrapText="1"/>
    </xf>
    <xf borderId="2" fillId="0" fontId="4" numFmtId="0" xfId="0" applyAlignment="1" applyBorder="1" applyFont="1">
      <alignment readingOrder="0" shrinkToFit="0" vertical="bottom" wrapText="1"/>
    </xf>
    <xf borderId="0" fillId="11" fontId="7" numFmtId="0" xfId="0" applyAlignment="1" applyFill="1" applyFont="1">
      <alignment readingOrder="0"/>
    </xf>
    <xf borderId="0" fillId="11" fontId="8" numFmtId="0" xfId="0" applyAlignment="1" applyFont="1">
      <alignment readingOrder="0" shrinkToFit="0" vertical="bottom" wrapText="1"/>
    </xf>
    <xf borderId="3" fillId="11" fontId="8" numFmtId="0" xfId="0" applyAlignment="1" applyBorder="1" applyFont="1">
      <alignment readingOrder="0" shrinkToFit="0" vertical="bottom" wrapText="1"/>
    </xf>
    <xf borderId="0" fillId="11" fontId="8" numFmtId="0" xfId="0" applyAlignment="1" applyFont="1">
      <alignment shrinkToFit="0" vertical="bottom" wrapText="1"/>
    </xf>
    <xf borderId="0" fillId="11" fontId="9" numFmtId="0" xfId="0" applyFont="1"/>
    <xf borderId="0" fillId="11" fontId="9" numFmtId="0" xfId="0" applyAlignment="1" applyFont="1">
      <alignment readingOrder="0" shrinkToFit="0" wrapText="1"/>
    </xf>
    <xf borderId="0" fillId="11" fontId="1" numFmtId="0" xfId="0" applyAlignment="1" applyFont="1">
      <alignment readingOrder="0"/>
    </xf>
    <xf borderId="0" fillId="11" fontId="4" numFmtId="0" xfId="0" applyAlignment="1" applyFont="1">
      <alignment readingOrder="0" shrinkToFit="0" vertical="bottom" wrapText="1"/>
    </xf>
    <xf borderId="4" fillId="0" fontId="4" numFmtId="0" xfId="0" applyAlignment="1" applyBorder="1" applyFont="1">
      <alignment readingOrder="0" shrinkToFit="0" vertical="bottom" wrapText="1"/>
    </xf>
    <xf borderId="3" fillId="11" fontId="4" numFmtId="0" xfId="0" applyAlignment="1" applyBorder="1" applyFont="1">
      <alignment readingOrder="0" shrinkToFit="0" vertical="bottom" wrapText="1"/>
    </xf>
    <xf borderId="0" fillId="11" fontId="4" numFmtId="0" xfId="0" applyAlignment="1" applyFont="1">
      <alignment shrinkToFit="0" vertical="bottom" wrapText="1"/>
    </xf>
    <xf borderId="0" fillId="11" fontId="3" numFmtId="0" xfId="0" applyFont="1"/>
    <xf borderId="0" fillId="11" fontId="3" numFmtId="0" xfId="0" applyAlignment="1" applyFont="1">
      <alignment readingOrder="0" shrinkToFit="0" wrapText="1"/>
    </xf>
    <xf borderId="0" fillId="0" fontId="4" numFmtId="0" xfId="0" applyAlignment="1" applyFont="1">
      <alignment readingOrder="0" shrinkToFit="0" vertical="top" wrapText="1"/>
    </xf>
    <xf borderId="0" fillId="8" fontId="8" numFmtId="0" xfId="0" applyAlignment="1" applyFont="1">
      <alignment readingOrder="0" shrinkToFit="0" vertical="top" wrapText="1"/>
    </xf>
    <xf borderId="0" fillId="8" fontId="8" numFmtId="0" xfId="0" applyAlignment="1" applyFont="1">
      <alignment horizontal="left" readingOrder="0" shrinkToFit="0" vertical="top" wrapText="1"/>
    </xf>
    <xf borderId="0" fillId="0" fontId="5" numFmtId="0" xfId="0" applyAlignment="1" applyFont="1">
      <alignment readingOrder="0"/>
    </xf>
    <xf borderId="0" fillId="0" fontId="8" numFmtId="0" xfId="0" applyAlignment="1" applyFont="1">
      <alignment readingOrder="0" shrinkToFit="0" vertical="top" wrapText="1"/>
    </xf>
    <xf borderId="0" fillId="0" fontId="8" numFmtId="0" xfId="0" applyAlignment="1" applyFont="1">
      <alignment horizontal="left" readingOrder="0" shrinkToFit="0" vertical="top" wrapText="1"/>
    </xf>
    <xf borderId="0" fillId="0" fontId="4" numFmtId="0" xfId="0" applyAlignment="1" applyFont="1">
      <alignment readingOrder="0" vertical="top"/>
    </xf>
    <xf borderId="0" fillId="5" fontId="1" numFmtId="0" xfId="0" applyAlignment="1" applyFont="1">
      <alignment readingOrder="0"/>
    </xf>
    <xf borderId="0" fillId="5" fontId="7" numFmtId="0" xfId="0" applyAlignment="1" applyFont="1">
      <alignment horizontal="right" readingOrder="0"/>
    </xf>
    <xf borderId="0" fillId="0" fontId="3" numFmtId="0" xfId="0" applyAlignment="1" applyFont="1">
      <alignment horizontal="right" readingOrder="0"/>
    </xf>
    <xf borderId="0" fillId="0" fontId="3" numFmtId="0" xfId="0" applyAlignment="1" applyFont="1">
      <alignment horizontal="right"/>
    </xf>
    <xf borderId="0" fillId="0" fontId="10"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64.5"/>
    <col customWidth="1" min="4" max="5" width="61.5"/>
    <col customWidth="1" min="6" max="6" width="21.5"/>
  </cols>
  <sheetData>
    <row r="1">
      <c r="A1" s="1" t="s">
        <v>0</v>
      </c>
      <c r="B1" s="2" t="s">
        <v>1</v>
      </c>
      <c r="C1" s="2" t="s">
        <v>2</v>
      </c>
      <c r="D1" s="1" t="s">
        <v>3</v>
      </c>
      <c r="E1" s="1" t="s">
        <v>4</v>
      </c>
    </row>
    <row r="2">
      <c r="A2" s="3" t="s">
        <v>5</v>
      </c>
      <c r="B2" s="4" t="s">
        <v>6</v>
      </c>
      <c r="C2" s="4" t="s">
        <v>7</v>
      </c>
      <c r="D2" s="4" t="s">
        <v>8</v>
      </c>
      <c r="E2" s="5" t="s">
        <v>9</v>
      </c>
    </row>
    <row r="3">
      <c r="A3" s="3" t="s">
        <v>5</v>
      </c>
      <c r="B3" s="4" t="s">
        <v>10</v>
      </c>
      <c r="C3" s="4" t="s">
        <v>11</v>
      </c>
      <c r="D3" s="4" t="s">
        <v>12</v>
      </c>
    </row>
    <row r="4">
      <c r="A4" s="3" t="s">
        <v>5</v>
      </c>
      <c r="B4" s="4" t="s">
        <v>13</v>
      </c>
      <c r="C4" s="4" t="s">
        <v>14</v>
      </c>
      <c r="D4" s="4" t="s">
        <v>15</v>
      </c>
    </row>
    <row r="5">
      <c r="A5" s="3" t="s">
        <v>5</v>
      </c>
      <c r="B5" s="4" t="s">
        <v>16</v>
      </c>
      <c r="C5" s="4" t="s">
        <v>17</v>
      </c>
      <c r="D5" s="4" t="s">
        <v>18</v>
      </c>
    </row>
    <row r="6">
      <c r="A6" s="3" t="s">
        <v>5</v>
      </c>
      <c r="B6" s="4" t="s">
        <v>19</v>
      </c>
      <c r="C6" s="4" t="s">
        <v>20</v>
      </c>
      <c r="D6" s="4" t="s">
        <v>21</v>
      </c>
    </row>
    <row r="7">
      <c r="A7" s="3" t="s">
        <v>5</v>
      </c>
      <c r="B7" s="4" t="s">
        <v>22</v>
      </c>
      <c r="C7" s="4" t="s">
        <v>23</v>
      </c>
      <c r="D7" s="4" t="s">
        <v>24</v>
      </c>
    </row>
    <row r="8">
      <c r="A8" s="3" t="s">
        <v>5</v>
      </c>
      <c r="B8" s="4" t="s">
        <v>25</v>
      </c>
      <c r="C8" s="4" t="s">
        <v>26</v>
      </c>
      <c r="D8" s="4" t="s">
        <v>27</v>
      </c>
    </row>
    <row r="9">
      <c r="A9" s="3" t="s">
        <v>28</v>
      </c>
      <c r="B9" s="4" t="s">
        <v>29</v>
      </c>
      <c r="C9" s="4" t="s">
        <v>30</v>
      </c>
      <c r="D9" s="4" t="s">
        <v>31</v>
      </c>
      <c r="E9" s="5" t="s">
        <v>32</v>
      </c>
    </row>
    <row r="10">
      <c r="A10" s="3" t="s">
        <v>28</v>
      </c>
      <c r="B10" s="6" t="s">
        <v>33</v>
      </c>
      <c r="C10" s="4" t="s">
        <v>34</v>
      </c>
      <c r="D10" s="4" t="s">
        <v>35</v>
      </c>
    </row>
    <row r="11">
      <c r="A11" s="7" t="s">
        <v>36</v>
      </c>
      <c r="B11" s="4" t="s">
        <v>37</v>
      </c>
      <c r="C11" s="4" t="s">
        <v>38</v>
      </c>
      <c r="D11" s="4" t="s">
        <v>39</v>
      </c>
      <c r="E11" s="5" t="s">
        <v>40</v>
      </c>
    </row>
    <row r="12">
      <c r="A12" s="7" t="s">
        <v>36</v>
      </c>
      <c r="B12" s="4" t="s">
        <v>41</v>
      </c>
      <c r="C12" s="4" t="s">
        <v>42</v>
      </c>
      <c r="D12" s="4" t="s">
        <v>43</v>
      </c>
    </row>
    <row r="13">
      <c r="A13" s="7" t="s">
        <v>36</v>
      </c>
      <c r="B13" s="4" t="s">
        <v>44</v>
      </c>
      <c r="C13" s="4" t="s">
        <v>45</v>
      </c>
      <c r="D13" s="4" t="s">
        <v>46</v>
      </c>
    </row>
    <row r="14">
      <c r="A14" s="7" t="s">
        <v>36</v>
      </c>
      <c r="B14" s="4" t="s">
        <v>47</v>
      </c>
      <c r="C14" s="4" t="s">
        <v>48</v>
      </c>
      <c r="D14" s="4" t="s">
        <v>49</v>
      </c>
    </row>
    <row r="15">
      <c r="A15" s="7" t="s">
        <v>36</v>
      </c>
      <c r="B15" s="4" t="s">
        <v>50</v>
      </c>
      <c r="C15" s="4" t="s">
        <v>51</v>
      </c>
      <c r="D15" s="4" t="s">
        <v>52</v>
      </c>
    </row>
    <row r="16">
      <c r="A16" s="7" t="s">
        <v>36</v>
      </c>
      <c r="B16" s="4" t="s">
        <v>53</v>
      </c>
      <c r="C16" s="4" t="s">
        <v>54</v>
      </c>
      <c r="D16" s="4" t="s">
        <v>55</v>
      </c>
      <c r="F16" s="4"/>
    </row>
    <row r="17">
      <c r="A17" s="7" t="s">
        <v>36</v>
      </c>
      <c r="B17" s="4" t="s">
        <v>56</v>
      </c>
      <c r="C17" s="4" t="s">
        <v>57</v>
      </c>
      <c r="D17" s="4" t="s">
        <v>58</v>
      </c>
    </row>
    <row r="18">
      <c r="A18" s="7" t="s">
        <v>59</v>
      </c>
      <c r="B18" s="4" t="s">
        <v>60</v>
      </c>
      <c r="C18" s="4" t="s">
        <v>61</v>
      </c>
      <c r="D18" s="4" t="s">
        <v>62</v>
      </c>
      <c r="E18" s="5" t="s">
        <v>32</v>
      </c>
    </row>
    <row r="19">
      <c r="A19" s="7" t="s">
        <v>59</v>
      </c>
      <c r="B19" s="6" t="s">
        <v>63</v>
      </c>
      <c r="C19" s="4" t="s">
        <v>64</v>
      </c>
      <c r="D19" s="4" t="s">
        <v>65</v>
      </c>
    </row>
    <row r="20">
      <c r="A20" s="8" t="s">
        <v>66</v>
      </c>
      <c r="B20" s="4" t="s">
        <v>67</v>
      </c>
      <c r="C20" s="4" t="s">
        <v>68</v>
      </c>
      <c r="D20" s="4" t="s">
        <v>69</v>
      </c>
      <c r="E20" s="5" t="s">
        <v>70</v>
      </c>
    </row>
    <row r="21">
      <c r="A21" s="8" t="s">
        <v>71</v>
      </c>
      <c r="B21" s="4" t="s">
        <v>72</v>
      </c>
      <c r="C21" s="4" t="s">
        <v>73</v>
      </c>
      <c r="D21" s="4" t="s">
        <v>74</v>
      </c>
      <c r="E21" s="5" t="s">
        <v>75</v>
      </c>
    </row>
    <row r="22">
      <c r="A22" s="8" t="s">
        <v>76</v>
      </c>
      <c r="B22" s="4" t="s">
        <v>77</v>
      </c>
      <c r="C22" s="4" t="s">
        <v>78</v>
      </c>
      <c r="D22" s="4" t="s">
        <v>79</v>
      </c>
      <c r="E22" s="5" t="s">
        <v>80</v>
      </c>
    </row>
    <row r="23">
      <c r="A23" s="9" t="s">
        <v>81</v>
      </c>
      <c r="B23" s="10" t="s">
        <v>82</v>
      </c>
      <c r="C23" s="4" t="s">
        <v>83</v>
      </c>
      <c r="D23" s="4" t="s">
        <v>84</v>
      </c>
      <c r="E23" s="5" t="s">
        <v>85</v>
      </c>
    </row>
    <row r="24">
      <c r="A24" s="9" t="s">
        <v>86</v>
      </c>
      <c r="B24" s="10" t="s">
        <v>87</v>
      </c>
      <c r="C24" s="4" t="s">
        <v>88</v>
      </c>
      <c r="D24" s="4" t="s">
        <v>89</v>
      </c>
      <c r="E24" s="5" t="s">
        <v>90</v>
      </c>
    </row>
    <row r="25">
      <c r="A25" s="9" t="s">
        <v>91</v>
      </c>
      <c r="B25" s="10" t="s">
        <v>92</v>
      </c>
      <c r="C25" s="4" t="s">
        <v>93</v>
      </c>
      <c r="D25" s="4" t="s">
        <v>94</v>
      </c>
      <c r="E25" s="5" t="s">
        <v>95</v>
      </c>
      <c r="F25" s="11"/>
    </row>
    <row r="26">
      <c r="A26" s="9" t="s">
        <v>96</v>
      </c>
      <c r="B26" s="10" t="s">
        <v>97</v>
      </c>
      <c r="C26" s="4" t="s">
        <v>98</v>
      </c>
      <c r="D26" s="4" t="s">
        <v>99</v>
      </c>
      <c r="E26" s="5" t="s">
        <v>100</v>
      </c>
      <c r="F26" s="11"/>
    </row>
    <row r="27">
      <c r="A27" s="9" t="s">
        <v>101</v>
      </c>
      <c r="B27" s="10" t="s">
        <v>102</v>
      </c>
      <c r="C27" s="4" t="s">
        <v>103</v>
      </c>
      <c r="D27" s="4" t="s">
        <v>104</v>
      </c>
      <c r="E27" s="5" t="s">
        <v>105</v>
      </c>
      <c r="F27" s="11"/>
    </row>
    <row r="28">
      <c r="A28" s="9" t="s">
        <v>106</v>
      </c>
      <c r="B28" s="10" t="s">
        <v>107</v>
      </c>
      <c r="C28" s="4" t="s">
        <v>108</v>
      </c>
      <c r="D28" s="4" t="s">
        <v>109</v>
      </c>
      <c r="E28" s="5" t="s">
        <v>110</v>
      </c>
      <c r="F28" s="11"/>
    </row>
    <row r="29">
      <c r="A29" s="12" t="s">
        <v>111</v>
      </c>
      <c r="B29" s="10" t="s">
        <v>112</v>
      </c>
      <c r="C29" s="4" t="s">
        <v>113</v>
      </c>
      <c r="D29" s="10" t="s">
        <v>114</v>
      </c>
      <c r="E29" s="5" t="s">
        <v>115</v>
      </c>
      <c r="F29" s="11"/>
    </row>
    <row r="30">
      <c r="A30" s="12" t="s">
        <v>116</v>
      </c>
      <c r="B30" s="10" t="s">
        <v>117</v>
      </c>
      <c r="C30" s="4" t="s">
        <v>118</v>
      </c>
      <c r="D30" s="10" t="s">
        <v>119</v>
      </c>
      <c r="E30" s="5" t="s">
        <v>120</v>
      </c>
      <c r="F30" s="11"/>
    </row>
    <row r="31">
      <c r="A31" s="13" t="s">
        <v>121</v>
      </c>
      <c r="B31" s="10" t="s">
        <v>122</v>
      </c>
      <c r="C31" s="10" t="s">
        <v>123</v>
      </c>
      <c r="D31" s="4" t="s">
        <v>124</v>
      </c>
      <c r="E31" s="5" t="s">
        <v>125</v>
      </c>
      <c r="F31" s="11"/>
    </row>
    <row r="32">
      <c r="A32" s="13" t="s">
        <v>126</v>
      </c>
      <c r="B32" s="10" t="s">
        <v>127</v>
      </c>
      <c r="C32" s="11" t="s">
        <v>128</v>
      </c>
      <c r="D32" s="4" t="s">
        <v>129</v>
      </c>
      <c r="E32" s="5" t="s">
        <v>130</v>
      </c>
      <c r="F32" s="11"/>
    </row>
    <row r="33">
      <c r="A33" s="13" t="s">
        <v>131</v>
      </c>
      <c r="B33" s="10" t="s">
        <v>132</v>
      </c>
      <c r="C33" s="10" t="s">
        <v>133</v>
      </c>
      <c r="D33" s="4" t="s">
        <v>134</v>
      </c>
      <c r="E33" s="5" t="s">
        <v>135</v>
      </c>
      <c r="F33" s="11"/>
    </row>
    <row r="34">
      <c r="A34" s="13" t="s">
        <v>136</v>
      </c>
      <c r="B34" s="11" t="s">
        <v>137</v>
      </c>
      <c r="C34" s="4" t="s">
        <v>138</v>
      </c>
      <c r="D34" s="4" t="s">
        <v>139</v>
      </c>
      <c r="E34" s="5" t="s">
        <v>140</v>
      </c>
      <c r="F34" s="11"/>
    </row>
    <row r="35">
      <c r="C35" s="4"/>
      <c r="D35" s="14"/>
      <c r="F35" s="15"/>
    </row>
    <row r="36">
      <c r="B36" s="15"/>
      <c r="C36" s="11"/>
    </row>
    <row r="37">
      <c r="B37" s="15"/>
      <c r="C37" s="11"/>
    </row>
    <row r="38">
      <c r="B38" s="15"/>
      <c r="C38" s="4"/>
    </row>
    <row r="39">
      <c r="B39" s="15"/>
      <c r="C39" s="11"/>
    </row>
    <row r="40">
      <c r="B40" s="15"/>
    </row>
    <row r="41">
      <c r="B41" s="15"/>
      <c r="C41" s="15"/>
    </row>
    <row r="42">
      <c r="B42" s="15"/>
      <c r="C42" s="15"/>
    </row>
    <row r="43">
      <c r="B43" s="15"/>
      <c r="C43" s="15"/>
    </row>
    <row r="44">
      <c r="B44" s="15"/>
      <c r="C44" s="15"/>
    </row>
    <row r="45">
      <c r="B45" s="15"/>
      <c r="C45" s="15"/>
    </row>
    <row r="46">
      <c r="B46" s="15"/>
      <c r="C46" s="15"/>
    </row>
    <row r="47">
      <c r="B47" s="15"/>
      <c r="C47" s="15"/>
    </row>
    <row r="48">
      <c r="B48" s="15"/>
      <c r="C48" s="15"/>
    </row>
    <row r="49">
      <c r="B49" s="15"/>
      <c r="C49" s="15"/>
    </row>
    <row r="50">
      <c r="B50" s="15"/>
      <c r="C50" s="15"/>
    </row>
    <row r="51">
      <c r="B51" s="15"/>
      <c r="C51" s="15"/>
    </row>
    <row r="52">
      <c r="B52" s="15"/>
      <c r="C52" s="15"/>
    </row>
    <row r="53">
      <c r="B53" s="15"/>
      <c r="C53" s="15"/>
    </row>
    <row r="54">
      <c r="B54" s="15"/>
      <c r="C54" s="15"/>
    </row>
    <row r="55">
      <c r="B55" s="15"/>
      <c r="C55" s="15"/>
    </row>
    <row r="56">
      <c r="B56" s="15"/>
      <c r="C56" s="15"/>
    </row>
    <row r="57">
      <c r="B57" s="15"/>
      <c r="C57" s="15"/>
    </row>
    <row r="58">
      <c r="B58" s="15"/>
      <c r="C58" s="15"/>
    </row>
    <row r="59">
      <c r="B59" s="15"/>
      <c r="C59" s="15"/>
    </row>
    <row r="60">
      <c r="B60" s="15"/>
      <c r="C60" s="15"/>
    </row>
    <row r="61">
      <c r="B61" s="15"/>
      <c r="C61" s="15"/>
    </row>
    <row r="62">
      <c r="B62" s="15"/>
      <c r="C62" s="15"/>
    </row>
    <row r="63">
      <c r="B63" s="15"/>
      <c r="C63" s="15"/>
    </row>
    <row r="64">
      <c r="B64" s="15"/>
      <c r="C64" s="15"/>
    </row>
    <row r="65">
      <c r="B65" s="15"/>
      <c r="C65" s="15"/>
    </row>
    <row r="66">
      <c r="B66" s="15"/>
      <c r="C66" s="15"/>
    </row>
    <row r="67">
      <c r="B67" s="15"/>
      <c r="C67" s="15"/>
    </row>
    <row r="68">
      <c r="B68" s="15"/>
      <c r="C68" s="15"/>
    </row>
    <row r="69">
      <c r="B69" s="15"/>
      <c r="C69" s="15"/>
    </row>
    <row r="70">
      <c r="B70" s="15"/>
      <c r="C70" s="15"/>
    </row>
    <row r="71">
      <c r="B71" s="15"/>
      <c r="C71" s="15"/>
    </row>
    <row r="72">
      <c r="B72" s="15"/>
      <c r="C72" s="15"/>
    </row>
    <row r="73">
      <c r="B73" s="15"/>
      <c r="C73" s="15"/>
    </row>
    <row r="74">
      <c r="B74" s="15"/>
      <c r="C74" s="15"/>
    </row>
    <row r="75">
      <c r="B75" s="15"/>
      <c r="C75" s="15"/>
    </row>
    <row r="76">
      <c r="B76" s="15"/>
      <c r="C76" s="15"/>
    </row>
    <row r="77">
      <c r="B77" s="15"/>
      <c r="C77" s="15"/>
    </row>
    <row r="78">
      <c r="B78" s="15"/>
      <c r="C78" s="15"/>
    </row>
    <row r="79">
      <c r="B79" s="15"/>
      <c r="C79" s="15"/>
    </row>
    <row r="80">
      <c r="B80" s="15"/>
      <c r="C80" s="15"/>
    </row>
    <row r="81">
      <c r="B81" s="15"/>
      <c r="C81" s="15"/>
    </row>
    <row r="82">
      <c r="B82" s="15"/>
      <c r="C82" s="15"/>
    </row>
    <row r="83">
      <c r="B83" s="15"/>
      <c r="C83" s="15"/>
    </row>
    <row r="84">
      <c r="B84" s="15"/>
      <c r="C84" s="15"/>
    </row>
    <row r="85">
      <c r="B85" s="15"/>
      <c r="C85" s="15"/>
    </row>
    <row r="86">
      <c r="B86" s="15"/>
      <c r="C86" s="15"/>
    </row>
    <row r="87">
      <c r="B87" s="15"/>
      <c r="C87" s="15"/>
    </row>
    <row r="88">
      <c r="B88" s="15"/>
      <c r="C88" s="15"/>
    </row>
    <row r="89">
      <c r="B89" s="15"/>
      <c r="C89" s="15"/>
    </row>
    <row r="90">
      <c r="B90" s="15"/>
      <c r="C90" s="15"/>
    </row>
    <row r="91">
      <c r="B91" s="15"/>
      <c r="C91" s="15"/>
    </row>
    <row r="92">
      <c r="B92" s="15"/>
      <c r="C92" s="15"/>
    </row>
    <row r="93">
      <c r="B93" s="15"/>
      <c r="C93" s="15"/>
    </row>
    <row r="94">
      <c r="B94" s="15"/>
      <c r="C94" s="15"/>
    </row>
    <row r="95">
      <c r="B95" s="15"/>
      <c r="C95" s="15"/>
    </row>
    <row r="96">
      <c r="B96" s="15"/>
      <c r="C96" s="15"/>
    </row>
    <row r="97">
      <c r="B97" s="15"/>
      <c r="C97" s="15"/>
    </row>
    <row r="98">
      <c r="B98" s="15"/>
      <c r="C98" s="15"/>
    </row>
    <row r="99">
      <c r="B99" s="15"/>
      <c r="C99" s="15"/>
    </row>
    <row r="100">
      <c r="B100" s="15"/>
      <c r="C100" s="15"/>
    </row>
    <row r="101">
      <c r="B101" s="15"/>
      <c r="C101" s="15"/>
    </row>
    <row r="102">
      <c r="B102" s="15"/>
      <c r="C102" s="15"/>
    </row>
    <row r="103">
      <c r="B103" s="15"/>
      <c r="C103" s="15"/>
    </row>
    <row r="104">
      <c r="B104" s="15"/>
      <c r="C104" s="15"/>
    </row>
    <row r="105">
      <c r="B105" s="15"/>
      <c r="C105" s="15"/>
    </row>
    <row r="106">
      <c r="B106" s="15"/>
      <c r="C106" s="15"/>
    </row>
    <row r="107">
      <c r="B107" s="15"/>
      <c r="C107" s="15"/>
    </row>
    <row r="108">
      <c r="B108" s="15"/>
      <c r="C108" s="15"/>
    </row>
    <row r="109">
      <c r="B109" s="15"/>
      <c r="C109" s="15"/>
    </row>
    <row r="110">
      <c r="B110" s="15"/>
      <c r="C110" s="15"/>
    </row>
    <row r="111">
      <c r="B111" s="15"/>
      <c r="C111" s="15"/>
    </row>
    <row r="112">
      <c r="B112" s="15"/>
      <c r="C112" s="15"/>
    </row>
    <row r="113">
      <c r="B113" s="15"/>
      <c r="C113" s="15"/>
    </row>
    <row r="114">
      <c r="B114" s="15"/>
      <c r="C114" s="15"/>
    </row>
    <row r="115">
      <c r="B115" s="15"/>
      <c r="C115" s="15"/>
    </row>
    <row r="116">
      <c r="B116" s="15"/>
      <c r="C116" s="15"/>
    </row>
    <row r="117">
      <c r="B117" s="15"/>
      <c r="C117" s="15"/>
    </row>
    <row r="118">
      <c r="B118" s="15"/>
      <c r="C118" s="15"/>
    </row>
    <row r="119">
      <c r="B119" s="15"/>
      <c r="C119" s="15"/>
    </row>
    <row r="120">
      <c r="B120" s="15"/>
      <c r="C120" s="15"/>
    </row>
    <row r="121">
      <c r="B121" s="15"/>
      <c r="C121" s="15"/>
    </row>
    <row r="122">
      <c r="B122" s="15"/>
      <c r="C122" s="15"/>
    </row>
    <row r="123">
      <c r="B123" s="15"/>
      <c r="C123" s="15"/>
    </row>
    <row r="124">
      <c r="B124" s="15"/>
      <c r="C124" s="15"/>
    </row>
    <row r="125">
      <c r="B125" s="15"/>
      <c r="C125" s="15"/>
    </row>
    <row r="126">
      <c r="B126" s="15"/>
      <c r="C126" s="15"/>
    </row>
    <row r="127">
      <c r="B127" s="15"/>
      <c r="C127" s="15"/>
    </row>
    <row r="128">
      <c r="B128" s="15"/>
      <c r="C128" s="15"/>
    </row>
    <row r="129">
      <c r="B129" s="15"/>
      <c r="C129" s="15"/>
    </row>
    <row r="130">
      <c r="B130" s="15"/>
      <c r="C130" s="15"/>
    </row>
    <row r="131">
      <c r="B131" s="15"/>
      <c r="C131" s="15"/>
    </row>
    <row r="132">
      <c r="B132" s="15"/>
      <c r="C132" s="15"/>
    </row>
    <row r="133">
      <c r="B133" s="15"/>
      <c r="C133" s="15"/>
    </row>
    <row r="134">
      <c r="B134" s="15"/>
      <c r="C134" s="15"/>
    </row>
    <row r="135">
      <c r="B135" s="15"/>
      <c r="C135" s="15"/>
    </row>
    <row r="136">
      <c r="B136" s="15"/>
      <c r="C136" s="15"/>
    </row>
    <row r="137">
      <c r="B137" s="15"/>
      <c r="C137" s="15"/>
    </row>
    <row r="138">
      <c r="B138" s="15"/>
      <c r="C138" s="15"/>
    </row>
    <row r="139">
      <c r="B139" s="15"/>
      <c r="C139" s="15"/>
    </row>
    <row r="140">
      <c r="B140" s="15"/>
      <c r="C140" s="15"/>
    </row>
    <row r="141">
      <c r="B141" s="15"/>
      <c r="C141" s="15"/>
    </row>
    <row r="142">
      <c r="B142" s="15"/>
      <c r="C142" s="15"/>
    </row>
    <row r="143">
      <c r="B143" s="15"/>
      <c r="C143" s="15"/>
    </row>
    <row r="144">
      <c r="B144" s="15"/>
      <c r="C144" s="15"/>
    </row>
    <row r="145">
      <c r="B145" s="15"/>
      <c r="C145" s="15"/>
    </row>
    <row r="146">
      <c r="B146" s="15"/>
      <c r="C146" s="15"/>
    </row>
    <row r="147">
      <c r="B147" s="15"/>
      <c r="C147" s="15"/>
    </row>
    <row r="148">
      <c r="B148" s="15"/>
      <c r="C148" s="15"/>
    </row>
    <row r="149">
      <c r="B149" s="15"/>
      <c r="C149" s="15"/>
    </row>
    <row r="150">
      <c r="B150" s="15"/>
      <c r="C150" s="15"/>
    </row>
    <row r="151">
      <c r="B151" s="15"/>
      <c r="C151" s="15"/>
    </row>
    <row r="152">
      <c r="B152" s="15"/>
      <c r="C152" s="15"/>
    </row>
    <row r="153">
      <c r="B153" s="15"/>
      <c r="C153" s="15"/>
    </row>
    <row r="154">
      <c r="B154" s="15"/>
      <c r="C154" s="15"/>
    </row>
    <row r="155">
      <c r="B155" s="15"/>
      <c r="C155" s="15"/>
    </row>
    <row r="156">
      <c r="B156" s="15"/>
      <c r="C156" s="15"/>
    </row>
    <row r="157">
      <c r="B157" s="15"/>
      <c r="C157" s="15"/>
    </row>
    <row r="158">
      <c r="B158" s="15"/>
      <c r="C158" s="15"/>
    </row>
    <row r="159">
      <c r="B159" s="15"/>
      <c r="C159" s="15"/>
    </row>
    <row r="160">
      <c r="B160" s="15"/>
      <c r="C160" s="15"/>
    </row>
    <row r="161">
      <c r="B161" s="15"/>
      <c r="C161" s="15"/>
    </row>
    <row r="162">
      <c r="B162" s="15"/>
      <c r="C162" s="15"/>
    </row>
    <row r="163">
      <c r="B163" s="15"/>
      <c r="C163" s="15"/>
    </row>
    <row r="164">
      <c r="B164" s="15"/>
      <c r="C164" s="15"/>
    </row>
    <row r="165">
      <c r="B165" s="15"/>
      <c r="C165" s="15"/>
    </row>
    <row r="166">
      <c r="B166" s="15"/>
      <c r="C166" s="15"/>
    </row>
    <row r="167">
      <c r="B167" s="15"/>
      <c r="C167" s="15"/>
    </row>
    <row r="168">
      <c r="B168" s="15"/>
      <c r="C168" s="15"/>
    </row>
    <row r="169">
      <c r="B169" s="15"/>
      <c r="C169" s="15"/>
    </row>
    <row r="170">
      <c r="B170" s="15"/>
      <c r="C170" s="15"/>
    </row>
    <row r="171">
      <c r="B171" s="15"/>
      <c r="C171" s="15"/>
    </row>
    <row r="172">
      <c r="B172" s="15"/>
      <c r="C172" s="15"/>
    </row>
    <row r="173">
      <c r="B173" s="15"/>
      <c r="C173" s="15"/>
    </row>
    <row r="174">
      <c r="B174" s="15"/>
      <c r="C174" s="15"/>
    </row>
    <row r="175">
      <c r="B175" s="15"/>
      <c r="C175" s="15"/>
    </row>
    <row r="176">
      <c r="B176" s="15"/>
      <c r="C176" s="15"/>
    </row>
    <row r="177">
      <c r="B177" s="15"/>
      <c r="C177" s="15"/>
    </row>
    <row r="178">
      <c r="B178" s="15"/>
      <c r="C178" s="15"/>
    </row>
    <row r="179">
      <c r="B179" s="15"/>
      <c r="C179" s="15"/>
    </row>
    <row r="180">
      <c r="B180" s="15"/>
      <c r="C180" s="15"/>
    </row>
    <row r="181">
      <c r="B181" s="15"/>
      <c r="C181" s="15"/>
    </row>
    <row r="182">
      <c r="B182" s="15"/>
      <c r="C182" s="15"/>
    </row>
    <row r="183">
      <c r="B183" s="15"/>
      <c r="C183" s="15"/>
    </row>
    <row r="184">
      <c r="B184" s="15"/>
      <c r="C184" s="15"/>
    </row>
    <row r="185">
      <c r="B185" s="15"/>
      <c r="C185" s="15"/>
    </row>
    <row r="186">
      <c r="B186" s="15"/>
      <c r="C186" s="15"/>
    </row>
    <row r="187">
      <c r="B187" s="15"/>
      <c r="C187" s="15"/>
    </row>
    <row r="188">
      <c r="B188" s="15"/>
      <c r="C188" s="15"/>
    </row>
    <row r="189">
      <c r="B189" s="15"/>
      <c r="C189" s="15"/>
    </row>
    <row r="190">
      <c r="B190" s="15"/>
      <c r="C190" s="15"/>
    </row>
    <row r="191">
      <c r="B191" s="15"/>
      <c r="C191" s="15"/>
    </row>
    <row r="192">
      <c r="B192" s="15"/>
      <c r="C192" s="15"/>
    </row>
    <row r="193">
      <c r="B193" s="15"/>
      <c r="C193" s="15"/>
    </row>
    <row r="194">
      <c r="B194" s="15"/>
      <c r="C194" s="15"/>
    </row>
    <row r="195">
      <c r="B195" s="15"/>
      <c r="C195" s="15"/>
    </row>
    <row r="196">
      <c r="B196" s="15"/>
      <c r="C196" s="15"/>
    </row>
    <row r="197">
      <c r="B197" s="15"/>
      <c r="C197" s="15"/>
    </row>
    <row r="198">
      <c r="B198" s="15"/>
      <c r="C198" s="15"/>
    </row>
    <row r="199">
      <c r="B199" s="15"/>
      <c r="C199" s="15"/>
    </row>
    <row r="200">
      <c r="B200" s="15"/>
      <c r="C200" s="15"/>
    </row>
    <row r="201">
      <c r="B201" s="15"/>
      <c r="C201" s="15"/>
    </row>
    <row r="202">
      <c r="B202" s="15"/>
      <c r="C202" s="15"/>
    </row>
    <row r="203">
      <c r="B203" s="15"/>
      <c r="C203" s="15"/>
    </row>
    <row r="204">
      <c r="B204" s="15"/>
      <c r="C204" s="15"/>
    </row>
    <row r="205">
      <c r="B205" s="15"/>
      <c r="C205" s="15"/>
    </row>
    <row r="206">
      <c r="B206" s="15"/>
      <c r="C206" s="15"/>
    </row>
    <row r="207">
      <c r="B207" s="15"/>
      <c r="C207" s="15"/>
    </row>
    <row r="208">
      <c r="B208" s="15"/>
      <c r="C208" s="15"/>
    </row>
    <row r="209">
      <c r="B209" s="15"/>
      <c r="C209" s="15"/>
    </row>
    <row r="210">
      <c r="B210" s="15"/>
      <c r="C210" s="15"/>
    </row>
    <row r="211">
      <c r="B211" s="15"/>
      <c r="C211" s="15"/>
    </row>
    <row r="212">
      <c r="B212" s="15"/>
      <c r="C212" s="15"/>
    </row>
    <row r="213">
      <c r="B213" s="15"/>
      <c r="C213" s="15"/>
    </row>
    <row r="214">
      <c r="B214" s="15"/>
      <c r="C214" s="15"/>
    </row>
    <row r="215">
      <c r="B215" s="15"/>
      <c r="C215" s="15"/>
    </row>
    <row r="216">
      <c r="B216" s="15"/>
      <c r="C216" s="15"/>
    </row>
    <row r="217">
      <c r="B217" s="15"/>
      <c r="C217" s="15"/>
    </row>
    <row r="218">
      <c r="B218" s="15"/>
      <c r="C218" s="15"/>
    </row>
    <row r="219">
      <c r="B219" s="15"/>
      <c r="C219" s="15"/>
    </row>
    <row r="220">
      <c r="B220" s="15"/>
      <c r="C220" s="15"/>
    </row>
    <row r="221">
      <c r="B221" s="15"/>
      <c r="C221" s="15"/>
    </row>
    <row r="222">
      <c r="B222" s="15"/>
      <c r="C222" s="15"/>
    </row>
    <row r="223">
      <c r="B223" s="15"/>
      <c r="C223" s="15"/>
    </row>
    <row r="224">
      <c r="B224" s="15"/>
      <c r="C224" s="15"/>
    </row>
    <row r="225">
      <c r="B225" s="15"/>
      <c r="C225" s="15"/>
    </row>
    <row r="226">
      <c r="B226" s="15"/>
      <c r="C226" s="15"/>
    </row>
    <row r="227">
      <c r="B227" s="15"/>
      <c r="C227" s="15"/>
    </row>
    <row r="228">
      <c r="B228" s="15"/>
      <c r="C228" s="15"/>
    </row>
    <row r="229">
      <c r="B229" s="15"/>
      <c r="C229" s="15"/>
    </row>
    <row r="230">
      <c r="B230" s="15"/>
      <c r="C230" s="15"/>
    </row>
    <row r="231">
      <c r="B231" s="15"/>
      <c r="C231" s="15"/>
    </row>
    <row r="232">
      <c r="B232" s="15"/>
      <c r="C232" s="15"/>
    </row>
    <row r="233">
      <c r="B233" s="15"/>
      <c r="C233" s="15"/>
    </row>
    <row r="234">
      <c r="B234" s="15"/>
      <c r="C234" s="15"/>
    </row>
    <row r="235">
      <c r="B235" s="15"/>
      <c r="C235" s="15"/>
    </row>
    <row r="236">
      <c r="B236" s="15"/>
      <c r="C236" s="15"/>
    </row>
    <row r="237">
      <c r="B237" s="15"/>
      <c r="C237" s="15"/>
    </row>
    <row r="238">
      <c r="B238" s="15"/>
      <c r="C238" s="15"/>
    </row>
    <row r="239">
      <c r="B239" s="15"/>
      <c r="C239" s="15"/>
    </row>
    <row r="240">
      <c r="B240" s="15"/>
      <c r="C240" s="15"/>
    </row>
    <row r="241">
      <c r="B241" s="15"/>
      <c r="C241" s="15"/>
    </row>
    <row r="242">
      <c r="B242" s="15"/>
      <c r="C242" s="15"/>
    </row>
    <row r="243">
      <c r="B243" s="15"/>
      <c r="C243" s="15"/>
    </row>
    <row r="244">
      <c r="B244" s="15"/>
      <c r="C244" s="15"/>
    </row>
    <row r="245">
      <c r="B245" s="15"/>
      <c r="C245" s="15"/>
    </row>
    <row r="246">
      <c r="B246" s="15"/>
      <c r="C246" s="15"/>
    </row>
    <row r="247">
      <c r="B247" s="15"/>
      <c r="C247" s="15"/>
    </row>
    <row r="248">
      <c r="B248" s="15"/>
      <c r="C248" s="15"/>
    </row>
    <row r="249">
      <c r="B249" s="15"/>
      <c r="C249" s="15"/>
    </row>
    <row r="250">
      <c r="B250" s="15"/>
      <c r="C250" s="15"/>
    </row>
    <row r="251">
      <c r="B251" s="15"/>
      <c r="C251" s="15"/>
    </row>
    <row r="252">
      <c r="B252" s="15"/>
      <c r="C252" s="15"/>
    </row>
    <row r="253">
      <c r="B253" s="15"/>
      <c r="C253" s="15"/>
    </row>
    <row r="254">
      <c r="B254" s="15"/>
      <c r="C254" s="15"/>
    </row>
    <row r="255">
      <c r="B255" s="15"/>
      <c r="C255" s="15"/>
    </row>
    <row r="256">
      <c r="B256" s="15"/>
      <c r="C256" s="15"/>
    </row>
    <row r="257">
      <c r="B257" s="15"/>
      <c r="C257" s="15"/>
    </row>
    <row r="258">
      <c r="B258" s="15"/>
      <c r="C258" s="15"/>
    </row>
    <row r="259">
      <c r="B259" s="15"/>
      <c r="C259" s="15"/>
    </row>
    <row r="260">
      <c r="B260" s="15"/>
      <c r="C260" s="15"/>
    </row>
    <row r="261">
      <c r="B261" s="15"/>
      <c r="C261" s="15"/>
    </row>
    <row r="262">
      <c r="B262" s="15"/>
      <c r="C262" s="15"/>
    </row>
    <row r="263">
      <c r="B263" s="15"/>
      <c r="C263" s="15"/>
    </row>
    <row r="264">
      <c r="B264" s="15"/>
      <c r="C264" s="15"/>
    </row>
    <row r="265">
      <c r="B265" s="15"/>
      <c r="C265" s="15"/>
    </row>
    <row r="266">
      <c r="B266" s="15"/>
      <c r="C266" s="15"/>
    </row>
    <row r="267">
      <c r="B267" s="15"/>
      <c r="C267" s="15"/>
    </row>
    <row r="268">
      <c r="B268" s="15"/>
      <c r="C268" s="15"/>
    </row>
    <row r="269">
      <c r="B269" s="15"/>
      <c r="C269" s="15"/>
    </row>
    <row r="270">
      <c r="B270" s="15"/>
      <c r="C270" s="15"/>
    </row>
    <row r="271">
      <c r="B271" s="15"/>
      <c r="C271" s="15"/>
    </row>
    <row r="272">
      <c r="B272" s="15"/>
      <c r="C272" s="15"/>
    </row>
    <row r="273">
      <c r="B273" s="15"/>
      <c r="C273" s="15"/>
    </row>
    <row r="274">
      <c r="B274" s="15"/>
      <c r="C274" s="15"/>
    </row>
    <row r="275">
      <c r="B275" s="15"/>
      <c r="C275" s="15"/>
    </row>
    <row r="276">
      <c r="B276" s="15"/>
      <c r="C276" s="15"/>
    </row>
    <row r="277">
      <c r="B277" s="15"/>
      <c r="C277" s="15"/>
    </row>
    <row r="278">
      <c r="B278" s="15"/>
      <c r="C278" s="15"/>
    </row>
    <row r="279">
      <c r="B279" s="15"/>
      <c r="C279" s="15"/>
    </row>
    <row r="280">
      <c r="B280" s="15"/>
      <c r="C280" s="15"/>
    </row>
    <row r="281">
      <c r="B281" s="15"/>
      <c r="C281" s="15"/>
    </row>
    <row r="282">
      <c r="B282" s="15"/>
      <c r="C282" s="15"/>
    </row>
    <row r="283">
      <c r="B283" s="15"/>
      <c r="C283" s="15"/>
    </row>
    <row r="284">
      <c r="B284" s="15"/>
      <c r="C284" s="15"/>
    </row>
    <row r="285">
      <c r="B285" s="15"/>
      <c r="C285" s="15"/>
    </row>
    <row r="286">
      <c r="B286" s="15"/>
      <c r="C286" s="15"/>
    </row>
    <row r="287">
      <c r="B287" s="15"/>
      <c r="C287" s="15"/>
    </row>
    <row r="288">
      <c r="B288" s="15"/>
      <c r="C288" s="15"/>
    </row>
    <row r="289">
      <c r="B289" s="15"/>
      <c r="C289" s="15"/>
    </row>
    <row r="290">
      <c r="B290" s="15"/>
      <c r="C290" s="15"/>
    </row>
    <row r="291">
      <c r="B291" s="15"/>
      <c r="C291" s="15"/>
    </row>
    <row r="292">
      <c r="B292" s="15"/>
      <c r="C292" s="15"/>
    </row>
    <row r="293">
      <c r="B293" s="15"/>
      <c r="C293" s="15"/>
    </row>
    <row r="294">
      <c r="B294" s="15"/>
      <c r="C294" s="15"/>
    </row>
    <row r="295">
      <c r="B295" s="15"/>
      <c r="C295" s="15"/>
    </row>
    <row r="296">
      <c r="B296" s="15"/>
      <c r="C296" s="15"/>
    </row>
    <row r="297">
      <c r="B297" s="15"/>
      <c r="C297" s="15"/>
    </row>
    <row r="298">
      <c r="B298" s="15"/>
      <c r="C298" s="15"/>
    </row>
    <row r="299">
      <c r="B299" s="15"/>
      <c r="C299" s="15"/>
    </row>
    <row r="300">
      <c r="B300" s="15"/>
      <c r="C300" s="15"/>
    </row>
    <row r="301">
      <c r="B301" s="15"/>
      <c r="C301" s="15"/>
    </row>
    <row r="302">
      <c r="B302" s="15"/>
      <c r="C302" s="15"/>
    </row>
    <row r="303">
      <c r="B303" s="15"/>
      <c r="C303" s="15"/>
    </row>
    <row r="304">
      <c r="B304" s="15"/>
      <c r="C304" s="15"/>
    </row>
    <row r="305">
      <c r="B305" s="15"/>
      <c r="C305" s="15"/>
    </row>
    <row r="306">
      <c r="B306" s="15"/>
      <c r="C306" s="15"/>
    </row>
    <row r="307">
      <c r="B307" s="15"/>
      <c r="C307" s="15"/>
    </row>
    <row r="308">
      <c r="B308" s="15"/>
      <c r="C308" s="15"/>
    </row>
    <row r="309">
      <c r="B309" s="15"/>
      <c r="C309" s="15"/>
    </row>
    <row r="310">
      <c r="B310" s="15"/>
      <c r="C310" s="15"/>
    </row>
    <row r="311">
      <c r="B311" s="15"/>
      <c r="C311" s="15"/>
    </row>
    <row r="312">
      <c r="B312" s="15"/>
      <c r="C312" s="15"/>
    </row>
    <row r="313">
      <c r="B313" s="15"/>
      <c r="C313" s="15"/>
    </row>
    <row r="314">
      <c r="B314" s="15"/>
      <c r="C314" s="15"/>
    </row>
    <row r="315">
      <c r="B315" s="15"/>
      <c r="C315" s="15"/>
    </row>
    <row r="316">
      <c r="B316" s="15"/>
      <c r="C316" s="15"/>
    </row>
    <row r="317">
      <c r="B317" s="15"/>
      <c r="C317" s="15"/>
    </row>
    <row r="318">
      <c r="B318" s="15"/>
      <c r="C318" s="15"/>
    </row>
    <row r="319">
      <c r="B319" s="15"/>
      <c r="C319" s="15"/>
    </row>
    <row r="320">
      <c r="B320" s="15"/>
      <c r="C320" s="15"/>
    </row>
    <row r="321">
      <c r="B321" s="15"/>
      <c r="C321" s="15"/>
    </row>
    <row r="322">
      <c r="B322" s="15"/>
      <c r="C322" s="15"/>
    </row>
    <row r="323">
      <c r="B323" s="15"/>
      <c r="C323" s="15"/>
    </row>
    <row r="324">
      <c r="B324" s="15"/>
      <c r="C324" s="15"/>
    </row>
    <row r="325">
      <c r="B325" s="15"/>
      <c r="C325" s="15"/>
    </row>
    <row r="326">
      <c r="B326" s="15"/>
      <c r="C326" s="15"/>
    </row>
    <row r="327">
      <c r="B327" s="15"/>
      <c r="C327" s="15"/>
    </row>
    <row r="328">
      <c r="B328" s="15"/>
      <c r="C328" s="15"/>
    </row>
    <row r="329">
      <c r="B329" s="15"/>
      <c r="C329" s="15"/>
    </row>
    <row r="330">
      <c r="B330" s="15"/>
      <c r="C330" s="15"/>
    </row>
    <row r="331">
      <c r="B331" s="15"/>
      <c r="C331" s="15"/>
    </row>
    <row r="332">
      <c r="B332" s="15"/>
      <c r="C332" s="15"/>
    </row>
    <row r="333">
      <c r="B333" s="15"/>
      <c r="C333" s="15"/>
    </row>
    <row r="334">
      <c r="B334" s="15"/>
      <c r="C334" s="15"/>
    </row>
    <row r="335">
      <c r="B335" s="15"/>
      <c r="C335" s="15"/>
    </row>
    <row r="336">
      <c r="B336" s="15"/>
      <c r="C336" s="15"/>
    </row>
    <row r="337">
      <c r="B337" s="15"/>
      <c r="C337" s="15"/>
    </row>
    <row r="338">
      <c r="B338" s="15"/>
      <c r="C338" s="15"/>
    </row>
    <row r="339">
      <c r="B339" s="15"/>
      <c r="C339" s="15"/>
    </row>
    <row r="340">
      <c r="B340" s="15"/>
      <c r="C340" s="15"/>
    </row>
    <row r="341">
      <c r="B341" s="15"/>
      <c r="C341" s="15"/>
    </row>
    <row r="342">
      <c r="B342" s="15"/>
      <c r="C342" s="15"/>
    </row>
    <row r="343">
      <c r="B343" s="15"/>
      <c r="C343" s="15"/>
    </row>
    <row r="344">
      <c r="B344" s="15"/>
      <c r="C344" s="15"/>
    </row>
    <row r="345">
      <c r="B345" s="15"/>
      <c r="C345" s="15"/>
    </row>
    <row r="346">
      <c r="B346" s="15"/>
      <c r="C346" s="15"/>
    </row>
    <row r="347">
      <c r="B347" s="15"/>
      <c r="C347" s="15"/>
    </row>
    <row r="348">
      <c r="B348" s="15"/>
      <c r="C348" s="15"/>
    </row>
    <row r="349">
      <c r="B349" s="15"/>
      <c r="C349" s="15"/>
    </row>
    <row r="350">
      <c r="B350" s="15"/>
      <c r="C350" s="15"/>
    </row>
    <row r="351">
      <c r="B351" s="15"/>
      <c r="C351" s="15"/>
    </row>
    <row r="352">
      <c r="B352" s="15"/>
      <c r="C352" s="15"/>
    </row>
    <row r="353">
      <c r="B353" s="15"/>
      <c r="C353" s="15"/>
    </row>
    <row r="354">
      <c r="B354" s="15"/>
      <c r="C354" s="15"/>
    </row>
    <row r="355">
      <c r="B355" s="15"/>
      <c r="C355" s="15"/>
    </row>
    <row r="356">
      <c r="B356" s="15"/>
      <c r="C356" s="15"/>
    </row>
    <row r="357">
      <c r="B357" s="15"/>
      <c r="C357" s="15"/>
    </row>
    <row r="358">
      <c r="B358" s="15"/>
      <c r="C358" s="15"/>
    </row>
    <row r="359">
      <c r="B359" s="15"/>
      <c r="C359" s="15"/>
    </row>
    <row r="360">
      <c r="B360" s="15"/>
      <c r="C360" s="15"/>
    </row>
    <row r="361">
      <c r="B361" s="15"/>
      <c r="C361" s="15"/>
    </row>
    <row r="362">
      <c r="B362" s="15"/>
      <c r="C362" s="15"/>
    </row>
    <row r="363">
      <c r="B363" s="15"/>
      <c r="C363" s="15"/>
    </row>
    <row r="364">
      <c r="B364" s="15"/>
      <c r="C364" s="15"/>
    </row>
    <row r="365">
      <c r="B365" s="15"/>
      <c r="C365" s="15"/>
    </row>
    <row r="366">
      <c r="B366" s="15"/>
      <c r="C366" s="15"/>
    </row>
    <row r="367">
      <c r="B367" s="15"/>
      <c r="C367" s="15"/>
    </row>
    <row r="368">
      <c r="B368" s="15"/>
      <c r="C368" s="15"/>
    </row>
    <row r="369">
      <c r="B369" s="15"/>
      <c r="C369" s="15"/>
    </row>
    <row r="370">
      <c r="B370" s="15"/>
      <c r="C370" s="15"/>
    </row>
    <row r="371">
      <c r="B371" s="15"/>
      <c r="C371" s="15"/>
    </row>
    <row r="372">
      <c r="B372" s="15"/>
      <c r="C372" s="15"/>
    </row>
    <row r="373">
      <c r="B373" s="15"/>
      <c r="C373" s="15"/>
    </row>
    <row r="374">
      <c r="B374" s="15"/>
      <c r="C374" s="15"/>
    </row>
    <row r="375">
      <c r="B375" s="15"/>
      <c r="C375" s="15"/>
    </row>
    <row r="376">
      <c r="B376" s="15"/>
      <c r="C376" s="15"/>
    </row>
    <row r="377">
      <c r="B377" s="15"/>
      <c r="C377" s="15"/>
    </row>
    <row r="378">
      <c r="B378" s="15"/>
      <c r="C378" s="15"/>
    </row>
    <row r="379">
      <c r="B379" s="15"/>
      <c r="C379" s="15"/>
    </row>
    <row r="380">
      <c r="B380" s="15"/>
      <c r="C380" s="15"/>
    </row>
    <row r="381">
      <c r="B381" s="15"/>
      <c r="C381" s="15"/>
    </row>
    <row r="382">
      <c r="B382" s="15"/>
      <c r="C382" s="15"/>
    </row>
    <row r="383">
      <c r="B383" s="15"/>
      <c r="C383" s="15"/>
    </row>
    <row r="384">
      <c r="B384" s="15"/>
      <c r="C384" s="15"/>
    </row>
    <row r="385">
      <c r="B385" s="15"/>
      <c r="C385" s="15"/>
    </row>
    <row r="386">
      <c r="B386" s="15"/>
      <c r="C386" s="15"/>
    </row>
    <row r="387">
      <c r="B387" s="15"/>
      <c r="C387" s="15"/>
    </row>
    <row r="388">
      <c r="B388" s="15"/>
      <c r="C388" s="15"/>
    </row>
    <row r="389">
      <c r="B389" s="15"/>
      <c r="C389" s="15"/>
    </row>
    <row r="390">
      <c r="B390" s="15"/>
      <c r="C390" s="15"/>
    </row>
    <row r="391">
      <c r="B391" s="15"/>
      <c r="C391" s="15"/>
    </row>
    <row r="392">
      <c r="B392" s="15"/>
      <c r="C392" s="15"/>
    </row>
    <row r="393">
      <c r="B393" s="15"/>
      <c r="C393" s="15"/>
    </row>
    <row r="394">
      <c r="B394" s="15"/>
      <c r="C394" s="15"/>
    </row>
    <row r="395">
      <c r="B395" s="15"/>
      <c r="C395" s="15"/>
    </row>
    <row r="396">
      <c r="B396" s="15"/>
      <c r="C396" s="15"/>
    </row>
    <row r="397">
      <c r="B397" s="15"/>
      <c r="C397" s="15"/>
    </row>
    <row r="398">
      <c r="B398" s="15"/>
      <c r="C398" s="15"/>
    </row>
    <row r="399">
      <c r="B399" s="15"/>
      <c r="C399" s="15"/>
    </row>
    <row r="400">
      <c r="B400" s="15"/>
      <c r="C400" s="15"/>
    </row>
    <row r="401">
      <c r="B401" s="15"/>
      <c r="C401" s="15"/>
    </row>
    <row r="402">
      <c r="B402" s="15"/>
      <c r="C402" s="15"/>
    </row>
    <row r="403">
      <c r="B403" s="15"/>
      <c r="C403" s="15"/>
    </row>
    <row r="404">
      <c r="B404" s="15"/>
      <c r="C404" s="15"/>
    </row>
    <row r="405">
      <c r="B405" s="15"/>
      <c r="C405" s="15"/>
    </row>
    <row r="406">
      <c r="B406" s="15"/>
      <c r="C406" s="15"/>
    </row>
    <row r="407">
      <c r="B407" s="15"/>
      <c r="C407" s="15"/>
    </row>
    <row r="408">
      <c r="B408" s="15"/>
      <c r="C408" s="15"/>
    </row>
    <row r="409">
      <c r="B409" s="15"/>
      <c r="C409" s="15"/>
    </row>
    <row r="410">
      <c r="B410" s="15"/>
      <c r="C410" s="15"/>
    </row>
    <row r="411">
      <c r="B411" s="15"/>
      <c r="C411" s="15"/>
    </row>
    <row r="412">
      <c r="B412" s="15"/>
      <c r="C412" s="15"/>
    </row>
    <row r="413">
      <c r="B413" s="15"/>
      <c r="C413" s="15"/>
    </row>
    <row r="414">
      <c r="B414" s="15"/>
      <c r="C414" s="15"/>
    </row>
    <row r="415">
      <c r="B415" s="15"/>
      <c r="C415" s="15"/>
    </row>
    <row r="416">
      <c r="B416" s="15"/>
      <c r="C416" s="15"/>
    </row>
    <row r="417">
      <c r="B417" s="15"/>
      <c r="C417" s="15"/>
    </row>
    <row r="418">
      <c r="B418" s="15"/>
      <c r="C418" s="15"/>
    </row>
    <row r="419">
      <c r="B419" s="15"/>
      <c r="C419" s="15"/>
    </row>
    <row r="420">
      <c r="B420" s="15"/>
      <c r="C420" s="15"/>
    </row>
    <row r="421">
      <c r="B421" s="15"/>
      <c r="C421" s="15"/>
    </row>
    <row r="422">
      <c r="B422" s="15"/>
      <c r="C422" s="15"/>
    </row>
    <row r="423">
      <c r="B423" s="15"/>
      <c r="C423" s="15"/>
    </row>
    <row r="424">
      <c r="B424" s="15"/>
      <c r="C424" s="15"/>
    </row>
    <row r="425">
      <c r="B425" s="15"/>
      <c r="C425" s="15"/>
    </row>
    <row r="426">
      <c r="B426" s="15"/>
      <c r="C426" s="15"/>
    </row>
    <row r="427">
      <c r="B427" s="15"/>
      <c r="C427" s="15"/>
    </row>
    <row r="428">
      <c r="B428" s="15"/>
      <c r="C428" s="15"/>
    </row>
    <row r="429">
      <c r="B429" s="15"/>
      <c r="C429" s="15"/>
    </row>
    <row r="430">
      <c r="B430" s="15"/>
      <c r="C430" s="15"/>
    </row>
    <row r="431">
      <c r="B431" s="15"/>
      <c r="C431" s="15"/>
    </row>
    <row r="432">
      <c r="B432" s="15"/>
      <c r="C432" s="15"/>
    </row>
    <row r="433">
      <c r="B433" s="15"/>
      <c r="C433" s="15"/>
    </row>
    <row r="434">
      <c r="B434" s="15"/>
      <c r="C434" s="15"/>
    </row>
    <row r="435">
      <c r="B435" s="15"/>
      <c r="C435" s="15"/>
    </row>
    <row r="436">
      <c r="B436" s="15"/>
      <c r="C436" s="15"/>
    </row>
    <row r="437">
      <c r="B437" s="15"/>
      <c r="C437" s="15"/>
    </row>
    <row r="438">
      <c r="B438" s="15"/>
      <c r="C438" s="15"/>
    </row>
    <row r="439">
      <c r="B439" s="15"/>
      <c r="C439" s="15"/>
    </row>
    <row r="440">
      <c r="B440" s="15"/>
      <c r="C440" s="15"/>
    </row>
    <row r="441">
      <c r="B441" s="15"/>
      <c r="C441" s="15"/>
    </row>
    <row r="442">
      <c r="B442" s="15"/>
      <c r="C442" s="15"/>
    </row>
    <row r="443">
      <c r="B443" s="15"/>
      <c r="C443" s="15"/>
    </row>
    <row r="444">
      <c r="B444" s="15"/>
      <c r="C444" s="15"/>
    </row>
    <row r="445">
      <c r="B445" s="15"/>
      <c r="C445" s="15"/>
    </row>
    <row r="446">
      <c r="B446" s="15"/>
      <c r="C446" s="15"/>
    </row>
    <row r="447">
      <c r="B447" s="15"/>
      <c r="C447" s="15"/>
    </row>
    <row r="448">
      <c r="B448" s="15"/>
      <c r="C448" s="15"/>
    </row>
    <row r="449">
      <c r="B449" s="15"/>
      <c r="C449" s="15"/>
    </row>
    <row r="450">
      <c r="B450" s="15"/>
      <c r="C450" s="15"/>
    </row>
    <row r="451">
      <c r="B451" s="15"/>
      <c r="C451" s="15"/>
    </row>
    <row r="452">
      <c r="B452" s="15"/>
      <c r="C452" s="15"/>
    </row>
    <row r="453">
      <c r="B453" s="15"/>
      <c r="C453" s="15"/>
    </row>
    <row r="454">
      <c r="B454" s="15"/>
      <c r="C454" s="15"/>
    </row>
    <row r="455">
      <c r="B455" s="15"/>
      <c r="C455" s="15"/>
    </row>
    <row r="456">
      <c r="B456" s="15"/>
      <c r="C456" s="15"/>
    </row>
    <row r="457">
      <c r="B457" s="15"/>
      <c r="C457" s="15"/>
    </row>
    <row r="458">
      <c r="B458" s="15"/>
      <c r="C458" s="15"/>
    </row>
    <row r="459">
      <c r="B459" s="15"/>
      <c r="C459" s="15"/>
    </row>
    <row r="460">
      <c r="B460" s="15"/>
      <c r="C460" s="15"/>
    </row>
    <row r="461">
      <c r="B461" s="15"/>
      <c r="C461" s="15"/>
    </row>
    <row r="462">
      <c r="B462" s="15"/>
      <c r="C462" s="15"/>
    </row>
    <row r="463">
      <c r="B463" s="15"/>
      <c r="C463" s="15"/>
    </row>
    <row r="464">
      <c r="B464" s="15"/>
      <c r="C464" s="15"/>
    </row>
    <row r="465">
      <c r="B465" s="15"/>
      <c r="C465" s="15"/>
    </row>
    <row r="466">
      <c r="B466" s="15"/>
      <c r="C466" s="15"/>
    </row>
    <row r="467">
      <c r="B467" s="15"/>
      <c r="C467" s="15"/>
    </row>
    <row r="468">
      <c r="B468" s="15"/>
      <c r="C468" s="15"/>
    </row>
    <row r="469">
      <c r="B469" s="15"/>
      <c r="C469" s="15"/>
    </row>
    <row r="470">
      <c r="B470" s="15"/>
      <c r="C470" s="15"/>
    </row>
    <row r="471">
      <c r="B471" s="15"/>
      <c r="C471" s="15"/>
    </row>
    <row r="472">
      <c r="B472" s="15"/>
      <c r="C472" s="15"/>
    </row>
    <row r="473">
      <c r="B473" s="15"/>
      <c r="C473" s="15"/>
    </row>
    <row r="474">
      <c r="B474" s="15"/>
      <c r="C474" s="15"/>
    </row>
    <row r="475">
      <c r="B475" s="15"/>
      <c r="C475" s="15"/>
    </row>
    <row r="476">
      <c r="B476" s="15"/>
      <c r="C476" s="15"/>
    </row>
    <row r="477">
      <c r="B477" s="15"/>
      <c r="C477" s="15"/>
    </row>
    <row r="478">
      <c r="B478" s="15"/>
      <c r="C478" s="15"/>
    </row>
    <row r="479">
      <c r="B479" s="15"/>
      <c r="C479" s="15"/>
    </row>
    <row r="480">
      <c r="B480" s="15"/>
      <c r="C480" s="15"/>
    </row>
    <row r="481">
      <c r="B481" s="15"/>
      <c r="C481" s="15"/>
    </row>
    <row r="482">
      <c r="B482" s="15"/>
      <c r="C482" s="15"/>
    </row>
    <row r="483">
      <c r="B483" s="15"/>
      <c r="C483" s="15"/>
    </row>
    <row r="484">
      <c r="B484" s="15"/>
      <c r="C484" s="15"/>
    </row>
    <row r="485">
      <c r="B485" s="15"/>
      <c r="C485" s="15"/>
    </row>
    <row r="486">
      <c r="B486" s="15"/>
      <c r="C486" s="15"/>
    </row>
    <row r="487">
      <c r="B487" s="15"/>
      <c r="C487" s="15"/>
    </row>
    <row r="488">
      <c r="B488" s="15"/>
      <c r="C488" s="15"/>
    </row>
    <row r="489">
      <c r="B489" s="15"/>
      <c r="C489" s="15"/>
    </row>
    <row r="490">
      <c r="B490" s="15"/>
      <c r="C490" s="15"/>
    </row>
    <row r="491">
      <c r="B491" s="15"/>
      <c r="C491" s="15"/>
    </row>
    <row r="492">
      <c r="B492" s="15"/>
      <c r="C492" s="15"/>
    </row>
    <row r="493">
      <c r="B493" s="15"/>
      <c r="C493" s="15"/>
    </row>
    <row r="494">
      <c r="B494" s="15"/>
      <c r="C494" s="15"/>
    </row>
    <row r="495">
      <c r="B495" s="15"/>
      <c r="C495" s="15"/>
    </row>
    <row r="496">
      <c r="B496" s="15"/>
      <c r="C496" s="15"/>
    </row>
    <row r="497">
      <c r="B497" s="15"/>
      <c r="C497" s="15"/>
    </row>
    <row r="498">
      <c r="B498" s="15"/>
      <c r="C498" s="15"/>
    </row>
    <row r="499">
      <c r="B499" s="15"/>
      <c r="C499" s="15"/>
    </row>
    <row r="500">
      <c r="B500" s="15"/>
      <c r="C500" s="15"/>
    </row>
    <row r="501">
      <c r="B501" s="15"/>
      <c r="C501" s="15"/>
    </row>
    <row r="502">
      <c r="B502" s="15"/>
      <c r="C502" s="15"/>
    </row>
    <row r="503">
      <c r="B503" s="15"/>
      <c r="C503" s="15"/>
    </row>
    <row r="504">
      <c r="B504" s="15"/>
      <c r="C504" s="15"/>
    </row>
    <row r="505">
      <c r="B505" s="15"/>
      <c r="C505" s="15"/>
    </row>
    <row r="506">
      <c r="B506" s="15"/>
      <c r="C506" s="15"/>
    </row>
    <row r="507">
      <c r="B507" s="15"/>
      <c r="C507" s="15"/>
    </row>
    <row r="508">
      <c r="B508" s="15"/>
      <c r="C508" s="15"/>
    </row>
    <row r="509">
      <c r="B509" s="15"/>
      <c r="C509" s="15"/>
    </row>
    <row r="510">
      <c r="B510" s="15"/>
      <c r="C510" s="15"/>
    </row>
    <row r="511">
      <c r="B511" s="15"/>
      <c r="C511" s="15"/>
    </row>
    <row r="512">
      <c r="B512" s="15"/>
      <c r="C512" s="15"/>
    </row>
    <row r="513">
      <c r="B513" s="15"/>
      <c r="C513" s="15"/>
    </row>
    <row r="514">
      <c r="B514" s="15"/>
      <c r="C514" s="15"/>
    </row>
    <row r="515">
      <c r="B515" s="15"/>
      <c r="C515" s="15"/>
    </row>
    <row r="516">
      <c r="B516" s="15"/>
      <c r="C516" s="15"/>
    </row>
    <row r="517">
      <c r="B517" s="15"/>
      <c r="C517" s="15"/>
    </row>
    <row r="518">
      <c r="B518" s="15"/>
      <c r="C518" s="15"/>
    </row>
    <row r="519">
      <c r="B519" s="15"/>
      <c r="C519" s="15"/>
    </row>
    <row r="520">
      <c r="B520" s="15"/>
      <c r="C520" s="15"/>
    </row>
    <row r="521">
      <c r="B521" s="15"/>
      <c r="C521" s="15"/>
    </row>
    <row r="522">
      <c r="B522" s="15"/>
      <c r="C522" s="15"/>
    </row>
    <row r="523">
      <c r="B523" s="15"/>
      <c r="C523" s="15"/>
    </row>
    <row r="524">
      <c r="B524" s="15"/>
      <c r="C524" s="15"/>
    </row>
    <row r="525">
      <c r="B525" s="15"/>
      <c r="C525" s="15"/>
    </row>
    <row r="526">
      <c r="B526" s="15"/>
      <c r="C526" s="15"/>
    </row>
    <row r="527">
      <c r="B527" s="15"/>
      <c r="C527" s="15"/>
    </row>
    <row r="528">
      <c r="B528" s="15"/>
      <c r="C528" s="15"/>
    </row>
    <row r="529">
      <c r="B529" s="15"/>
      <c r="C529" s="15"/>
    </row>
    <row r="530">
      <c r="B530" s="15"/>
      <c r="C530" s="15"/>
    </row>
    <row r="531">
      <c r="B531" s="15"/>
      <c r="C531" s="15"/>
    </row>
    <row r="532">
      <c r="B532" s="15"/>
      <c r="C532" s="15"/>
    </row>
    <row r="533">
      <c r="B533" s="15"/>
      <c r="C533" s="15"/>
    </row>
    <row r="534">
      <c r="B534" s="15"/>
      <c r="C534" s="15"/>
    </row>
    <row r="535">
      <c r="B535" s="15"/>
      <c r="C535" s="15"/>
    </row>
    <row r="536">
      <c r="B536" s="15"/>
      <c r="C536" s="15"/>
    </row>
    <row r="537">
      <c r="B537" s="15"/>
      <c r="C537" s="15"/>
    </row>
    <row r="538">
      <c r="B538" s="15"/>
      <c r="C538" s="15"/>
    </row>
    <row r="539">
      <c r="B539" s="15"/>
      <c r="C539" s="15"/>
    </row>
    <row r="540">
      <c r="B540" s="15"/>
      <c r="C540" s="15"/>
    </row>
    <row r="541">
      <c r="B541" s="15"/>
      <c r="C541" s="15"/>
    </row>
    <row r="542">
      <c r="B542" s="15"/>
      <c r="C542" s="15"/>
    </row>
    <row r="543">
      <c r="B543" s="15"/>
      <c r="C543" s="15"/>
    </row>
    <row r="544">
      <c r="B544" s="15"/>
      <c r="C544" s="15"/>
    </row>
    <row r="545">
      <c r="B545" s="15"/>
      <c r="C545" s="15"/>
    </row>
    <row r="546">
      <c r="B546" s="15"/>
      <c r="C546" s="15"/>
    </row>
    <row r="547">
      <c r="B547" s="15"/>
      <c r="C547" s="15"/>
    </row>
    <row r="548">
      <c r="B548" s="15"/>
      <c r="C548" s="15"/>
    </row>
    <row r="549">
      <c r="B549" s="15"/>
      <c r="C549" s="15"/>
    </row>
    <row r="550">
      <c r="B550" s="15"/>
      <c r="C550" s="15"/>
    </row>
    <row r="551">
      <c r="B551" s="15"/>
      <c r="C551" s="15"/>
    </row>
    <row r="552">
      <c r="B552" s="15"/>
      <c r="C552" s="15"/>
    </row>
    <row r="553">
      <c r="B553" s="15"/>
      <c r="C553" s="15"/>
    </row>
    <row r="554">
      <c r="B554" s="15"/>
      <c r="C554" s="15"/>
    </row>
    <row r="555">
      <c r="B555" s="15"/>
      <c r="C555" s="15"/>
    </row>
    <row r="556">
      <c r="B556" s="15"/>
      <c r="C556" s="15"/>
    </row>
    <row r="557">
      <c r="B557" s="15"/>
      <c r="C557" s="15"/>
    </row>
    <row r="558">
      <c r="B558" s="15"/>
      <c r="C558" s="15"/>
    </row>
    <row r="559">
      <c r="B559" s="15"/>
      <c r="C559" s="15"/>
    </row>
    <row r="560">
      <c r="B560" s="15"/>
      <c r="C560" s="15"/>
    </row>
    <row r="561">
      <c r="B561" s="15"/>
      <c r="C561" s="15"/>
    </row>
    <row r="562">
      <c r="B562" s="15"/>
      <c r="C562" s="15"/>
    </row>
    <row r="563">
      <c r="B563" s="15"/>
      <c r="C563" s="15"/>
    </row>
    <row r="564">
      <c r="B564" s="15"/>
      <c r="C564" s="15"/>
    </row>
    <row r="565">
      <c r="B565" s="15"/>
      <c r="C565" s="15"/>
    </row>
    <row r="566">
      <c r="B566" s="15"/>
      <c r="C566" s="15"/>
    </row>
    <row r="567">
      <c r="B567" s="15"/>
      <c r="C567" s="15"/>
    </row>
    <row r="568">
      <c r="B568" s="15"/>
      <c r="C568" s="15"/>
    </row>
    <row r="569">
      <c r="B569" s="15"/>
      <c r="C569" s="15"/>
    </row>
    <row r="570">
      <c r="B570" s="15"/>
      <c r="C570" s="15"/>
    </row>
    <row r="571">
      <c r="B571" s="15"/>
      <c r="C571" s="15"/>
    </row>
    <row r="572">
      <c r="B572" s="15"/>
      <c r="C572" s="15"/>
    </row>
    <row r="573">
      <c r="B573" s="15"/>
      <c r="C573" s="15"/>
    </row>
    <row r="574">
      <c r="B574" s="15"/>
      <c r="C574" s="15"/>
    </row>
    <row r="575">
      <c r="B575" s="15"/>
      <c r="C575" s="15"/>
    </row>
    <row r="576">
      <c r="B576" s="15"/>
      <c r="C576" s="15"/>
    </row>
    <row r="577">
      <c r="B577" s="15"/>
      <c r="C577" s="15"/>
    </row>
    <row r="578">
      <c r="B578" s="15"/>
      <c r="C578" s="15"/>
    </row>
    <row r="579">
      <c r="B579" s="15"/>
      <c r="C579" s="15"/>
    </row>
    <row r="580">
      <c r="B580" s="15"/>
      <c r="C580" s="15"/>
    </row>
    <row r="581">
      <c r="B581" s="15"/>
      <c r="C581" s="15"/>
    </row>
    <row r="582">
      <c r="B582" s="15"/>
      <c r="C582" s="15"/>
    </row>
    <row r="583">
      <c r="B583" s="15"/>
      <c r="C583" s="15"/>
    </row>
    <row r="584">
      <c r="B584" s="15"/>
      <c r="C584" s="15"/>
    </row>
    <row r="585">
      <c r="B585" s="15"/>
      <c r="C585" s="15"/>
    </row>
    <row r="586">
      <c r="B586" s="15"/>
      <c r="C586" s="15"/>
    </row>
    <row r="587">
      <c r="B587" s="15"/>
      <c r="C587" s="15"/>
    </row>
    <row r="588">
      <c r="B588" s="15"/>
      <c r="C588" s="15"/>
    </row>
    <row r="589">
      <c r="B589" s="15"/>
      <c r="C589" s="15"/>
    </row>
    <row r="590">
      <c r="B590" s="15"/>
      <c r="C590" s="15"/>
    </row>
    <row r="591">
      <c r="B591" s="15"/>
      <c r="C591" s="15"/>
    </row>
    <row r="592">
      <c r="B592" s="15"/>
      <c r="C592" s="15"/>
    </row>
    <row r="593">
      <c r="B593" s="15"/>
      <c r="C593" s="15"/>
    </row>
    <row r="594">
      <c r="B594" s="15"/>
      <c r="C594" s="15"/>
    </row>
    <row r="595">
      <c r="B595" s="15"/>
      <c r="C595" s="15"/>
    </row>
    <row r="596">
      <c r="B596" s="15"/>
      <c r="C596" s="15"/>
    </row>
    <row r="597">
      <c r="B597" s="15"/>
      <c r="C597" s="15"/>
    </row>
    <row r="598">
      <c r="B598" s="15"/>
      <c r="C598" s="15"/>
    </row>
    <row r="599">
      <c r="B599" s="15"/>
      <c r="C599" s="15"/>
    </row>
    <row r="600">
      <c r="B600" s="15"/>
      <c r="C600" s="15"/>
    </row>
    <row r="601">
      <c r="B601" s="15"/>
      <c r="C601" s="15"/>
    </row>
    <row r="602">
      <c r="B602" s="15"/>
      <c r="C602" s="15"/>
    </row>
    <row r="603">
      <c r="B603" s="15"/>
      <c r="C603" s="15"/>
    </row>
    <row r="604">
      <c r="B604" s="15"/>
      <c r="C604" s="15"/>
    </row>
    <row r="605">
      <c r="B605" s="15"/>
      <c r="C605" s="15"/>
    </row>
    <row r="606">
      <c r="B606" s="15"/>
      <c r="C606" s="15"/>
    </row>
    <row r="607">
      <c r="B607" s="15"/>
      <c r="C607" s="15"/>
    </row>
    <row r="608">
      <c r="B608" s="15"/>
      <c r="C608" s="15"/>
    </row>
    <row r="609">
      <c r="B609" s="15"/>
      <c r="C609" s="15"/>
    </row>
    <row r="610">
      <c r="B610" s="15"/>
      <c r="C610" s="15"/>
    </row>
    <row r="611">
      <c r="B611" s="15"/>
      <c r="C611" s="15"/>
    </row>
    <row r="612">
      <c r="B612" s="15"/>
      <c r="C612" s="15"/>
    </row>
    <row r="613">
      <c r="B613" s="15"/>
      <c r="C613" s="15"/>
    </row>
    <row r="614">
      <c r="B614" s="15"/>
      <c r="C614" s="15"/>
    </row>
    <row r="615">
      <c r="B615" s="15"/>
      <c r="C615" s="15"/>
    </row>
    <row r="616">
      <c r="B616" s="15"/>
      <c r="C616" s="15"/>
    </row>
    <row r="617">
      <c r="B617" s="15"/>
      <c r="C617" s="15"/>
    </row>
    <row r="618">
      <c r="B618" s="15"/>
      <c r="C618" s="15"/>
    </row>
    <row r="619">
      <c r="B619" s="15"/>
      <c r="C619" s="15"/>
    </row>
    <row r="620">
      <c r="B620" s="15"/>
      <c r="C620" s="15"/>
    </row>
    <row r="621">
      <c r="B621" s="15"/>
      <c r="C621" s="15"/>
    </row>
    <row r="622">
      <c r="B622" s="15"/>
      <c r="C622" s="15"/>
    </row>
    <row r="623">
      <c r="B623" s="15"/>
      <c r="C623" s="15"/>
    </row>
    <row r="624">
      <c r="B624" s="15"/>
      <c r="C624" s="15"/>
    </row>
    <row r="625">
      <c r="B625" s="15"/>
      <c r="C625" s="15"/>
    </row>
    <row r="626">
      <c r="B626" s="15"/>
      <c r="C626" s="15"/>
    </row>
    <row r="627">
      <c r="B627" s="15"/>
      <c r="C627" s="15"/>
    </row>
    <row r="628">
      <c r="B628" s="15"/>
      <c r="C628" s="15"/>
    </row>
    <row r="629">
      <c r="B629" s="15"/>
      <c r="C629" s="15"/>
    </row>
    <row r="630">
      <c r="B630" s="15"/>
      <c r="C630" s="15"/>
    </row>
    <row r="631">
      <c r="B631" s="15"/>
      <c r="C631" s="15"/>
    </row>
    <row r="632">
      <c r="B632" s="15"/>
      <c r="C632" s="15"/>
    </row>
    <row r="633">
      <c r="B633" s="15"/>
      <c r="C633" s="15"/>
    </row>
    <row r="634">
      <c r="B634" s="15"/>
      <c r="C634" s="15"/>
    </row>
    <row r="635">
      <c r="B635" s="15"/>
      <c r="C635" s="15"/>
    </row>
    <row r="636">
      <c r="B636" s="15"/>
      <c r="C636" s="15"/>
    </row>
    <row r="637">
      <c r="B637" s="15"/>
      <c r="C637" s="15"/>
    </row>
    <row r="638">
      <c r="B638" s="15"/>
      <c r="C638" s="15"/>
    </row>
    <row r="639">
      <c r="B639" s="15"/>
      <c r="C639" s="15"/>
    </row>
    <row r="640">
      <c r="B640" s="15"/>
      <c r="C640" s="15"/>
    </row>
    <row r="641">
      <c r="B641" s="15"/>
      <c r="C641" s="15"/>
    </row>
    <row r="642">
      <c r="B642" s="15"/>
      <c r="C642" s="15"/>
    </row>
    <row r="643">
      <c r="B643" s="15"/>
      <c r="C643" s="15"/>
    </row>
    <row r="644">
      <c r="B644" s="15"/>
      <c r="C644" s="15"/>
    </row>
    <row r="645">
      <c r="B645" s="15"/>
      <c r="C645" s="15"/>
    </row>
    <row r="646">
      <c r="B646" s="15"/>
      <c r="C646" s="15"/>
    </row>
    <row r="647">
      <c r="B647" s="15"/>
      <c r="C647" s="15"/>
    </row>
    <row r="648">
      <c r="B648" s="15"/>
      <c r="C648" s="15"/>
    </row>
    <row r="649">
      <c r="B649" s="15"/>
      <c r="C649" s="15"/>
    </row>
    <row r="650">
      <c r="B650" s="15"/>
      <c r="C650" s="15"/>
    </row>
    <row r="651">
      <c r="B651" s="15"/>
      <c r="C651" s="15"/>
    </row>
    <row r="652">
      <c r="B652" s="15"/>
      <c r="C652" s="15"/>
    </row>
    <row r="653">
      <c r="B653" s="15"/>
      <c r="C653" s="15"/>
    </row>
    <row r="654">
      <c r="B654" s="15"/>
      <c r="C654" s="15"/>
    </row>
    <row r="655">
      <c r="B655" s="15"/>
      <c r="C655" s="15"/>
    </row>
    <row r="656">
      <c r="B656" s="15"/>
      <c r="C656" s="15"/>
    </row>
    <row r="657">
      <c r="B657" s="15"/>
      <c r="C657" s="15"/>
    </row>
    <row r="658">
      <c r="B658" s="15"/>
      <c r="C658" s="15"/>
    </row>
    <row r="659">
      <c r="B659" s="15"/>
      <c r="C659" s="15"/>
    </row>
    <row r="660">
      <c r="B660" s="15"/>
      <c r="C660" s="15"/>
    </row>
    <row r="661">
      <c r="B661" s="15"/>
      <c r="C661" s="15"/>
    </row>
    <row r="662">
      <c r="B662" s="15"/>
      <c r="C662" s="15"/>
    </row>
    <row r="663">
      <c r="B663" s="15"/>
      <c r="C663" s="15"/>
    </row>
    <row r="664">
      <c r="B664" s="15"/>
      <c r="C664" s="15"/>
    </row>
    <row r="665">
      <c r="B665" s="15"/>
      <c r="C665" s="15"/>
    </row>
    <row r="666">
      <c r="B666" s="15"/>
      <c r="C666" s="15"/>
    </row>
    <row r="667">
      <c r="B667" s="15"/>
      <c r="C667" s="15"/>
    </row>
    <row r="668">
      <c r="B668" s="15"/>
      <c r="C668" s="15"/>
    </row>
    <row r="669">
      <c r="B669" s="15"/>
      <c r="C669" s="15"/>
    </row>
    <row r="670">
      <c r="B670" s="15"/>
      <c r="C670" s="15"/>
    </row>
    <row r="671">
      <c r="B671" s="15"/>
      <c r="C671" s="15"/>
    </row>
    <row r="672">
      <c r="B672" s="15"/>
      <c r="C672" s="15"/>
    </row>
    <row r="673">
      <c r="B673" s="15"/>
      <c r="C673" s="15"/>
    </row>
    <row r="674">
      <c r="B674" s="15"/>
      <c r="C674" s="15"/>
    </row>
    <row r="675">
      <c r="B675" s="15"/>
      <c r="C675" s="15"/>
    </row>
    <row r="676">
      <c r="B676" s="15"/>
      <c r="C676" s="15"/>
    </row>
    <row r="677">
      <c r="B677" s="15"/>
      <c r="C677" s="15"/>
    </row>
    <row r="678">
      <c r="B678" s="15"/>
      <c r="C678" s="15"/>
    </row>
    <row r="679">
      <c r="B679" s="15"/>
      <c r="C679" s="15"/>
    </row>
    <row r="680">
      <c r="B680" s="15"/>
      <c r="C680" s="15"/>
    </row>
    <row r="681">
      <c r="B681" s="15"/>
      <c r="C681" s="15"/>
    </row>
    <row r="682">
      <c r="B682" s="15"/>
      <c r="C682" s="15"/>
    </row>
    <row r="683">
      <c r="B683" s="15"/>
      <c r="C683" s="15"/>
    </row>
    <row r="684">
      <c r="B684" s="15"/>
      <c r="C684" s="15"/>
    </row>
    <row r="685">
      <c r="B685" s="15"/>
      <c r="C685" s="15"/>
    </row>
    <row r="686">
      <c r="B686" s="15"/>
      <c r="C686" s="15"/>
    </row>
    <row r="687">
      <c r="B687" s="15"/>
      <c r="C687" s="15"/>
    </row>
    <row r="688">
      <c r="B688" s="15"/>
      <c r="C688" s="15"/>
    </row>
    <row r="689">
      <c r="B689" s="15"/>
      <c r="C689" s="15"/>
    </row>
    <row r="690">
      <c r="B690" s="15"/>
      <c r="C690" s="15"/>
    </row>
    <row r="691">
      <c r="B691" s="15"/>
      <c r="C691" s="15"/>
    </row>
    <row r="692">
      <c r="B692" s="15"/>
      <c r="C692" s="15"/>
    </row>
    <row r="693">
      <c r="B693" s="15"/>
      <c r="C693" s="15"/>
    </row>
    <row r="694">
      <c r="B694" s="15"/>
      <c r="C694" s="15"/>
    </row>
    <row r="695">
      <c r="B695" s="15"/>
      <c r="C695" s="15"/>
    </row>
    <row r="696">
      <c r="B696" s="15"/>
      <c r="C696" s="15"/>
    </row>
    <row r="697">
      <c r="B697" s="15"/>
      <c r="C697" s="15"/>
    </row>
    <row r="698">
      <c r="B698" s="15"/>
      <c r="C698" s="15"/>
    </row>
    <row r="699">
      <c r="B699" s="15"/>
      <c r="C699" s="15"/>
    </row>
    <row r="700">
      <c r="B700" s="15"/>
      <c r="C700" s="15"/>
    </row>
    <row r="701">
      <c r="B701" s="15"/>
      <c r="C701" s="15"/>
    </row>
    <row r="702">
      <c r="B702" s="15"/>
      <c r="C702" s="15"/>
    </row>
    <row r="703">
      <c r="B703" s="15"/>
      <c r="C703" s="15"/>
    </row>
    <row r="704">
      <c r="B704" s="15"/>
      <c r="C704" s="15"/>
    </row>
    <row r="705">
      <c r="B705" s="15"/>
      <c r="C705" s="15"/>
    </row>
    <row r="706">
      <c r="B706" s="15"/>
      <c r="C706" s="15"/>
    </row>
    <row r="707">
      <c r="B707" s="15"/>
      <c r="C707" s="15"/>
    </row>
    <row r="708">
      <c r="B708" s="15"/>
      <c r="C708" s="15"/>
    </row>
    <row r="709">
      <c r="B709" s="15"/>
      <c r="C709" s="15"/>
    </row>
    <row r="710">
      <c r="B710" s="15"/>
      <c r="C710" s="15"/>
    </row>
    <row r="711">
      <c r="B711" s="15"/>
      <c r="C711" s="15"/>
    </row>
    <row r="712">
      <c r="B712" s="15"/>
      <c r="C712" s="15"/>
    </row>
    <row r="713">
      <c r="B713" s="15"/>
      <c r="C713" s="15"/>
    </row>
    <row r="714">
      <c r="B714" s="15"/>
      <c r="C714" s="15"/>
    </row>
    <row r="715">
      <c r="B715" s="15"/>
      <c r="C715" s="15"/>
    </row>
    <row r="716">
      <c r="B716" s="15"/>
      <c r="C716" s="15"/>
    </row>
    <row r="717">
      <c r="B717" s="15"/>
      <c r="C717" s="15"/>
    </row>
    <row r="718">
      <c r="B718" s="15"/>
      <c r="C718" s="15"/>
    </row>
    <row r="719">
      <c r="B719" s="15"/>
      <c r="C719" s="15"/>
    </row>
    <row r="720">
      <c r="B720" s="15"/>
      <c r="C720" s="15"/>
    </row>
    <row r="721">
      <c r="B721" s="15"/>
      <c r="C721" s="15"/>
    </row>
    <row r="722">
      <c r="B722" s="15"/>
      <c r="C722" s="15"/>
    </row>
    <row r="723">
      <c r="B723" s="15"/>
      <c r="C723" s="15"/>
    </row>
    <row r="724">
      <c r="B724" s="15"/>
      <c r="C724" s="15"/>
    </row>
    <row r="725">
      <c r="B725" s="15"/>
      <c r="C725" s="15"/>
    </row>
    <row r="726">
      <c r="B726" s="15"/>
      <c r="C726" s="15"/>
    </row>
    <row r="727">
      <c r="B727" s="15"/>
      <c r="C727" s="15"/>
    </row>
    <row r="728">
      <c r="B728" s="15"/>
      <c r="C728" s="15"/>
    </row>
    <row r="729">
      <c r="B729" s="15"/>
      <c r="C729" s="15"/>
    </row>
    <row r="730">
      <c r="B730" s="15"/>
      <c r="C730" s="15"/>
    </row>
    <row r="731">
      <c r="B731" s="15"/>
      <c r="C731" s="15"/>
    </row>
    <row r="732">
      <c r="B732" s="15"/>
      <c r="C732" s="15"/>
    </row>
    <row r="733">
      <c r="B733" s="15"/>
      <c r="C733" s="15"/>
    </row>
    <row r="734">
      <c r="B734" s="15"/>
      <c r="C734" s="15"/>
    </row>
    <row r="735">
      <c r="B735" s="15"/>
      <c r="C735" s="15"/>
    </row>
    <row r="736">
      <c r="B736" s="15"/>
      <c r="C736" s="15"/>
    </row>
    <row r="737">
      <c r="B737" s="15"/>
      <c r="C737" s="15"/>
    </row>
    <row r="738">
      <c r="B738" s="15"/>
      <c r="C738" s="15"/>
    </row>
    <row r="739">
      <c r="B739" s="15"/>
      <c r="C739" s="15"/>
    </row>
    <row r="740">
      <c r="B740" s="15"/>
      <c r="C740" s="15"/>
    </row>
    <row r="741">
      <c r="B741" s="15"/>
      <c r="C741" s="15"/>
    </row>
    <row r="742">
      <c r="B742" s="15"/>
      <c r="C742" s="15"/>
    </row>
    <row r="743">
      <c r="B743" s="15"/>
      <c r="C743" s="15"/>
    </row>
    <row r="744">
      <c r="B744" s="15"/>
      <c r="C744" s="15"/>
    </row>
    <row r="745">
      <c r="B745" s="15"/>
      <c r="C745" s="15"/>
    </row>
    <row r="746">
      <c r="B746" s="15"/>
      <c r="C746" s="15"/>
    </row>
    <row r="747">
      <c r="B747" s="15"/>
      <c r="C747" s="15"/>
    </row>
    <row r="748">
      <c r="B748" s="15"/>
      <c r="C748" s="15"/>
    </row>
    <row r="749">
      <c r="B749" s="15"/>
      <c r="C749" s="15"/>
    </row>
    <row r="750">
      <c r="B750" s="15"/>
      <c r="C750" s="15"/>
    </row>
    <row r="751">
      <c r="B751" s="15"/>
      <c r="C751" s="15"/>
    </row>
    <row r="752">
      <c r="B752" s="15"/>
      <c r="C752" s="15"/>
    </row>
    <row r="753">
      <c r="B753" s="15"/>
      <c r="C753" s="15"/>
    </row>
    <row r="754">
      <c r="B754" s="15"/>
      <c r="C754" s="15"/>
    </row>
    <row r="755">
      <c r="B755" s="15"/>
      <c r="C755" s="15"/>
    </row>
    <row r="756">
      <c r="B756" s="15"/>
      <c r="C756" s="15"/>
    </row>
    <row r="757">
      <c r="B757" s="15"/>
      <c r="C757" s="15"/>
    </row>
    <row r="758">
      <c r="B758" s="15"/>
      <c r="C758" s="15"/>
    </row>
    <row r="759">
      <c r="B759" s="15"/>
      <c r="C759" s="15"/>
    </row>
    <row r="760">
      <c r="B760" s="15"/>
      <c r="C760" s="15"/>
    </row>
    <row r="761">
      <c r="B761" s="15"/>
      <c r="C761" s="15"/>
    </row>
    <row r="762">
      <c r="B762" s="15"/>
      <c r="C762" s="15"/>
    </row>
    <row r="763">
      <c r="B763" s="15"/>
      <c r="C763" s="15"/>
    </row>
    <row r="764">
      <c r="B764" s="15"/>
      <c r="C764" s="15"/>
    </row>
    <row r="765">
      <c r="B765" s="15"/>
      <c r="C765" s="15"/>
    </row>
    <row r="766">
      <c r="B766" s="15"/>
      <c r="C766" s="15"/>
    </row>
    <row r="767">
      <c r="B767" s="15"/>
      <c r="C767" s="15"/>
    </row>
    <row r="768">
      <c r="B768" s="15"/>
      <c r="C768" s="15"/>
    </row>
    <row r="769">
      <c r="B769" s="15"/>
      <c r="C769" s="15"/>
    </row>
    <row r="770">
      <c r="B770" s="15"/>
      <c r="C770" s="15"/>
    </row>
    <row r="771">
      <c r="B771" s="15"/>
      <c r="C771" s="15"/>
    </row>
    <row r="772">
      <c r="B772" s="15"/>
      <c r="C772" s="15"/>
    </row>
    <row r="773">
      <c r="B773" s="15"/>
      <c r="C773" s="15"/>
    </row>
    <row r="774">
      <c r="B774" s="15"/>
      <c r="C774" s="15"/>
    </row>
    <row r="775">
      <c r="B775" s="15"/>
      <c r="C775" s="15"/>
    </row>
    <row r="776">
      <c r="B776" s="15"/>
      <c r="C776" s="15"/>
    </row>
    <row r="777">
      <c r="B777" s="15"/>
      <c r="C777" s="15"/>
    </row>
    <row r="778">
      <c r="B778" s="15"/>
      <c r="C778" s="15"/>
    </row>
    <row r="779">
      <c r="B779" s="15"/>
      <c r="C779" s="15"/>
    </row>
    <row r="780">
      <c r="B780" s="15"/>
      <c r="C780" s="15"/>
    </row>
    <row r="781">
      <c r="B781" s="15"/>
      <c r="C781" s="15"/>
    </row>
    <row r="782">
      <c r="B782" s="15"/>
      <c r="C782" s="15"/>
    </row>
    <row r="783">
      <c r="B783" s="15"/>
      <c r="C783" s="15"/>
    </row>
    <row r="784">
      <c r="B784" s="15"/>
      <c r="C784" s="15"/>
    </row>
    <row r="785">
      <c r="B785" s="15"/>
      <c r="C785" s="15"/>
    </row>
    <row r="786">
      <c r="B786" s="15"/>
      <c r="C786" s="15"/>
    </row>
    <row r="787">
      <c r="B787" s="15"/>
      <c r="C787" s="15"/>
    </row>
    <row r="788">
      <c r="B788" s="15"/>
      <c r="C788" s="15"/>
    </row>
    <row r="789">
      <c r="B789" s="15"/>
      <c r="C789" s="15"/>
    </row>
    <row r="790">
      <c r="B790" s="15"/>
      <c r="C790" s="15"/>
    </row>
    <row r="791">
      <c r="B791" s="15"/>
      <c r="C791" s="15"/>
    </row>
    <row r="792">
      <c r="B792" s="15"/>
      <c r="C792" s="15"/>
    </row>
    <row r="793">
      <c r="B793" s="15"/>
      <c r="C793" s="15"/>
    </row>
    <row r="794">
      <c r="B794" s="15"/>
      <c r="C794" s="15"/>
    </row>
    <row r="795">
      <c r="B795" s="15"/>
      <c r="C795" s="15"/>
    </row>
    <row r="796">
      <c r="B796" s="15"/>
      <c r="C796" s="15"/>
    </row>
    <row r="797">
      <c r="B797" s="15"/>
      <c r="C797" s="15"/>
    </row>
    <row r="798">
      <c r="B798" s="15"/>
      <c r="C798" s="15"/>
    </row>
    <row r="799">
      <c r="B799" s="15"/>
      <c r="C799" s="15"/>
    </row>
    <row r="800">
      <c r="B800" s="15"/>
      <c r="C800" s="15"/>
    </row>
    <row r="801">
      <c r="B801" s="15"/>
      <c r="C801" s="15"/>
    </row>
    <row r="802">
      <c r="B802" s="15"/>
      <c r="C802" s="15"/>
    </row>
    <row r="803">
      <c r="B803" s="15"/>
      <c r="C803" s="15"/>
    </row>
    <row r="804">
      <c r="B804" s="15"/>
      <c r="C804" s="15"/>
    </row>
    <row r="805">
      <c r="B805" s="15"/>
      <c r="C805" s="15"/>
    </row>
    <row r="806">
      <c r="B806" s="15"/>
      <c r="C806" s="15"/>
    </row>
    <row r="807">
      <c r="B807" s="15"/>
      <c r="C807" s="15"/>
    </row>
    <row r="808">
      <c r="B808" s="15"/>
      <c r="C808" s="15"/>
    </row>
    <row r="809">
      <c r="B809" s="15"/>
      <c r="C809" s="15"/>
    </row>
    <row r="810">
      <c r="B810" s="15"/>
      <c r="C810" s="15"/>
    </row>
    <row r="811">
      <c r="B811" s="15"/>
      <c r="C811" s="15"/>
    </row>
    <row r="812">
      <c r="B812" s="15"/>
      <c r="C812" s="15"/>
    </row>
    <row r="813">
      <c r="B813" s="15"/>
      <c r="C813" s="15"/>
    </row>
    <row r="814">
      <c r="B814" s="15"/>
      <c r="C814" s="15"/>
    </row>
    <row r="815">
      <c r="B815" s="15"/>
      <c r="C815" s="15"/>
    </row>
    <row r="816">
      <c r="B816" s="15"/>
      <c r="C816" s="15"/>
    </row>
    <row r="817">
      <c r="B817" s="15"/>
      <c r="C817" s="15"/>
    </row>
    <row r="818">
      <c r="B818" s="15"/>
      <c r="C818" s="15"/>
    </row>
    <row r="819">
      <c r="B819" s="15"/>
      <c r="C819" s="15"/>
    </row>
    <row r="820">
      <c r="B820" s="15"/>
      <c r="C820" s="15"/>
    </row>
    <row r="821">
      <c r="B821" s="15"/>
      <c r="C821" s="15"/>
    </row>
    <row r="822">
      <c r="B822" s="15"/>
      <c r="C822" s="15"/>
    </row>
    <row r="823">
      <c r="B823" s="15"/>
      <c r="C823" s="15"/>
    </row>
    <row r="824">
      <c r="B824" s="15"/>
      <c r="C824" s="15"/>
    </row>
    <row r="825">
      <c r="B825" s="15"/>
      <c r="C825" s="15"/>
    </row>
    <row r="826">
      <c r="B826" s="15"/>
      <c r="C826" s="15"/>
    </row>
    <row r="827">
      <c r="B827" s="15"/>
      <c r="C827" s="15"/>
    </row>
    <row r="828">
      <c r="B828" s="15"/>
      <c r="C828" s="15"/>
    </row>
    <row r="829">
      <c r="B829" s="15"/>
      <c r="C829" s="15"/>
    </row>
    <row r="830">
      <c r="B830" s="15"/>
      <c r="C830" s="15"/>
    </row>
    <row r="831">
      <c r="B831" s="15"/>
      <c r="C831" s="15"/>
    </row>
    <row r="832">
      <c r="B832" s="15"/>
      <c r="C832" s="15"/>
    </row>
    <row r="833">
      <c r="B833" s="15"/>
      <c r="C833" s="15"/>
    </row>
    <row r="834">
      <c r="B834" s="15"/>
      <c r="C834" s="15"/>
    </row>
    <row r="835">
      <c r="B835" s="15"/>
      <c r="C835" s="15"/>
    </row>
    <row r="836">
      <c r="B836" s="15"/>
      <c r="C836" s="15"/>
    </row>
    <row r="837">
      <c r="B837" s="15"/>
      <c r="C837" s="15"/>
    </row>
    <row r="838">
      <c r="B838" s="15"/>
      <c r="C838" s="15"/>
    </row>
    <row r="839">
      <c r="B839" s="15"/>
      <c r="C839" s="15"/>
    </row>
    <row r="840">
      <c r="B840" s="15"/>
      <c r="C840" s="15"/>
    </row>
    <row r="841">
      <c r="B841" s="15"/>
      <c r="C841" s="15"/>
    </row>
    <row r="842">
      <c r="B842" s="15"/>
      <c r="C842" s="15"/>
    </row>
    <row r="843">
      <c r="B843" s="15"/>
      <c r="C843" s="15"/>
    </row>
    <row r="844">
      <c r="B844" s="15"/>
      <c r="C844" s="15"/>
    </row>
    <row r="845">
      <c r="B845" s="15"/>
      <c r="C845" s="15"/>
    </row>
    <row r="846">
      <c r="B846" s="15"/>
      <c r="C846" s="15"/>
    </row>
    <row r="847">
      <c r="B847" s="15"/>
      <c r="C847" s="15"/>
    </row>
    <row r="848">
      <c r="B848" s="15"/>
      <c r="C848" s="15"/>
    </row>
    <row r="849">
      <c r="B849" s="15"/>
      <c r="C849" s="15"/>
    </row>
    <row r="850">
      <c r="B850" s="15"/>
      <c r="C850" s="15"/>
    </row>
    <row r="851">
      <c r="B851" s="15"/>
      <c r="C851" s="15"/>
    </row>
    <row r="852">
      <c r="B852" s="15"/>
      <c r="C852" s="15"/>
    </row>
    <row r="853">
      <c r="B853" s="15"/>
      <c r="C853" s="15"/>
    </row>
    <row r="854">
      <c r="B854" s="15"/>
      <c r="C854" s="15"/>
    </row>
    <row r="855">
      <c r="B855" s="15"/>
      <c r="C855" s="15"/>
    </row>
    <row r="856">
      <c r="B856" s="15"/>
      <c r="C856" s="15"/>
    </row>
    <row r="857">
      <c r="B857" s="15"/>
      <c r="C857" s="15"/>
    </row>
    <row r="858">
      <c r="B858" s="15"/>
      <c r="C858" s="15"/>
    </row>
    <row r="859">
      <c r="B859" s="15"/>
      <c r="C859" s="15"/>
    </row>
    <row r="860">
      <c r="B860" s="15"/>
      <c r="C860" s="15"/>
    </row>
    <row r="861">
      <c r="B861" s="15"/>
      <c r="C861" s="15"/>
    </row>
    <row r="862">
      <c r="B862" s="15"/>
      <c r="C862" s="15"/>
    </row>
    <row r="863">
      <c r="B863" s="15"/>
      <c r="C863" s="15"/>
    </row>
    <row r="864">
      <c r="B864" s="15"/>
      <c r="C864" s="15"/>
    </row>
    <row r="865">
      <c r="B865" s="15"/>
      <c r="C865" s="15"/>
    </row>
    <row r="866">
      <c r="B866" s="15"/>
      <c r="C866" s="15"/>
    </row>
    <row r="867">
      <c r="B867" s="15"/>
      <c r="C867" s="15"/>
    </row>
    <row r="868">
      <c r="B868" s="15"/>
      <c r="C868" s="15"/>
    </row>
    <row r="869">
      <c r="B869" s="15"/>
      <c r="C869" s="15"/>
    </row>
    <row r="870">
      <c r="B870" s="15"/>
      <c r="C870" s="15"/>
    </row>
    <row r="871">
      <c r="B871" s="15"/>
      <c r="C871" s="15"/>
    </row>
    <row r="872">
      <c r="B872" s="15"/>
      <c r="C872" s="15"/>
    </row>
    <row r="873">
      <c r="B873" s="15"/>
      <c r="C873" s="15"/>
    </row>
    <row r="874">
      <c r="B874" s="15"/>
      <c r="C874" s="15"/>
    </row>
    <row r="875">
      <c r="B875" s="15"/>
      <c r="C875" s="15"/>
    </row>
    <row r="876">
      <c r="B876" s="15"/>
      <c r="C876" s="15"/>
    </row>
    <row r="877">
      <c r="B877" s="15"/>
      <c r="C877" s="15"/>
    </row>
    <row r="878">
      <c r="B878" s="15"/>
      <c r="C878" s="15"/>
    </row>
    <row r="879">
      <c r="B879" s="15"/>
      <c r="C879" s="15"/>
    </row>
    <row r="880">
      <c r="B880" s="15"/>
      <c r="C880" s="15"/>
    </row>
    <row r="881">
      <c r="B881" s="15"/>
      <c r="C881" s="15"/>
    </row>
    <row r="882">
      <c r="B882" s="15"/>
      <c r="C882" s="15"/>
    </row>
    <row r="883">
      <c r="B883" s="15"/>
      <c r="C883" s="15"/>
    </row>
    <row r="884">
      <c r="B884" s="15"/>
      <c r="C884" s="15"/>
    </row>
    <row r="885">
      <c r="B885" s="15"/>
      <c r="C885" s="15"/>
    </row>
    <row r="886">
      <c r="B886" s="15"/>
      <c r="C886" s="15"/>
    </row>
    <row r="887">
      <c r="B887" s="15"/>
      <c r="C887" s="15"/>
    </row>
    <row r="888">
      <c r="B888" s="15"/>
      <c r="C888" s="15"/>
    </row>
    <row r="889">
      <c r="B889" s="15"/>
      <c r="C889" s="15"/>
    </row>
    <row r="890">
      <c r="B890" s="15"/>
      <c r="C890" s="15"/>
    </row>
    <row r="891">
      <c r="B891" s="15"/>
      <c r="C891" s="15"/>
    </row>
    <row r="892">
      <c r="B892" s="15"/>
      <c r="C892" s="15"/>
    </row>
    <row r="893">
      <c r="B893" s="15"/>
      <c r="C893" s="15"/>
    </row>
    <row r="894">
      <c r="B894" s="15"/>
      <c r="C894" s="15"/>
    </row>
    <row r="895">
      <c r="B895" s="15"/>
      <c r="C895" s="15"/>
    </row>
    <row r="896">
      <c r="B896" s="15"/>
      <c r="C896" s="15"/>
    </row>
    <row r="897">
      <c r="B897" s="15"/>
      <c r="C897" s="15"/>
    </row>
    <row r="898">
      <c r="B898" s="15"/>
      <c r="C898" s="15"/>
    </row>
    <row r="899">
      <c r="B899" s="15"/>
      <c r="C899" s="15"/>
    </row>
    <row r="900">
      <c r="B900" s="15"/>
      <c r="C900" s="15"/>
    </row>
    <row r="901">
      <c r="B901" s="15"/>
      <c r="C901" s="15"/>
    </row>
    <row r="902">
      <c r="B902" s="15"/>
      <c r="C902" s="15"/>
    </row>
    <row r="903">
      <c r="B903" s="15"/>
      <c r="C903" s="15"/>
    </row>
    <row r="904">
      <c r="B904" s="15"/>
      <c r="C904" s="15"/>
    </row>
    <row r="905">
      <c r="B905" s="15"/>
      <c r="C905" s="15"/>
    </row>
    <row r="906">
      <c r="B906" s="15"/>
      <c r="C906" s="15"/>
    </row>
    <row r="907">
      <c r="B907" s="15"/>
      <c r="C907" s="15"/>
    </row>
    <row r="908">
      <c r="B908" s="15"/>
      <c r="C908" s="15"/>
    </row>
    <row r="909">
      <c r="B909" s="15"/>
      <c r="C909" s="15"/>
    </row>
    <row r="910">
      <c r="B910" s="15"/>
      <c r="C910" s="15"/>
    </row>
    <row r="911">
      <c r="B911" s="15"/>
      <c r="C911" s="15"/>
    </row>
    <row r="912">
      <c r="B912" s="15"/>
      <c r="C912" s="15"/>
    </row>
    <row r="913">
      <c r="B913" s="15"/>
      <c r="C913" s="15"/>
    </row>
    <row r="914">
      <c r="B914" s="15"/>
      <c r="C914" s="15"/>
    </row>
    <row r="915">
      <c r="B915" s="15"/>
      <c r="C915" s="15"/>
    </row>
    <row r="916">
      <c r="B916" s="15"/>
      <c r="C916" s="15"/>
    </row>
    <row r="917">
      <c r="B917" s="15"/>
      <c r="C917" s="15"/>
    </row>
    <row r="918">
      <c r="B918" s="15"/>
      <c r="C918" s="15"/>
    </row>
    <row r="919">
      <c r="B919" s="15"/>
      <c r="C919" s="15"/>
    </row>
    <row r="920">
      <c r="B920" s="15"/>
      <c r="C920" s="15"/>
    </row>
    <row r="921">
      <c r="B921" s="15"/>
      <c r="C921" s="15"/>
    </row>
    <row r="922">
      <c r="B922" s="15"/>
      <c r="C922" s="15"/>
    </row>
    <row r="923">
      <c r="B923" s="15"/>
      <c r="C923" s="15"/>
    </row>
    <row r="924">
      <c r="B924" s="15"/>
      <c r="C924" s="15"/>
    </row>
    <row r="925">
      <c r="B925" s="15"/>
      <c r="C925" s="15"/>
    </row>
    <row r="926">
      <c r="B926" s="15"/>
      <c r="C926" s="15"/>
    </row>
    <row r="927">
      <c r="B927" s="15"/>
      <c r="C927" s="15"/>
    </row>
    <row r="928">
      <c r="B928" s="15"/>
      <c r="C928" s="15"/>
    </row>
    <row r="929">
      <c r="B929" s="15"/>
      <c r="C929" s="15"/>
    </row>
    <row r="930">
      <c r="B930" s="15"/>
      <c r="C930" s="15"/>
    </row>
    <row r="931">
      <c r="B931" s="15"/>
      <c r="C931" s="15"/>
    </row>
    <row r="932">
      <c r="B932" s="15"/>
      <c r="C932" s="15"/>
    </row>
    <row r="933">
      <c r="B933" s="15"/>
      <c r="C933" s="15"/>
    </row>
    <row r="934">
      <c r="B934" s="15"/>
      <c r="C934" s="15"/>
    </row>
    <row r="935">
      <c r="B935" s="15"/>
      <c r="C935" s="15"/>
    </row>
    <row r="936">
      <c r="B936" s="15"/>
      <c r="C936" s="15"/>
    </row>
    <row r="937">
      <c r="B937" s="15"/>
      <c r="C937" s="15"/>
    </row>
    <row r="938">
      <c r="B938" s="15"/>
      <c r="C938" s="15"/>
    </row>
    <row r="939">
      <c r="B939" s="15"/>
      <c r="C939" s="15"/>
    </row>
    <row r="940">
      <c r="B940" s="15"/>
      <c r="C940" s="15"/>
    </row>
    <row r="941">
      <c r="B941" s="15"/>
      <c r="C941" s="15"/>
    </row>
    <row r="942">
      <c r="B942" s="15"/>
      <c r="C942" s="15"/>
    </row>
    <row r="943">
      <c r="B943" s="15"/>
      <c r="C943" s="15"/>
    </row>
    <row r="944">
      <c r="B944" s="15"/>
      <c r="C944" s="15"/>
    </row>
    <row r="945">
      <c r="B945" s="15"/>
      <c r="C945" s="15"/>
    </row>
    <row r="946">
      <c r="B946" s="15"/>
      <c r="C946" s="15"/>
    </row>
    <row r="947">
      <c r="B947" s="15"/>
      <c r="C947" s="15"/>
    </row>
    <row r="948">
      <c r="B948" s="15"/>
      <c r="C948" s="15"/>
    </row>
    <row r="949">
      <c r="B949" s="15"/>
      <c r="C949" s="15"/>
    </row>
    <row r="950">
      <c r="B950" s="15"/>
      <c r="C950" s="15"/>
    </row>
    <row r="951">
      <c r="B951" s="15"/>
      <c r="C951" s="15"/>
    </row>
    <row r="952">
      <c r="B952" s="15"/>
      <c r="C952" s="15"/>
    </row>
    <row r="953">
      <c r="B953" s="15"/>
      <c r="C953" s="15"/>
    </row>
    <row r="954">
      <c r="B954" s="15"/>
      <c r="C954" s="15"/>
    </row>
    <row r="955">
      <c r="B955" s="15"/>
      <c r="C955" s="15"/>
    </row>
    <row r="956">
      <c r="B956" s="15"/>
      <c r="C956" s="15"/>
    </row>
    <row r="957">
      <c r="B957" s="15"/>
      <c r="C957" s="15"/>
    </row>
    <row r="958">
      <c r="B958" s="15"/>
      <c r="C958" s="15"/>
    </row>
    <row r="959">
      <c r="B959" s="15"/>
      <c r="C959" s="15"/>
    </row>
    <row r="960">
      <c r="B960" s="15"/>
      <c r="C960" s="15"/>
    </row>
    <row r="961">
      <c r="B961" s="15"/>
      <c r="C961" s="15"/>
    </row>
    <row r="962">
      <c r="B962" s="15"/>
      <c r="C962" s="15"/>
    </row>
    <row r="963">
      <c r="B963" s="15"/>
      <c r="C963" s="15"/>
    </row>
    <row r="964">
      <c r="B964" s="15"/>
      <c r="C964" s="15"/>
    </row>
    <row r="965">
      <c r="B965" s="15"/>
      <c r="C965" s="15"/>
    </row>
    <row r="966">
      <c r="B966" s="15"/>
      <c r="C966" s="15"/>
    </row>
    <row r="967">
      <c r="B967" s="15"/>
      <c r="C967" s="15"/>
    </row>
    <row r="968">
      <c r="B968" s="15"/>
      <c r="C968" s="15"/>
    </row>
    <row r="969">
      <c r="B969" s="15"/>
      <c r="C969" s="15"/>
    </row>
    <row r="970">
      <c r="B970" s="15"/>
      <c r="C970" s="15"/>
    </row>
    <row r="971">
      <c r="B971" s="15"/>
      <c r="C971" s="15"/>
    </row>
    <row r="972">
      <c r="B972" s="15"/>
      <c r="C972" s="15"/>
    </row>
    <row r="973">
      <c r="B973" s="15"/>
      <c r="C973" s="15"/>
    </row>
    <row r="974">
      <c r="B974" s="15"/>
      <c r="C974" s="15"/>
    </row>
    <row r="975">
      <c r="B975" s="15"/>
      <c r="C975" s="15"/>
    </row>
    <row r="976">
      <c r="B976" s="15"/>
      <c r="C976" s="15"/>
    </row>
    <row r="977">
      <c r="B977" s="15"/>
      <c r="C977" s="15"/>
    </row>
    <row r="978">
      <c r="B978" s="15"/>
      <c r="C978" s="15"/>
    </row>
    <row r="979">
      <c r="B979" s="15"/>
      <c r="C979" s="15"/>
    </row>
    <row r="980">
      <c r="B980" s="15"/>
      <c r="C980" s="15"/>
    </row>
    <row r="981">
      <c r="B981" s="15"/>
      <c r="C981" s="15"/>
    </row>
    <row r="982">
      <c r="B982" s="15"/>
      <c r="C982" s="15"/>
    </row>
    <row r="983">
      <c r="B983" s="15"/>
      <c r="C983" s="15"/>
    </row>
    <row r="984">
      <c r="B984" s="15"/>
      <c r="C984" s="15"/>
    </row>
    <row r="985">
      <c r="B985" s="15"/>
      <c r="C985" s="15"/>
    </row>
    <row r="986">
      <c r="B986" s="15"/>
      <c r="C986" s="15"/>
    </row>
    <row r="987">
      <c r="B987" s="15"/>
      <c r="C987" s="15"/>
    </row>
    <row r="988">
      <c r="B988" s="15"/>
      <c r="C988" s="15"/>
    </row>
    <row r="989">
      <c r="B989" s="15"/>
      <c r="C989" s="15"/>
    </row>
    <row r="990">
      <c r="B990" s="15"/>
      <c r="C990" s="15"/>
    </row>
    <row r="991">
      <c r="B991" s="15"/>
      <c r="C991" s="15"/>
    </row>
    <row r="992">
      <c r="B992" s="15"/>
      <c r="C992" s="15"/>
    </row>
    <row r="993">
      <c r="B993" s="15"/>
      <c r="C993" s="15"/>
    </row>
    <row r="994">
      <c r="B994" s="15"/>
      <c r="C994" s="15"/>
    </row>
    <row r="995">
      <c r="B995" s="15"/>
      <c r="C995" s="15"/>
    </row>
    <row r="996">
      <c r="B996" s="15"/>
      <c r="C996" s="15"/>
    </row>
    <row r="997">
      <c r="B997" s="15"/>
      <c r="C997" s="15"/>
    </row>
    <row r="998">
      <c r="B998" s="15"/>
      <c r="C998" s="1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28" t="s">
        <v>2</v>
      </c>
      <c r="D1" s="1" t="s">
        <v>3</v>
      </c>
      <c r="E1" s="1" t="s">
        <v>4</v>
      </c>
    </row>
    <row r="2">
      <c r="A2" s="3" t="s">
        <v>5</v>
      </c>
      <c r="B2" s="25" t="s">
        <v>503</v>
      </c>
      <c r="C2" s="29"/>
      <c r="E2" s="5" t="s">
        <v>9</v>
      </c>
    </row>
    <row r="3">
      <c r="A3" s="3" t="s">
        <v>5</v>
      </c>
      <c r="B3" s="4" t="s">
        <v>504</v>
      </c>
      <c r="C3" s="30"/>
    </row>
    <row r="4">
      <c r="A4" s="3" t="s">
        <v>5</v>
      </c>
      <c r="B4" s="25" t="s">
        <v>505</v>
      </c>
      <c r="C4" s="29"/>
    </row>
    <row r="5">
      <c r="A5" s="3" t="s">
        <v>28</v>
      </c>
      <c r="B5" s="4" t="s">
        <v>506</v>
      </c>
      <c r="C5" s="29"/>
      <c r="E5" s="5" t="s">
        <v>32</v>
      </c>
    </row>
    <row r="6">
      <c r="A6" s="7" t="s">
        <v>36</v>
      </c>
      <c r="B6" s="4" t="s">
        <v>507</v>
      </c>
      <c r="C6" s="29"/>
      <c r="E6" s="5" t="s">
        <v>40</v>
      </c>
    </row>
    <row r="7">
      <c r="A7" s="7" t="s">
        <v>36</v>
      </c>
      <c r="B7" s="4" t="s">
        <v>508</v>
      </c>
      <c r="C7" s="29"/>
    </row>
    <row r="8">
      <c r="A8" s="7" t="s">
        <v>36</v>
      </c>
      <c r="B8" s="4" t="s">
        <v>509</v>
      </c>
      <c r="C8" s="29"/>
    </row>
    <row r="9">
      <c r="A9" s="7" t="s">
        <v>59</v>
      </c>
      <c r="B9" s="4" t="s">
        <v>510</v>
      </c>
      <c r="C9" s="29"/>
      <c r="E9" s="5" t="s">
        <v>32</v>
      </c>
    </row>
    <row r="10">
      <c r="A10" s="8" t="s">
        <v>66</v>
      </c>
      <c r="B10" s="17" t="s">
        <v>511</v>
      </c>
      <c r="C10" s="29"/>
      <c r="E10" s="5" t="s">
        <v>70</v>
      </c>
    </row>
    <row r="11">
      <c r="A11" s="8" t="s">
        <v>71</v>
      </c>
      <c r="B11" s="4" t="s">
        <v>512</v>
      </c>
      <c r="C11" s="29"/>
      <c r="E11" s="5" t="s">
        <v>75</v>
      </c>
    </row>
    <row r="12">
      <c r="A12" s="8" t="s">
        <v>76</v>
      </c>
      <c r="B12" s="4" t="s">
        <v>513</v>
      </c>
      <c r="C12" s="29"/>
      <c r="E12" s="5" t="s">
        <v>80</v>
      </c>
    </row>
    <row r="13">
      <c r="A13" s="12" t="s">
        <v>111</v>
      </c>
      <c r="B13" s="10" t="s">
        <v>421</v>
      </c>
      <c r="C13" s="31"/>
      <c r="E13" s="5" t="s">
        <v>115</v>
      </c>
    </row>
    <row r="14">
      <c r="A14" s="12" t="s">
        <v>116</v>
      </c>
      <c r="B14" s="10" t="s">
        <v>423</v>
      </c>
      <c r="C14" s="31"/>
      <c r="E14" s="5" t="s">
        <v>120</v>
      </c>
    </row>
    <row r="15">
      <c r="A15" s="13" t="s">
        <v>121</v>
      </c>
      <c r="B15" s="10" t="s">
        <v>425</v>
      </c>
      <c r="C15" s="29"/>
      <c r="E15" s="5" t="s">
        <v>125</v>
      </c>
    </row>
    <row r="16">
      <c r="A16" s="13" t="s">
        <v>126</v>
      </c>
      <c r="B16" s="10" t="s">
        <v>426</v>
      </c>
      <c r="C16" s="29"/>
      <c r="E16" s="5" t="s">
        <v>130</v>
      </c>
    </row>
    <row r="17">
      <c r="A17" s="13" t="s">
        <v>131</v>
      </c>
      <c r="B17" s="10" t="s">
        <v>427</v>
      </c>
      <c r="C17" s="29"/>
      <c r="E17" s="5" t="s">
        <v>135</v>
      </c>
    </row>
    <row r="18">
      <c r="A18" s="13" t="s">
        <v>136</v>
      </c>
      <c r="B18" s="10" t="s">
        <v>428</v>
      </c>
      <c r="C18" s="29"/>
      <c r="E18" s="5" t="s">
        <v>140</v>
      </c>
    </row>
    <row r="19">
      <c r="B19" s="15"/>
      <c r="C19" s="32"/>
    </row>
    <row r="20">
      <c r="B20" s="15"/>
      <c r="C20" s="33"/>
    </row>
    <row r="21">
      <c r="B21" s="15"/>
      <c r="C21" s="32"/>
    </row>
    <row r="22">
      <c r="B22" s="15"/>
      <c r="C22" s="33"/>
    </row>
    <row r="23">
      <c r="B23" s="15"/>
      <c r="C23" s="32"/>
    </row>
    <row r="24">
      <c r="B24" s="15"/>
      <c r="C24" s="32"/>
    </row>
    <row r="25">
      <c r="B25" s="15"/>
      <c r="C25" s="32"/>
    </row>
    <row r="26">
      <c r="B26" s="15"/>
      <c r="C26" s="32"/>
    </row>
    <row r="27">
      <c r="B27" s="15"/>
      <c r="C27" s="32"/>
    </row>
    <row r="28">
      <c r="B28" s="15"/>
      <c r="C28" s="32"/>
    </row>
    <row r="29">
      <c r="B29" s="15"/>
      <c r="C29" s="32"/>
    </row>
    <row r="30">
      <c r="B30" s="15"/>
      <c r="C30" s="32"/>
    </row>
    <row r="31">
      <c r="B31" s="15"/>
      <c r="C31" s="32"/>
    </row>
    <row r="32">
      <c r="B32" s="15"/>
      <c r="C32" s="32"/>
    </row>
    <row r="33">
      <c r="B33" s="15"/>
      <c r="C33" s="32"/>
    </row>
    <row r="34">
      <c r="B34" s="15"/>
      <c r="C34" s="32"/>
    </row>
    <row r="35">
      <c r="B35" s="15"/>
      <c r="C35" s="32"/>
    </row>
    <row r="36">
      <c r="B36" s="15"/>
      <c r="C36" s="32"/>
    </row>
    <row r="37">
      <c r="B37" s="15"/>
      <c r="C37" s="32"/>
    </row>
    <row r="38">
      <c r="B38" s="15"/>
      <c r="C38" s="32"/>
    </row>
    <row r="39">
      <c r="B39" s="15"/>
      <c r="C39" s="32"/>
    </row>
    <row r="40">
      <c r="B40" s="15"/>
      <c r="C40" s="32"/>
    </row>
    <row r="41">
      <c r="B41" s="15"/>
      <c r="C41" s="32"/>
    </row>
    <row r="42">
      <c r="B42" s="15"/>
      <c r="C42" s="32"/>
    </row>
    <row r="43">
      <c r="B43" s="15"/>
      <c r="C43" s="32"/>
    </row>
    <row r="44">
      <c r="B44" s="15"/>
      <c r="C44" s="32"/>
    </row>
    <row r="45">
      <c r="B45" s="15"/>
      <c r="C45" s="32"/>
    </row>
    <row r="46">
      <c r="B46" s="15"/>
      <c r="C46" s="32"/>
    </row>
    <row r="47">
      <c r="B47" s="15"/>
      <c r="C47" s="32"/>
    </row>
    <row r="48">
      <c r="B48" s="15"/>
      <c r="C48" s="32"/>
    </row>
    <row r="49">
      <c r="B49" s="15"/>
      <c r="C49" s="32"/>
    </row>
    <row r="50">
      <c r="B50" s="15"/>
      <c r="C50" s="32"/>
    </row>
    <row r="51">
      <c r="B51" s="15"/>
      <c r="C51" s="32"/>
    </row>
    <row r="52">
      <c r="B52" s="15"/>
      <c r="C52" s="32"/>
    </row>
    <row r="53">
      <c r="B53" s="15"/>
      <c r="C53" s="32"/>
    </row>
    <row r="54">
      <c r="B54" s="15"/>
      <c r="C54" s="32"/>
    </row>
    <row r="55">
      <c r="B55" s="15"/>
      <c r="C55" s="32"/>
    </row>
    <row r="56">
      <c r="B56" s="15"/>
      <c r="C56" s="32"/>
    </row>
    <row r="57">
      <c r="B57" s="15"/>
      <c r="C57" s="32"/>
    </row>
    <row r="58">
      <c r="B58" s="15"/>
      <c r="C58" s="32"/>
    </row>
    <row r="59">
      <c r="B59" s="15"/>
      <c r="C59" s="32"/>
    </row>
    <row r="60">
      <c r="B60" s="15"/>
      <c r="C60" s="32"/>
    </row>
    <row r="61">
      <c r="B61" s="15"/>
      <c r="C61" s="32"/>
    </row>
    <row r="62">
      <c r="B62" s="15"/>
      <c r="C62" s="32"/>
    </row>
    <row r="63">
      <c r="B63" s="15"/>
      <c r="C63" s="32"/>
    </row>
    <row r="64">
      <c r="B64" s="15"/>
      <c r="C64" s="32"/>
    </row>
    <row r="65">
      <c r="B65" s="15"/>
      <c r="C65" s="32"/>
    </row>
    <row r="66">
      <c r="B66" s="15"/>
      <c r="C66" s="32"/>
    </row>
    <row r="67">
      <c r="B67" s="15"/>
      <c r="C67" s="32"/>
    </row>
    <row r="68">
      <c r="B68" s="15"/>
      <c r="C68" s="32"/>
    </row>
    <row r="69">
      <c r="B69" s="15"/>
      <c r="C69" s="32"/>
    </row>
    <row r="70">
      <c r="B70" s="15"/>
      <c r="C70" s="32"/>
    </row>
    <row r="71">
      <c r="B71" s="15"/>
      <c r="C71" s="32"/>
    </row>
    <row r="72">
      <c r="B72" s="15"/>
      <c r="C72" s="32"/>
    </row>
    <row r="73">
      <c r="B73" s="15"/>
      <c r="C73" s="32"/>
    </row>
    <row r="74">
      <c r="B74" s="15"/>
      <c r="C74" s="32"/>
    </row>
    <row r="75">
      <c r="B75" s="15"/>
      <c r="C75" s="32"/>
    </row>
    <row r="76">
      <c r="B76" s="15"/>
      <c r="C76" s="32"/>
    </row>
    <row r="77">
      <c r="B77" s="15"/>
      <c r="C77" s="32"/>
    </row>
    <row r="78">
      <c r="B78" s="15"/>
      <c r="C78" s="32"/>
    </row>
    <row r="79">
      <c r="B79" s="15"/>
      <c r="C79" s="32"/>
    </row>
    <row r="80">
      <c r="B80" s="15"/>
      <c r="C80" s="32"/>
    </row>
    <row r="81">
      <c r="B81" s="15"/>
      <c r="C81" s="32"/>
    </row>
    <row r="82">
      <c r="B82" s="15"/>
      <c r="C82" s="32"/>
    </row>
    <row r="83">
      <c r="B83" s="15"/>
      <c r="C83" s="32"/>
    </row>
    <row r="84">
      <c r="B84" s="15"/>
      <c r="C84" s="32"/>
    </row>
    <row r="85">
      <c r="B85" s="15"/>
      <c r="C85" s="32"/>
    </row>
    <row r="86">
      <c r="B86" s="15"/>
      <c r="C86" s="32"/>
    </row>
    <row r="87">
      <c r="B87" s="15"/>
      <c r="C87" s="32"/>
    </row>
    <row r="88">
      <c r="B88" s="15"/>
      <c r="C88" s="32"/>
    </row>
    <row r="89">
      <c r="B89" s="15"/>
      <c r="C89" s="32"/>
    </row>
    <row r="90">
      <c r="B90" s="15"/>
      <c r="C90" s="32"/>
    </row>
    <row r="91">
      <c r="B91" s="15"/>
      <c r="C91" s="32"/>
    </row>
    <row r="92">
      <c r="B92" s="15"/>
      <c r="C92" s="32"/>
    </row>
    <row r="93">
      <c r="B93" s="15"/>
      <c r="C93" s="32"/>
    </row>
    <row r="94">
      <c r="B94" s="15"/>
      <c r="C94" s="32"/>
    </row>
    <row r="95">
      <c r="B95" s="15"/>
      <c r="C95" s="32"/>
    </row>
    <row r="96">
      <c r="B96" s="15"/>
      <c r="C96" s="32"/>
    </row>
    <row r="97">
      <c r="B97" s="15"/>
      <c r="C97" s="32"/>
    </row>
    <row r="98">
      <c r="B98" s="15"/>
      <c r="C98" s="32"/>
    </row>
    <row r="99">
      <c r="B99" s="15"/>
      <c r="C99" s="32"/>
    </row>
    <row r="100">
      <c r="B100" s="15"/>
      <c r="C100" s="32"/>
    </row>
    <row r="101">
      <c r="B101" s="15"/>
      <c r="C101" s="32"/>
    </row>
    <row r="102">
      <c r="B102" s="15"/>
      <c r="C102" s="32"/>
    </row>
    <row r="103">
      <c r="B103" s="15"/>
      <c r="C103" s="32"/>
    </row>
    <row r="104">
      <c r="B104" s="15"/>
      <c r="C104" s="32"/>
    </row>
    <row r="105">
      <c r="B105" s="15"/>
      <c r="C105" s="32"/>
    </row>
    <row r="106">
      <c r="B106" s="15"/>
      <c r="C106" s="32"/>
    </row>
    <row r="107">
      <c r="B107" s="15"/>
      <c r="C107" s="32"/>
    </row>
    <row r="108">
      <c r="B108" s="15"/>
      <c r="C108" s="32"/>
    </row>
    <row r="109">
      <c r="B109" s="15"/>
      <c r="C109" s="32"/>
    </row>
    <row r="110">
      <c r="B110" s="15"/>
      <c r="C110" s="32"/>
    </row>
    <row r="111">
      <c r="B111" s="15"/>
      <c r="C111" s="32"/>
    </row>
    <row r="112">
      <c r="B112" s="15"/>
      <c r="C112" s="32"/>
    </row>
    <row r="113">
      <c r="B113" s="15"/>
      <c r="C113" s="32"/>
    </row>
    <row r="114">
      <c r="B114" s="15"/>
      <c r="C114" s="32"/>
    </row>
    <row r="115">
      <c r="B115" s="15"/>
      <c r="C115" s="32"/>
    </row>
    <row r="116">
      <c r="B116" s="15"/>
      <c r="C116" s="32"/>
    </row>
    <row r="117">
      <c r="B117" s="15"/>
      <c r="C117" s="32"/>
    </row>
    <row r="118">
      <c r="B118" s="15"/>
      <c r="C118" s="32"/>
    </row>
    <row r="119">
      <c r="B119" s="15"/>
      <c r="C119" s="32"/>
    </row>
    <row r="120">
      <c r="B120" s="15"/>
      <c r="C120" s="32"/>
    </row>
    <row r="121">
      <c r="B121" s="15"/>
      <c r="C121" s="32"/>
    </row>
    <row r="122">
      <c r="B122" s="15"/>
      <c r="C122" s="32"/>
    </row>
    <row r="123">
      <c r="B123" s="15"/>
      <c r="C123" s="32"/>
    </row>
    <row r="124">
      <c r="B124" s="15"/>
      <c r="C124" s="32"/>
    </row>
    <row r="125">
      <c r="B125" s="15"/>
      <c r="C125" s="32"/>
    </row>
    <row r="126">
      <c r="B126" s="15"/>
      <c r="C126" s="32"/>
    </row>
    <row r="127">
      <c r="B127" s="15"/>
      <c r="C127" s="32"/>
    </row>
    <row r="128">
      <c r="B128" s="15"/>
      <c r="C128" s="32"/>
    </row>
    <row r="129">
      <c r="B129" s="15"/>
      <c r="C129" s="32"/>
    </row>
    <row r="130">
      <c r="B130" s="15"/>
      <c r="C130" s="32"/>
    </row>
    <row r="131">
      <c r="B131" s="15"/>
      <c r="C131" s="32"/>
    </row>
    <row r="132">
      <c r="B132" s="15"/>
      <c r="C132" s="32"/>
    </row>
    <row r="133">
      <c r="B133" s="15"/>
      <c r="C133" s="32"/>
    </row>
    <row r="134">
      <c r="B134" s="15"/>
      <c r="C134" s="32"/>
    </row>
    <row r="135">
      <c r="B135" s="15"/>
      <c r="C135" s="32"/>
    </row>
    <row r="136">
      <c r="B136" s="15"/>
      <c r="C136" s="32"/>
    </row>
    <row r="137">
      <c r="B137" s="15"/>
      <c r="C137" s="32"/>
    </row>
    <row r="138">
      <c r="B138" s="15"/>
      <c r="C138" s="32"/>
    </row>
    <row r="139">
      <c r="B139" s="15"/>
      <c r="C139" s="32"/>
    </row>
    <row r="140">
      <c r="B140" s="15"/>
      <c r="C140" s="32"/>
    </row>
    <row r="141">
      <c r="B141" s="15"/>
      <c r="C141" s="32"/>
    </row>
    <row r="142">
      <c r="B142" s="15"/>
      <c r="C142" s="32"/>
    </row>
    <row r="143">
      <c r="B143" s="15"/>
      <c r="C143" s="32"/>
    </row>
    <row r="144">
      <c r="B144" s="15"/>
      <c r="C144" s="32"/>
    </row>
    <row r="145">
      <c r="B145" s="15"/>
      <c r="C145" s="32"/>
    </row>
    <row r="146">
      <c r="B146" s="15"/>
      <c r="C146" s="32"/>
    </row>
    <row r="147">
      <c r="B147" s="15"/>
      <c r="C147" s="32"/>
    </row>
    <row r="148">
      <c r="B148" s="15"/>
      <c r="C148" s="32"/>
    </row>
    <row r="149">
      <c r="B149" s="15"/>
      <c r="C149" s="32"/>
    </row>
    <row r="150">
      <c r="B150" s="15"/>
      <c r="C150" s="32"/>
    </row>
    <row r="151">
      <c r="B151" s="15"/>
      <c r="C151" s="32"/>
    </row>
    <row r="152">
      <c r="B152" s="15"/>
      <c r="C152" s="32"/>
    </row>
    <row r="153">
      <c r="B153" s="15"/>
      <c r="C153" s="32"/>
    </row>
    <row r="154">
      <c r="B154" s="15"/>
      <c r="C154" s="32"/>
    </row>
    <row r="155">
      <c r="B155" s="15"/>
      <c r="C155" s="32"/>
    </row>
    <row r="156">
      <c r="B156" s="15"/>
      <c r="C156" s="32"/>
    </row>
    <row r="157">
      <c r="B157" s="15"/>
      <c r="C157" s="32"/>
    </row>
    <row r="158">
      <c r="B158" s="15"/>
      <c r="C158" s="32"/>
    </row>
    <row r="159">
      <c r="B159" s="15"/>
      <c r="C159" s="32"/>
    </row>
    <row r="160">
      <c r="B160" s="15"/>
      <c r="C160" s="32"/>
    </row>
    <row r="161">
      <c r="B161" s="15"/>
      <c r="C161" s="32"/>
    </row>
    <row r="162">
      <c r="B162" s="15"/>
      <c r="C162" s="32"/>
    </row>
    <row r="163">
      <c r="B163" s="15"/>
      <c r="C163" s="32"/>
    </row>
    <row r="164">
      <c r="B164" s="15"/>
      <c r="C164" s="32"/>
    </row>
    <row r="165">
      <c r="B165" s="15"/>
      <c r="C165" s="32"/>
    </row>
    <row r="166">
      <c r="B166" s="15"/>
      <c r="C166" s="32"/>
    </row>
    <row r="167">
      <c r="B167" s="15"/>
      <c r="C167" s="32"/>
    </row>
    <row r="168">
      <c r="B168" s="15"/>
      <c r="C168" s="32"/>
    </row>
    <row r="169">
      <c r="B169" s="15"/>
      <c r="C169" s="32"/>
    </row>
    <row r="170">
      <c r="B170" s="15"/>
      <c r="C170" s="32"/>
    </row>
    <row r="171">
      <c r="B171" s="15"/>
      <c r="C171" s="32"/>
    </row>
    <row r="172">
      <c r="B172" s="15"/>
      <c r="C172" s="32"/>
    </row>
    <row r="173">
      <c r="B173" s="15"/>
      <c r="C173" s="32"/>
    </row>
    <row r="174">
      <c r="B174" s="15"/>
      <c r="C174" s="32"/>
    </row>
    <row r="175">
      <c r="B175" s="15"/>
      <c r="C175" s="32"/>
    </row>
    <row r="176">
      <c r="B176" s="15"/>
      <c r="C176" s="32"/>
    </row>
    <row r="177">
      <c r="B177" s="15"/>
      <c r="C177" s="32"/>
    </row>
    <row r="178">
      <c r="B178" s="15"/>
      <c r="C178" s="32"/>
    </row>
    <row r="179">
      <c r="B179" s="15"/>
      <c r="C179" s="32"/>
    </row>
    <row r="180">
      <c r="B180" s="15"/>
      <c r="C180" s="32"/>
    </row>
    <row r="181">
      <c r="B181" s="15"/>
      <c r="C181" s="32"/>
    </row>
    <row r="182">
      <c r="B182" s="15"/>
      <c r="C182" s="32"/>
    </row>
    <row r="183">
      <c r="B183" s="15"/>
      <c r="C183" s="32"/>
    </row>
    <row r="184">
      <c r="B184" s="15"/>
      <c r="C184" s="32"/>
    </row>
    <row r="185">
      <c r="B185" s="15"/>
      <c r="C185" s="32"/>
    </row>
    <row r="186">
      <c r="B186" s="15"/>
      <c r="C186" s="32"/>
    </row>
    <row r="187">
      <c r="B187" s="15"/>
      <c r="C187" s="32"/>
    </row>
    <row r="188">
      <c r="B188" s="15"/>
      <c r="C188" s="32"/>
    </row>
    <row r="189">
      <c r="B189" s="15"/>
      <c r="C189" s="32"/>
    </row>
    <row r="190">
      <c r="B190" s="15"/>
      <c r="C190" s="32"/>
    </row>
    <row r="191">
      <c r="B191" s="15"/>
      <c r="C191" s="32"/>
    </row>
    <row r="192">
      <c r="B192" s="15"/>
      <c r="C192" s="32"/>
    </row>
    <row r="193">
      <c r="B193" s="15"/>
      <c r="C193" s="32"/>
    </row>
    <row r="194">
      <c r="B194" s="15"/>
      <c r="C194" s="32"/>
    </row>
    <row r="195">
      <c r="B195" s="15"/>
      <c r="C195" s="32"/>
    </row>
    <row r="196">
      <c r="B196" s="15"/>
      <c r="C196" s="32"/>
    </row>
    <row r="197">
      <c r="B197" s="15"/>
      <c r="C197" s="32"/>
    </row>
    <row r="198">
      <c r="B198" s="15"/>
      <c r="C198" s="32"/>
    </row>
    <row r="199">
      <c r="B199" s="15"/>
      <c r="C199" s="32"/>
    </row>
    <row r="200">
      <c r="B200" s="15"/>
      <c r="C200" s="32"/>
    </row>
    <row r="201">
      <c r="B201" s="15"/>
      <c r="C201" s="32"/>
    </row>
    <row r="202">
      <c r="B202" s="15"/>
      <c r="C202" s="32"/>
    </row>
    <row r="203">
      <c r="B203" s="15"/>
      <c r="C203" s="32"/>
    </row>
    <row r="204">
      <c r="B204" s="15"/>
      <c r="C204" s="32"/>
    </row>
    <row r="205">
      <c r="B205" s="15"/>
      <c r="C205" s="32"/>
    </row>
    <row r="206">
      <c r="B206" s="15"/>
      <c r="C206" s="32"/>
    </row>
    <row r="207">
      <c r="B207" s="15"/>
      <c r="C207" s="32"/>
    </row>
    <row r="208">
      <c r="B208" s="15"/>
      <c r="C208" s="32"/>
    </row>
    <row r="209">
      <c r="B209" s="15"/>
      <c r="C209" s="32"/>
    </row>
    <row r="210">
      <c r="B210" s="15"/>
      <c r="C210" s="32"/>
    </row>
    <row r="211">
      <c r="B211" s="15"/>
      <c r="C211" s="32"/>
    </row>
    <row r="212">
      <c r="B212" s="15"/>
      <c r="C212" s="32"/>
    </row>
    <row r="213">
      <c r="B213" s="15"/>
      <c r="C213" s="32"/>
    </row>
    <row r="214">
      <c r="B214" s="15"/>
      <c r="C214" s="32"/>
    </row>
    <row r="215">
      <c r="B215" s="15"/>
      <c r="C215" s="32"/>
    </row>
    <row r="216">
      <c r="B216" s="15"/>
      <c r="C216" s="32"/>
    </row>
    <row r="217">
      <c r="B217" s="15"/>
      <c r="C217" s="32"/>
    </row>
    <row r="218">
      <c r="B218" s="15"/>
      <c r="C218" s="32"/>
    </row>
    <row r="219">
      <c r="B219" s="15"/>
      <c r="C219" s="32"/>
    </row>
    <row r="220">
      <c r="B220" s="15"/>
      <c r="C220" s="32"/>
    </row>
    <row r="221">
      <c r="B221" s="15"/>
      <c r="C221" s="32"/>
    </row>
    <row r="222">
      <c r="B222" s="15"/>
      <c r="C222" s="32"/>
    </row>
    <row r="223">
      <c r="B223" s="15"/>
      <c r="C223" s="32"/>
    </row>
    <row r="224">
      <c r="B224" s="15"/>
      <c r="C224" s="32"/>
    </row>
    <row r="225">
      <c r="B225" s="15"/>
      <c r="C225" s="32"/>
    </row>
    <row r="226">
      <c r="B226" s="15"/>
      <c r="C226" s="32"/>
    </row>
    <row r="227">
      <c r="B227" s="15"/>
      <c r="C227" s="32"/>
    </row>
    <row r="228">
      <c r="B228" s="15"/>
      <c r="C228" s="32"/>
    </row>
    <row r="229">
      <c r="B229" s="15"/>
      <c r="C229" s="32"/>
    </row>
    <row r="230">
      <c r="B230" s="15"/>
      <c r="C230" s="32"/>
    </row>
    <row r="231">
      <c r="B231" s="15"/>
      <c r="C231" s="32"/>
    </row>
    <row r="232">
      <c r="B232" s="15"/>
      <c r="C232" s="32"/>
    </row>
    <row r="233">
      <c r="B233" s="15"/>
      <c r="C233" s="32"/>
    </row>
    <row r="234">
      <c r="B234" s="15"/>
      <c r="C234" s="32"/>
    </row>
    <row r="235">
      <c r="B235" s="15"/>
      <c r="C235" s="32"/>
    </row>
    <row r="236">
      <c r="B236" s="15"/>
      <c r="C236" s="32"/>
    </row>
    <row r="237">
      <c r="B237" s="15"/>
      <c r="C237" s="32"/>
    </row>
    <row r="238">
      <c r="B238" s="15"/>
      <c r="C238" s="32"/>
    </row>
    <row r="239">
      <c r="B239" s="15"/>
      <c r="C239" s="32"/>
    </row>
    <row r="240">
      <c r="B240" s="15"/>
      <c r="C240" s="32"/>
    </row>
    <row r="241">
      <c r="B241" s="15"/>
      <c r="C241" s="32"/>
    </row>
    <row r="242">
      <c r="B242" s="15"/>
      <c r="C242" s="32"/>
    </row>
    <row r="243">
      <c r="B243" s="15"/>
      <c r="C243" s="32"/>
    </row>
    <row r="244">
      <c r="B244" s="15"/>
      <c r="C244" s="32"/>
    </row>
    <row r="245">
      <c r="B245" s="15"/>
      <c r="C245" s="32"/>
    </row>
    <row r="246">
      <c r="B246" s="15"/>
      <c r="C246" s="32"/>
    </row>
    <row r="247">
      <c r="B247" s="15"/>
      <c r="C247" s="32"/>
    </row>
    <row r="248">
      <c r="B248" s="15"/>
      <c r="C248" s="32"/>
    </row>
    <row r="249">
      <c r="B249" s="15"/>
      <c r="C249" s="32"/>
    </row>
    <row r="250">
      <c r="B250" s="15"/>
      <c r="C250" s="32"/>
    </row>
    <row r="251">
      <c r="B251" s="15"/>
      <c r="C251" s="32"/>
    </row>
    <row r="252">
      <c r="B252" s="15"/>
      <c r="C252" s="32"/>
    </row>
    <row r="253">
      <c r="B253" s="15"/>
      <c r="C253" s="32"/>
    </row>
    <row r="254">
      <c r="B254" s="15"/>
      <c r="C254" s="32"/>
    </row>
    <row r="255">
      <c r="B255" s="15"/>
      <c r="C255" s="32"/>
    </row>
    <row r="256">
      <c r="B256" s="15"/>
      <c r="C256" s="32"/>
    </row>
    <row r="257">
      <c r="B257" s="15"/>
      <c r="C257" s="32"/>
    </row>
    <row r="258">
      <c r="B258" s="15"/>
      <c r="C258" s="32"/>
    </row>
    <row r="259">
      <c r="B259" s="15"/>
      <c r="C259" s="32"/>
    </row>
    <row r="260">
      <c r="B260" s="15"/>
      <c r="C260" s="32"/>
    </row>
    <row r="261">
      <c r="B261" s="15"/>
      <c r="C261" s="32"/>
    </row>
    <row r="262">
      <c r="B262" s="15"/>
      <c r="C262" s="32"/>
    </row>
    <row r="263">
      <c r="B263" s="15"/>
      <c r="C263" s="32"/>
    </row>
    <row r="264">
      <c r="B264" s="15"/>
      <c r="C264" s="32"/>
    </row>
    <row r="265">
      <c r="B265" s="15"/>
      <c r="C265" s="32"/>
    </row>
    <row r="266">
      <c r="B266" s="15"/>
      <c r="C266" s="32"/>
    </row>
    <row r="267">
      <c r="B267" s="15"/>
      <c r="C267" s="32"/>
    </row>
    <row r="268">
      <c r="B268" s="15"/>
      <c r="C268" s="32"/>
    </row>
    <row r="269">
      <c r="B269" s="15"/>
      <c r="C269" s="32"/>
    </row>
    <row r="270">
      <c r="B270" s="15"/>
      <c r="C270" s="32"/>
    </row>
    <row r="271">
      <c r="B271" s="15"/>
      <c r="C271" s="32"/>
    </row>
    <row r="272">
      <c r="B272" s="15"/>
      <c r="C272" s="32"/>
    </row>
    <row r="273">
      <c r="B273" s="15"/>
      <c r="C273" s="32"/>
    </row>
    <row r="274">
      <c r="B274" s="15"/>
      <c r="C274" s="32"/>
    </row>
    <row r="275">
      <c r="B275" s="15"/>
      <c r="C275" s="32"/>
    </row>
    <row r="276">
      <c r="B276" s="15"/>
      <c r="C276" s="32"/>
    </row>
    <row r="277">
      <c r="B277" s="15"/>
      <c r="C277" s="32"/>
    </row>
    <row r="278">
      <c r="B278" s="15"/>
      <c r="C278" s="32"/>
    </row>
    <row r="279">
      <c r="B279" s="15"/>
      <c r="C279" s="32"/>
    </row>
    <row r="280">
      <c r="B280" s="15"/>
      <c r="C280" s="32"/>
    </row>
    <row r="281">
      <c r="B281" s="15"/>
      <c r="C281" s="32"/>
    </row>
    <row r="282">
      <c r="B282" s="15"/>
      <c r="C282" s="32"/>
    </row>
    <row r="283">
      <c r="B283" s="15"/>
      <c r="C283" s="32"/>
    </row>
    <row r="284">
      <c r="B284" s="15"/>
      <c r="C284" s="32"/>
    </row>
    <row r="285">
      <c r="B285" s="15"/>
      <c r="C285" s="32"/>
    </row>
    <row r="286">
      <c r="B286" s="15"/>
      <c r="C286" s="32"/>
    </row>
    <row r="287">
      <c r="B287" s="15"/>
      <c r="C287" s="32"/>
    </row>
    <row r="288">
      <c r="B288" s="15"/>
      <c r="C288" s="32"/>
    </row>
    <row r="289">
      <c r="B289" s="15"/>
      <c r="C289" s="32"/>
    </row>
    <row r="290">
      <c r="B290" s="15"/>
      <c r="C290" s="32"/>
    </row>
    <row r="291">
      <c r="B291" s="15"/>
      <c r="C291" s="32"/>
    </row>
    <row r="292">
      <c r="B292" s="15"/>
      <c r="C292" s="32"/>
    </row>
    <row r="293">
      <c r="B293" s="15"/>
      <c r="C293" s="32"/>
    </row>
    <row r="294">
      <c r="B294" s="15"/>
      <c r="C294" s="32"/>
    </row>
    <row r="295">
      <c r="B295" s="15"/>
      <c r="C295" s="32"/>
    </row>
    <row r="296">
      <c r="B296" s="15"/>
      <c r="C296" s="32"/>
    </row>
    <row r="297">
      <c r="B297" s="15"/>
      <c r="C297" s="32"/>
    </row>
    <row r="298">
      <c r="B298" s="15"/>
      <c r="C298" s="32"/>
    </row>
    <row r="299">
      <c r="B299" s="15"/>
      <c r="C299" s="32"/>
    </row>
    <row r="300">
      <c r="B300" s="15"/>
      <c r="C300" s="32"/>
    </row>
    <row r="301">
      <c r="B301" s="15"/>
      <c r="C301" s="32"/>
    </row>
    <row r="302">
      <c r="B302" s="15"/>
      <c r="C302" s="32"/>
    </row>
    <row r="303">
      <c r="B303" s="15"/>
      <c r="C303" s="32"/>
    </row>
    <row r="304">
      <c r="B304" s="15"/>
      <c r="C304" s="32"/>
    </row>
    <row r="305">
      <c r="B305" s="15"/>
      <c r="C305" s="32"/>
    </row>
    <row r="306">
      <c r="B306" s="15"/>
      <c r="C306" s="32"/>
    </row>
    <row r="307">
      <c r="B307" s="15"/>
      <c r="C307" s="32"/>
    </row>
    <row r="308">
      <c r="B308" s="15"/>
      <c r="C308" s="32"/>
    </row>
    <row r="309">
      <c r="B309" s="15"/>
      <c r="C309" s="32"/>
    </row>
    <row r="310">
      <c r="B310" s="15"/>
      <c r="C310" s="32"/>
    </row>
    <row r="311">
      <c r="B311" s="15"/>
      <c r="C311" s="32"/>
    </row>
    <row r="312">
      <c r="B312" s="15"/>
      <c r="C312" s="32"/>
    </row>
    <row r="313">
      <c r="B313" s="15"/>
      <c r="C313" s="32"/>
    </row>
    <row r="314">
      <c r="B314" s="15"/>
      <c r="C314" s="32"/>
    </row>
    <row r="315">
      <c r="B315" s="15"/>
      <c r="C315" s="32"/>
    </row>
    <row r="316">
      <c r="B316" s="15"/>
      <c r="C316" s="32"/>
    </row>
    <row r="317">
      <c r="B317" s="15"/>
      <c r="C317" s="32"/>
    </row>
    <row r="318">
      <c r="B318" s="15"/>
      <c r="C318" s="32"/>
    </row>
    <row r="319">
      <c r="B319" s="15"/>
      <c r="C319" s="32"/>
    </row>
    <row r="320">
      <c r="B320" s="15"/>
      <c r="C320" s="32"/>
    </row>
    <row r="321">
      <c r="B321" s="15"/>
      <c r="C321" s="32"/>
    </row>
    <row r="322">
      <c r="B322" s="15"/>
      <c r="C322" s="32"/>
    </row>
    <row r="323">
      <c r="B323" s="15"/>
      <c r="C323" s="32"/>
    </row>
    <row r="324">
      <c r="B324" s="15"/>
      <c r="C324" s="32"/>
    </row>
    <row r="325">
      <c r="B325" s="15"/>
      <c r="C325" s="32"/>
    </row>
    <row r="326">
      <c r="B326" s="15"/>
      <c r="C326" s="32"/>
    </row>
    <row r="327">
      <c r="B327" s="15"/>
      <c r="C327" s="32"/>
    </row>
    <row r="328">
      <c r="B328" s="15"/>
      <c r="C328" s="32"/>
    </row>
    <row r="329">
      <c r="B329" s="15"/>
      <c r="C329" s="32"/>
    </row>
    <row r="330">
      <c r="B330" s="15"/>
      <c r="C330" s="32"/>
    </row>
    <row r="331">
      <c r="B331" s="15"/>
      <c r="C331" s="32"/>
    </row>
    <row r="332">
      <c r="B332" s="15"/>
      <c r="C332" s="32"/>
    </row>
    <row r="333">
      <c r="B333" s="15"/>
      <c r="C333" s="32"/>
    </row>
    <row r="334">
      <c r="B334" s="15"/>
      <c r="C334" s="32"/>
    </row>
    <row r="335">
      <c r="B335" s="15"/>
      <c r="C335" s="32"/>
    </row>
    <row r="336">
      <c r="B336" s="15"/>
      <c r="C336" s="32"/>
    </row>
    <row r="337">
      <c r="B337" s="15"/>
      <c r="C337" s="32"/>
    </row>
    <row r="338">
      <c r="B338" s="15"/>
      <c r="C338" s="32"/>
    </row>
    <row r="339">
      <c r="B339" s="15"/>
      <c r="C339" s="32"/>
    </row>
    <row r="340">
      <c r="B340" s="15"/>
      <c r="C340" s="32"/>
    </row>
    <row r="341">
      <c r="B341" s="15"/>
      <c r="C341" s="32"/>
    </row>
    <row r="342">
      <c r="B342" s="15"/>
      <c r="C342" s="32"/>
    </row>
    <row r="343">
      <c r="B343" s="15"/>
      <c r="C343" s="32"/>
    </row>
    <row r="344">
      <c r="B344" s="15"/>
      <c r="C344" s="32"/>
    </row>
    <row r="345">
      <c r="B345" s="15"/>
      <c r="C345" s="32"/>
    </row>
    <row r="346">
      <c r="B346" s="15"/>
      <c r="C346" s="32"/>
    </row>
    <row r="347">
      <c r="B347" s="15"/>
      <c r="C347" s="32"/>
    </row>
    <row r="348">
      <c r="B348" s="15"/>
      <c r="C348" s="32"/>
    </row>
    <row r="349">
      <c r="B349" s="15"/>
      <c r="C349" s="32"/>
    </row>
    <row r="350">
      <c r="B350" s="15"/>
      <c r="C350" s="32"/>
    </row>
    <row r="351">
      <c r="B351" s="15"/>
      <c r="C351" s="32"/>
    </row>
    <row r="352">
      <c r="B352" s="15"/>
      <c r="C352" s="32"/>
    </row>
    <row r="353">
      <c r="B353" s="15"/>
      <c r="C353" s="32"/>
    </row>
    <row r="354">
      <c r="B354" s="15"/>
      <c r="C354" s="32"/>
    </row>
    <row r="355">
      <c r="B355" s="15"/>
      <c r="C355" s="32"/>
    </row>
    <row r="356">
      <c r="B356" s="15"/>
      <c r="C356" s="32"/>
    </row>
    <row r="357">
      <c r="B357" s="15"/>
      <c r="C357" s="32"/>
    </row>
    <row r="358">
      <c r="B358" s="15"/>
      <c r="C358" s="32"/>
    </row>
    <row r="359">
      <c r="B359" s="15"/>
      <c r="C359" s="32"/>
    </row>
    <row r="360">
      <c r="B360" s="15"/>
      <c r="C360" s="32"/>
    </row>
    <row r="361">
      <c r="B361" s="15"/>
      <c r="C361" s="32"/>
    </row>
    <row r="362">
      <c r="B362" s="15"/>
      <c r="C362" s="32"/>
    </row>
    <row r="363">
      <c r="B363" s="15"/>
      <c r="C363" s="32"/>
    </row>
    <row r="364">
      <c r="B364" s="15"/>
      <c r="C364" s="32"/>
    </row>
    <row r="365">
      <c r="B365" s="15"/>
      <c r="C365" s="32"/>
    </row>
    <row r="366">
      <c r="B366" s="15"/>
      <c r="C366" s="32"/>
    </row>
    <row r="367">
      <c r="B367" s="15"/>
      <c r="C367" s="32"/>
    </row>
    <row r="368">
      <c r="B368" s="15"/>
      <c r="C368" s="32"/>
    </row>
    <row r="369">
      <c r="B369" s="15"/>
      <c r="C369" s="32"/>
    </row>
    <row r="370">
      <c r="B370" s="15"/>
      <c r="C370" s="32"/>
    </row>
    <row r="371">
      <c r="B371" s="15"/>
      <c r="C371" s="32"/>
    </row>
    <row r="372">
      <c r="B372" s="15"/>
      <c r="C372" s="32"/>
    </row>
    <row r="373">
      <c r="B373" s="15"/>
      <c r="C373" s="32"/>
    </row>
    <row r="374">
      <c r="B374" s="15"/>
      <c r="C374" s="32"/>
    </row>
    <row r="375">
      <c r="B375" s="15"/>
      <c r="C375" s="32"/>
    </row>
    <row r="376">
      <c r="B376" s="15"/>
      <c r="C376" s="32"/>
    </row>
    <row r="377">
      <c r="B377" s="15"/>
      <c r="C377" s="32"/>
    </row>
    <row r="378">
      <c r="B378" s="15"/>
      <c r="C378" s="32"/>
    </row>
    <row r="379">
      <c r="B379" s="15"/>
      <c r="C379" s="32"/>
    </row>
    <row r="380">
      <c r="B380" s="15"/>
      <c r="C380" s="32"/>
    </row>
    <row r="381">
      <c r="B381" s="15"/>
      <c r="C381" s="32"/>
    </row>
    <row r="382">
      <c r="B382" s="15"/>
      <c r="C382" s="32"/>
    </row>
    <row r="383">
      <c r="B383" s="15"/>
      <c r="C383" s="32"/>
    </row>
    <row r="384">
      <c r="B384" s="15"/>
      <c r="C384" s="32"/>
    </row>
    <row r="385">
      <c r="B385" s="15"/>
      <c r="C385" s="32"/>
    </row>
    <row r="386">
      <c r="B386" s="15"/>
      <c r="C386" s="32"/>
    </row>
    <row r="387">
      <c r="B387" s="15"/>
      <c r="C387" s="32"/>
    </row>
    <row r="388">
      <c r="B388" s="15"/>
      <c r="C388" s="32"/>
    </row>
    <row r="389">
      <c r="B389" s="15"/>
      <c r="C389" s="32"/>
    </row>
    <row r="390">
      <c r="B390" s="15"/>
      <c r="C390" s="32"/>
    </row>
    <row r="391">
      <c r="B391" s="15"/>
      <c r="C391" s="32"/>
    </row>
    <row r="392">
      <c r="B392" s="15"/>
      <c r="C392" s="32"/>
    </row>
    <row r="393">
      <c r="B393" s="15"/>
      <c r="C393" s="32"/>
    </row>
    <row r="394">
      <c r="B394" s="15"/>
      <c r="C394" s="32"/>
    </row>
    <row r="395">
      <c r="B395" s="15"/>
      <c r="C395" s="32"/>
    </row>
    <row r="396">
      <c r="B396" s="15"/>
      <c r="C396" s="32"/>
    </row>
    <row r="397">
      <c r="B397" s="15"/>
      <c r="C397" s="32"/>
    </row>
    <row r="398">
      <c r="B398" s="15"/>
      <c r="C398" s="32"/>
    </row>
    <row r="399">
      <c r="B399" s="15"/>
      <c r="C399" s="32"/>
    </row>
    <row r="400">
      <c r="B400" s="15"/>
      <c r="C400" s="32"/>
    </row>
    <row r="401">
      <c r="B401" s="15"/>
      <c r="C401" s="32"/>
    </row>
    <row r="402">
      <c r="B402" s="15"/>
      <c r="C402" s="32"/>
    </row>
    <row r="403">
      <c r="B403" s="15"/>
      <c r="C403" s="32"/>
    </row>
    <row r="404">
      <c r="B404" s="15"/>
      <c r="C404" s="32"/>
    </row>
    <row r="405">
      <c r="B405" s="15"/>
      <c r="C405" s="32"/>
    </row>
    <row r="406">
      <c r="B406" s="15"/>
      <c r="C406" s="32"/>
    </row>
    <row r="407">
      <c r="B407" s="15"/>
      <c r="C407" s="32"/>
    </row>
    <row r="408">
      <c r="B408" s="15"/>
      <c r="C408" s="32"/>
    </row>
    <row r="409">
      <c r="B409" s="15"/>
      <c r="C409" s="32"/>
    </row>
    <row r="410">
      <c r="B410" s="15"/>
      <c r="C410" s="32"/>
    </row>
    <row r="411">
      <c r="B411" s="15"/>
      <c r="C411" s="32"/>
    </row>
    <row r="412">
      <c r="B412" s="15"/>
      <c r="C412" s="32"/>
    </row>
    <row r="413">
      <c r="B413" s="15"/>
      <c r="C413" s="32"/>
    </row>
    <row r="414">
      <c r="B414" s="15"/>
      <c r="C414" s="32"/>
    </row>
    <row r="415">
      <c r="B415" s="15"/>
      <c r="C415" s="32"/>
    </row>
    <row r="416">
      <c r="B416" s="15"/>
      <c r="C416" s="32"/>
    </row>
    <row r="417">
      <c r="B417" s="15"/>
      <c r="C417" s="32"/>
    </row>
    <row r="418">
      <c r="B418" s="15"/>
      <c r="C418" s="32"/>
    </row>
    <row r="419">
      <c r="B419" s="15"/>
      <c r="C419" s="32"/>
    </row>
    <row r="420">
      <c r="B420" s="15"/>
      <c r="C420" s="32"/>
    </row>
    <row r="421">
      <c r="B421" s="15"/>
      <c r="C421" s="32"/>
    </row>
    <row r="422">
      <c r="B422" s="15"/>
      <c r="C422" s="32"/>
    </row>
    <row r="423">
      <c r="B423" s="15"/>
      <c r="C423" s="32"/>
    </row>
    <row r="424">
      <c r="B424" s="15"/>
      <c r="C424" s="32"/>
    </row>
    <row r="425">
      <c r="B425" s="15"/>
      <c r="C425" s="32"/>
    </row>
    <row r="426">
      <c r="B426" s="15"/>
      <c r="C426" s="32"/>
    </row>
    <row r="427">
      <c r="B427" s="15"/>
      <c r="C427" s="32"/>
    </row>
    <row r="428">
      <c r="B428" s="15"/>
      <c r="C428" s="32"/>
    </row>
    <row r="429">
      <c r="B429" s="15"/>
      <c r="C429" s="32"/>
    </row>
    <row r="430">
      <c r="B430" s="15"/>
      <c r="C430" s="32"/>
    </row>
    <row r="431">
      <c r="B431" s="15"/>
      <c r="C431" s="32"/>
    </row>
    <row r="432">
      <c r="B432" s="15"/>
      <c r="C432" s="32"/>
    </row>
    <row r="433">
      <c r="B433" s="15"/>
      <c r="C433" s="32"/>
    </row>
    <row r="434">
      <c r="B434" s="15"/>
      <c r="C434" s="32"/>
    </row>
    <row r="435">
      <c r="B435" s="15"/>
      <c r="C435" s="32"/>
    </row>
    <row r="436">
      <c r="B436" s="15"/>
      <c r="C436" s="32"/>
    </row>
    <row r="437">
      <c r="B437" s="15"/>
      <c r="C437" s="32"/>
    </row>
    <row r="438">
      <c r="B438" s="15"/>
      <c r="C438" s="32"/>
    </row>
    <row r="439">
      <c r="B439" s="15"/>
      <c r="C439" s="32"/>
    </row>
    <row r="440">
      <c r="B440" s="15"/>
      <c r="C440" s="32"/>
    </row>
    <row r="441">
      <c r="B441" s="15"/>
      <c r="C441" s="32"/>
    </row>
    <row r="442">
      <c r="B442" s="15"/>
      <c r="C442" s="32"/>
    </row>
    <row r="443">
      <c r="B443" s="15"/>
      <c r="C443" s="32"/>
    </row>
    <row r="444">
      <c r="B444" s="15"/>
      <c r="C444" s="32"/>
    </row>
    <row r="445">
      <c r="B445" s="15"/>
      <c r="C445" s="32"/>
    </row>
    <row r="446">
      <c r="B446" s="15"/>
      <c r="C446" s="32"/>
    </row>
    <row r="447">
      <c r="B447" s="15"/>
      <c r="C447" s="32"/>
    </row>
    <row r="448">
      <c r="B448" s="15"/>
      <c r="C448" s="32"/>
    </row>
    <row r="449">
      <c r="B449" s="15"/>
      <c r="C449" s="32"/>
    </row>
    <row r="450">
      <c r="B450" s="15"/>
      <c r="C450" s="32"/>
    </row>
    <row r="451">
      <c r="B451" s="15"/>
      <c r="C451" s="32"/>
    </row>
    <row r="452">
      <c r="B452" s="15"/>
      <c r="C452" s="32"/>
    </row>
    <row r="453">
      <c r="B453" s="15"/>
      <c r="C453" s="32"/>
    </row>
    <row r="454">
      <c r="B454" s="15"/>
      <c r="C454" s="32"/>
    </row>
    <row r="455">
      <c r="B455" s="15"/>
      <c r="C455" s="32"/>
    </row>
    <row r="456">
      <c r="B456" s="15"/>
      <c r="C456" s="32"/>
    </row>
    <row r="457">
      <c r="B457" s="15"/>
      <c r="C457" s="32"/>
    </row>
    <row r="458">
      <c r="B458" s="15"/>
      <c r="C458" s="32"/>
    </row>
    <row r="459">
      <c r="B459" s="15"/>
      <c r="C459" s="32"/>
    </row>
    <row r="460">
      <c r="B460" s="15"/>
      <c r="C460" s="32"/>
    </row>
    <row r="461">
      <c r="B461" s="15"/>
      <c r="C461" s="32"/>
    </row>
    <row r="462">
      <c r="B462" s="15"/>
      <c r="C462" s="32"/>
    </row>
    <row r="463">
      <c r="B463" s="15"/>
      <c r="C463" s="32"/>
    </row>
    <row r="464">
      <c r="B464" s="15"/>
      <c r="C464" s="32"/>
    </row>
    <row r="465">
      <c r="B465" s="15"/>
      <c r="C465" s="32"/>
    </row>
    <row r="466">
      <c r="B466" s="15"/>
      <c r="C466" s="32"/>
    </row>
    <row r="467">
      <c r="B467" s="15"/>
      <c r="C467" s="32"/>
    </row>
    <row r="468">
      <c r="B468" s="15"/>
      <c r="C468" s="32"/>
    </row>
    <row r="469">
      <c r="B469" s="15"/>
      <c r="C469" s="32"/>
    </row>
    <row r="470">
      <c r="B470" s="15"/>
      <c r="C470" s="32"/>
    </row>
    <row r="471">
      <c r="B471" s="15"/>
      <c r="C471" s="32"/>
    </row>
    <row r="472">
      <c r="B472" s="15"/>
      <c r="C472" s="32"/>
    </row>
    <row r="473">
      <c r="B473" s="15"/>
      <c r="C473" s="32"/>
    </row>
    <row r="474">
      <c r="B474" s="15"/>
      <c r="C474" s="32"/>
    </row>
    <row r="475">
      <c r="B475" s="15"/>
      <c r="C475" s="32"/>
    </row>
    <row r="476">
      <c r="B476" s="15"/>
      <c r="C476" s="32"/>
    </row>
    <row r="477">
      <c r="B477" s="15"/>
      <c r="C477" s="32"/>
    </row>
    <row r="478">
      <c r="B478" s="15"/>
      <c r="C478" s="32"/>
    </row>
    <row r="479">
      <c r="B479" s="15"/>
      <c r="C479" s="32"/>
    </row>
    <row r="480">
      <c r="B480" s="15"/>
      <c r="C480" s="32"/>
    </row>
    <row r="481">
      <c r="B481" s="15"/>
      <c r="C481" s="32"/>
    </row>
    <row r="482">
      <c r="B482" s="15"/>
      <c r="C482" s="32"/>
    </row>
    <row r="483">
      <c r="B483" s="15"/>
      <c r="C483" s="32"/>
    </row>
    <row r="484">
      <c r="B484" s="15"/>
      <c r="C484" s="32"/>
    </row>
    <row r="485">
      <c r="B485" s="15"/>
      <c r="C485" s="32"/>
    </row>
    <row r="486">
      <c r="B486" s="15"/>
      <c r="C486" s="32"/>
    </row>
    <row r="487">
      <c r="B487" s="15"/>
      <c r="C487" s="32"/>
    </row>
    <row r="488">
      <c r="B488" s="15"/>
      <c r="C488" s="32"/>
    </row>
    <row r="489">
      <c r="B489" s="15"/>
      <c r="C489" s="32"/>
    </row>
    <row r="490">
      <c r="B490" s="15"/>
      <c r="C490" s="32"/>
    </row>
    <row r="491">
      <c r="B491" s="15"/>
      <c r="C491" s="32"/>
    </row>
    <row r="492">
      <c r="B492" s="15"/>
      <c r="C492" s="32"/>
    </row>
    <row r="493">
      <c r="B493" s="15"/>
      <c r="C493" s="32"/>
    </row>
    <row r="494">
      <c r="B494" s="15"/>
      <c r="C494" s="32"/>
    </row>
    <row r="495">
      <c r="B495" s="15"/>
      <c r="C495" s="32"/>
    </row>
    <row r="496">
      <c r="B496" s="15"/>
      <c r="C496" s="32"/>
    </row>
    <row r="497">
      <c r="B497" s="15"/>
      <c r="C497" s="32"/>
    </row>
    <row r="498">
      <c r="B498" s="15"/>
      <c r="C498" s="32"/>
    </row>
    <row r="499">
      <c r="B499" s="15"/>
      <c r="C499" s="32"/>
    </row>
    <row r="500">
      <c r="B500" s="15"/>
      <c r="C500" s="32"/>
    </row>
    <row r="501">
      <c r="B501" s="15"/>
      <c r="C501" s="32"/>
    </row>
    <row r="502">
      <c r="B502" s="15"/>
      <c r="C502" s="32"/>
    </row>
    <row r="503">
      <c r="B503" s="15"/>
      <c r="C503" s="32"/>
    </row>
    <row r="504">
      <c r="B504" s="15"/>
      <c r="C504" s="32"/>
    </row>
    <row r="505">
      <c r="B505" s="15"/>
      <c r="C505" s="32"/>
    </row>
    <row r="506">
      <c r="B506" s="15"/>
      <c r="C506" s="32"/>
    </row>
    <row r="507">
      <c r="B507" s="15"/>
      <c r="C507" s="32"/>
    </row>
    <row r="508">
      <c r="B508" s="15"/>
      <c r="C508" s="32"/>
    </row>
    <row r="509">
      <c r="B509" s="15"/>
      <c r="C509" s="32"/>
    </row>
    <row r="510">
      <c r="B510" s="15"/>
      <c r="C510" s="32"/>
    </row>
    <row r="511">
      <c r="B511" s="15"/>
      <c r="C511" s="32"/>
    </row>
    <row r="512">
      <c r="B512" s="15"/>
      <c r="C512" s="32"/>
    </row>
    <row r="513">
      <c r="B513" s="15"/>
      <c r="C513" s="32"/>
    </row>
    <row r="514">
      <c r="B514" s="15"/>
      <c r="C514" s="32"/>
    </row>
    <row r="515">
      <c r="B515" s="15"/>
      <c r="C515" s="32"/>
    </row>
    <row r="516">
      <c r="B516" s="15"/>
      <c r="C516" s="32"/>
    </row>
    <row r="517">
      <c r="B517" s="15"/>
      <c r="C517" s="32"/>
    </row>
    <row r="518">
      <c r="B518" s="15"/>
      <c r="C518" s="32"/>
    </row>
    <row r="519">
      <c r="B519" s="15"/>
      <c r="C519" s="32"/>
    </row>
    <row r="520">
      <c r="B520" s="15"/>
      <c r="C520" s="32"/>
    </row>
    <row r="521">
      <c r="B521" s="15"/>
      <c r="C521" s="32"/>
    </row>
    <row r="522">
      <c r="B522" s="15"/>
      <c r="C522" s="32"/>
    </row>
    <row r="523">
      <c r="B523" s="15"/>
      <c r="C523" s="32"/>
    </row>
    <row r="524">
      <c r="B524" s="15"/>
      <c r="C524" s="32"/>
    </row>
    <row r="525">
      <c r="B525" s="15"/>
      <c r="C525" s="32"/>
    </row>
    <row r="526">
      <c r="B526" s="15"/>
      <c r="C526" s="32"/>
    </row>
    <row r="527">
      <c r="B527" s="15"/>
      <c r="C527" s="32"/>
    </row>
    <row r="528">
      <c r="B528" s="15"/>
      <c r="C528" s="32"/>
    </row>
    <row r="529">
      <c r="B529" s="15"/>
      <c r="C529" s="32"/>
    </row>
    <row r="530">
      <c r="B530" s="15"/>
      <c r="C530" s="32"/>
    </row>
    <row r="531">
      <c r="B531" s="15"/>
      <c r="C531" s="32"/>
    </row>
    <row r="532">
      <c r="B532" s="15"/>
      <c r="C532" s="32"/>
    </row>
    <row r="533">
      <c r="B533" s="15"/>
      <c r="C533" s="32"/>
    </row>
    <row r="534">
      <c r="B534" s="15"/>
      <c r="C534" s="32"/>
    </row>
    <row r="535">
      <c r="B535" s="15"/>
      <c r="C535" s="32"/>
    </row>
    <row r="536">
      <c r="B536" s="15"/>
      <c r="C536" s="32"/>
    </row>
    <row r="537">
      <c r="B537" s="15"/>
      <c r="C537" s="32"/>
    </row>
    <row r="538">
      <c r="B538" s="15"/>
      <c r="C538" s="32"/>
    </row>
    <row r="539">
      <c r="B539" s="15"/>
      <c r="C539" s="32"/>
    </row>
    <row r="540">
      <c r="B540" s="15"/>
      <c r="C540" s="32"/>
    </row>
    <row r="541">
      <c r="B541" s="15"/>
      <c r="C541" s="32"/>
    </row>
    <row r="542">
      <c r="B542" s="15"/>
      <c r="C542" s="32"/>
    </row>
    <row r="543">
      <c r="B543" s="15"/>
      <c r="C543" s="32"/>
    </row>
    <row r="544">
      <c r="B544" s="15"/>
      <c r="C544" s="32"/>
    </row>
    <row r="545">
      <c r="B545" s="15"/>
      <c r="C545" s="32"/>
    </row>
    <row r="546">
      <c r="B546" s="15"/>
      <c r="C546" s="32"/>
    </row>
    <row r="547">
      <c r="B547" s="15"/>
      <c r="C547" s="32"/>
    </row>
    <row r="548">
      <c r="B548" s="15"/>
      <c r="C548" s="32"/>
    </row>
    <row r="549">
      <c r="B549" s="15"/>
      <c r="C549" s="32"/>
    </row>
    <row r="550">
      <c r="B550" s="15"/>
      <c r="C550" s="32"/>
    </row>
    <row r="551">
      <c r="B551" s="15"/>
      <c r="C551" s="32"/>
    </row>
    <row r="552">
      <c r="B552" s="15"/>
      <c r="C552" s="32"/>
    </row>
    <row r="553">
      <c r="B553" s="15"/>
      <c r="C553" s="32"/>
    </row>
    <row r="554">
      <c r="B554" s="15"/>
      <c r="C554" s="32"/>
    </row>
    <row r="555">
      <c r="B555" s="15"/>
      <c r="C555" s="32"/>
    </row>
    <row r="556">
      <c r="B556" s="15"/>
      <c r="C556" s="32"/>
    </row>
    <row r="557">
      <c r="B557" s="15"/>
      <c r="C557" s="32"/>
    </row>
    <row r="558">
      <c r="B558" s="15"/>
      <c r="C558" s="32"/>
    </row>
    <row r="559">
      <c r="B559" s="15"/>
      <c r="C559" s="32"/>
    </row>
    <row r="560">
      <c r="B560" s="15"/>
      <c r="C560" s="32"/>
    </row>
    <row r="561">
      <c r="B561" s="15"/>
      <c r="C561" s="32"/>
    </row>
    <row r="562">
      <c r="B562" s="15"/>
      <c r="C562" s="32"/>
    </row>
    <row r="563">
      <c r="B563" s="15"/>
      <c r="C563" s="32"/>
    </row>
    <row r="564">
      <c r="B564" s="15"/>
      <c r="C564" s="32"/>
    </row>
    <row r="565">
      <c r="B565" s="15"/>
      <c r="C565" s="32"/>
    </row>
    <row r="566">
      <c r="B566" s="15"/>
      <c r="C566" s="32"/>
    </row>
    <row r="567">
      <c r="B567" s="15"/>
      <c r="C567" s="32"/>
    </row>
    <row r="568">
      <c r="B568" s="15"/>
      <c r="C568" s="32"/>
    </row>
    <row r="569">
      <c r="B569" s="15"/>
      <c r="C569" s="32"/>
    </row>
    <row r="570">
      <c r="B570" s="15"/>
      <c r="C570" s="32"/>
    </row>
    <row r="571">
      <c r="B571" s="15"/>
      <c r="C571" s="32"/>
    </row>
    <row r="572">
      <c r="B572" s="15"/>
      <c r="C572" s="32"/>
    </row>
    <row r="573">
      <c r="B573" s="15"/>
      <c r="C573" s="32"/>
    </row>
    <row r="574">
      <c r="B574" s="15"/>
      <c r="C574" s="32"/>
    </row>
    <row r="575">
      <c r="B575" s="15"/>
      <c r="C575" s="32"/>
    </row>
    <row r="576">
      <c r="B576" s="15"/>
      <c r="C576" s="32"/>
    </row>
    <row r="577">
      <c r="B577" s="15"/>
      <c r="C577" s="32"/>
    </row>
    <row r="578">
      <c r="B578" s="15"/>
      <c r="C578" s="32"/>
    </row>
    <row r="579">
      <c r="B579" s="15"/>
      <c r="C579" s="32"/>
    </row>
    <row r="580">
      <c r="B580" s="15"/>
      <c r="C580" s="32"/>
    </row>
    <row r="581">
      <c r="B581" s="15"/>
      <c r="C581" s="32"/>
    </row>
    <row r="582">
      <c r="B582" s="15"/>
      <c r="C582" s="32"/>
    </row>
    <row r="583">
      <c r="B583" s="15"/>
      <c r="C583" s="32"/>
    </row>
    <row r="584">
      <c r="B584" s="15"/>
      <c r="C584" s="32"/>
    </row>
    <row r="585">
      <c r="B585" s="15"/>
      <c r="C585" s="32"/>
    </row>
    <row r="586">
      <c r="B586" s="15"/>
      <c r="C586" s="32"/>
    </row>
    <row r="587">
      <c r="B587" s="15"/>
      <c r="C587" s="32"/>
    </row>
    <row r="588">
      <c r="B588" s="15"/>
      <c r="C588" s="32"/>
    </row>
    <row r="589">
      <c r="B589" s="15"/>
      <c r="C589" s="32"/>
    </row>
    <row r="590">
      <c r="B590" s="15"/>
      <c r="C590" s="32"/>
    </row>
    <row r="591">
      <c r="B591" s="15"/>
      <c r="C591" s="32"/>
    </row>
    <row r="592">
      <c r="B592" s="15"/>
      <c r="C592" s="32"/>
    </row>
    <row r="593">
      <c r="B593" s="15"/>
      <c r="C593" s="32"/>
    </row>
    <row r="594">
      <c r="B594" s="15"/>
      <c r="C594" s="32"/>
    </row>
    <row r="595">
      <c r="B595" s="15"/>
      <c r="C595" s="32"/>
    </row>
    <row r="596">
      <c r="B596" s="15"/>
      <c r="C596" s="32"/>
    </row>
    <row r="597">
      <c r="B597" s="15"/>
      <c r="C597" s="32"/>
    </row>
    <row r="598">
      <c r="B598" s="15"/>
      <c r="C598" s="32"/>
    </row>
    <row r="599">
      <c r="B599" s="15"/>
      <c r="C599" s="32"/>
    </row>
    <row r="600">
      <c r="B600" s="15"/>
      <c r="C600" s="32"/>
    </row>
    <row r="601">
      <c r="B601" s="15"/>
      <c r="C601" s="32"/>
    </row>
    <row r="602">
      <c r="B602" s="15"/>
      <c r="C602" s="32"/>
    </row>
    <row r="603">
      <c r="B603" s="15"/>
      <c r="C603" s="32"/>
    </row>
    <row r="604">
      <c r="B604" s="15"/>
      <c r="C604" s="32"/>
    </row>
    <row r="605">
      <c r="B605" s="15"/>
      <c r="C605" s="32"/>
    </row>
    <row r="606">
      <c r="B606" s="15"/>
      <c r="C606" s="32"/>
    </row>
    <row r="607">
      <c r="B607" s="15"/>
      <c r="C607" s="32"/>
    </row>
    <row r="608">
      <c r="B608" s="15"/>
      <c r="C608" s="32"/>
    </row>
    <row r="609">
      <c r="B609" s="15"/>
      <c r="C609" s="32"/>
    </row>
    <row r="610">
      <c r="B610" s="15"/>
      <c r="C610" s="32"/>
    </row>
    <row r="611">
      <c r="B611" s="15"/>
      <c r="C611" s="32"/>
    </row>
    <row r="612">
      <c r="B612" s="15"/>
      <c r="C612" s="32"/>
    </row>
    <row r="613">
      <c r="B613" s="15"/>
      <c r="C613" s="32"/>
    </row>
    <row r="614">
      <c r="B614" s="15"/>
      <c r="C614" s="32"/>
    </row>
    <row r="615">
      <c r="B615" s="15"/>
      <c r="C615" s="32"/>
    </row>
    <row r="616">
      <c r="B616" s="15"/>
      <c r="C616" s="32"/>
    </row>
    <row r="617">
      <c r="B617" s="15"/>
      <c r="C617" s="32"/>
    </row>
    <row r="618">
      <c r="B618" s="15"/>
      <c r="C618" s="32"/>
    </row>
    <row r="619">
      <c r="B619" s="15"/>
      <c r="C619" s="32"/>
    </row>
    <row r="620">
      <c r="B620" s="15"/>
      <c r="C620" s="32"/>
    </row>
    <row r="621">
      <c r="B621" s="15"/>
      <c r="C621" s="32"/>
    </row>
    <row r="622">
      <c r="B622" s="15"/>
      <c r="C622" s="32"/>
    </row>
    <row r="623">
      <c r="B623" s="15"/>
      <c r="C623" s="32"/>
    </row>
    <row r="624">
      <c r="B624" s="15"/>
      <c r="C624" s="32"/>
    </row>
    <row r="625">
      <c r="B625" s="15"/>
      <c r="C625" s="32"/>
    </row>
    <row r="626">
      <c r="B626" s="15"/>
      <c r="C626" s="32"/>
    </row>
    <row r="627">
      <c r="B627" s="15"/>
      <c r="C627" s="32"/>
    </row>
    <row r="628">
      <c r="B628" s="15"/>
      <c r="C628" s="32"/>
    </row>
    <row r="629">
      <c r="B629" s="15"/>
      <c r="C629" s="32"/>
    </row>
    <row r="630">
      <c r="B630" s="15"/>
      <c r="C630" s="32"/>
    </row>
    <row r="631">
      <c r="B631" s="15"/>
      <c r="C631" s="32"/>
    </row>
    <row r="632">
      <c r="B632" s="15"/>
      <c r="C632" s="32"/>
    </row>
    <row r="633">
      <c r="B633" s="15"/>
      <c r="C633" s="32"/>
    </row>
    <row r="634">
      <c r="B634" s="15"/>
      <c r="C634" s="32"/>
    </row>
    <row r="635">
      <c r="B635" s="15"/>
      <c r="C635" s="32"/>
    </row>
    <row r="636">
      <c r="B636" s="15"/>
      <c r="C636" s="32"/>
    </row>
    <row r="637">
      <c r="B637" s="15"/>
      <c r="C637" s="32"/>
    </row>
    <row r="638">
      <c r="B638" s="15"/>
      <c r="C638" s="32"/>
    </row>
    <row r="639">
      <c r="B639" s="15"/>
      <c r="C639" s="32"/>
    </row>
    <row r="640">
      <c r="B640" s="15"/>
      <c r="C640" s="32"/>
    </row>
    <row r="641">
      <c r="B641" s="15"/>
      <c r="C641" s="32"/>
    </row>
    <row r="642">
      <c r="B642" s="15"/>
      <c r="C642" s="32"/>
    </row>
    <row r="643">
      <c r="B643" s="15"/>
      <c r="C643" s="32"/>
    </row>
    <row r="644">
      <c r="B644" s="15"/>
      <c r="C644" s="32"/>
    </row>
    <row r="645">
      <c r="B645" s="15"/>
      <c r="C645" s="32"/>
    </row>
    <row r="646">
      <c r="B646" s="15"/>
      <c r="C646" s="32"/>
    </row>
    <row r="647">
      <c r="B647" s="15"/>
      <c r="C647" s="32"/>
    </row>
    <row r="648">
      <c r="B648" s="15"/>
      <c r="C648" s="32"/>
    </row>
    <row r="649">
      <c r="B649" s="15"/>
      <c r="C649" s="32"/>
    </row>
    <row r="650">
      <c r="B650" s="15"/>
      <c r="C650" s="32"/>
    </row>
    <row r="651">
      <c r="B651" s="15"/>
      <c r="C651" s="32"/>
    </row>
    <row r="652">
      <c r="B652" s="15"/>
      <c r="C652" s="32"/>
    </row>
    <row r="653">
      <c r="B653" s="15"/>
      <c r="C653" s="32"/>
    </row>
    <row r="654">
      <c r="B654" s="15"/>
      <c r="C654" s="32"/>
    </row>
    <row r="655">
      <c r="B655" s="15"/>
      <c r="C655" s="32"/>
    </row>
    <row r="656">
      <c r="B656" s="15"/>
      <c r="C656" s="32"/>
    </row>
    <row r="657">
      <c r="B657" s="15"/>
      <c r="C657" s="32"/>
    </row>
    <row r="658">
      <c r="B658" s="15"/>
      <c r="C658" s="32"/>
    </row>
    <row r="659">
      <c r="B659" s="15"/>
      <c r="C659" s="32"/>
    </row>
    <row r="660">
      <c r="B660" s="15"/>
      <c r="C660" s="32"/>
    </row>
    <row r="661">
      <c r="B661" s="15"/>
      <c r="C661" s="32"/>
    </row>
    <row r="662">
      <c r="B662" s="15"/>
      <c r="C662" s="32"/>
    </row>
    <row r="663">
      <c r="B663" s="15"/>
      <c r="C663" s="32"/>
    </row>
    <row r="664">
      <c r="B664" s="15"/>
      <c r="C664" s="32"/>
    </row>
    <row r="665">
      <c r="B665" s="15"/>
      <c r="C665" s="32"/>
    </row>
    <row r="666">
      <c r="B666" s="15"/>
      <c r="C666" s="32"/>
    </row>
    <row r="667">
      <c r="B667" s="15"/>
      <c r="C667" s="32"/>
    </row>
    <row r="668">
      <c r="B668" s="15"/>
      <c r="C668" s="32"/>
    </row>
    <row r="669">
      <c r="B669" s="15"/>
      <c r="C669" s="32"/>
    </row>
    <row r="670">
      <c r="B670" s="15"/>
      <c r="C670" s="32"/>
    </row>
    <row r="671">
      <c r="B671" s="15"/>
      <c r="C671" s="32"/>
    </row>
    <row r="672">
      <c r="B672" s="15"/>
      <c r="C672" s="32"/>
    </row>
    <row r="673">
      <c r="B673" s="15"/>
      <c r="C673" s="32"/>
    </row>
    <row r="674">
      <c r="B674" s="15"/>
      <c r="C674" s="32"/>
    </row>
    <row r="675">
      <c r="B675" s="15"/>
      <c r="C675" s="32"/>
    </row>
    <row r="676">
      <c r="B676" s="15"/>
      <c r="C676" s="32"/>
    </row>
    <row r="677">
      <c r="B677" s="15"/>
      <c r="C677" s="32"/>
    </row>
    <row r="678">
      <c r="B678" s="15"/>
      <c r="C678" s="32"/>
    </row>
    <row r="679">
      <c r="B679" s="15"/>
      <c r="C679" s="32"/>
    </row>
    <row r="680">
      <c r="B680" s="15"/>
      <c r="C680" s="32"/>
    </row>
    <row r="681">
      <c r="B681" s="15"/>
      <c r="C681" s="32"/>
    </row>
    <row r="682">
      <c r="B682" s="15"/>
      <c r="C682" s="32"/>
    </row>
    <row r="683">
      <c r="B683" s="15"/>
      <c r="C683" s="32"/>
    </row>
    <row r="684">
      <c r="B684" s="15"/>
      <c r="C684" s="32"/>
    </row>
    <row r="685">
      <c r="B685" s="15"/>
      <c r="C685" s="32"/>
    </row>
    <row r="686">
      <c r="B686" s="15"/>
      <c r="C686" s="32"/>
    </row>
    <row r="687">
      <c r="B687" s="15"/>
      <c r="C687" s="32"/>
    </row>
    <row r="688">
      <c r="B688" s="15"/>
      <c r="C688" s="32"/>
    </row>
    <row r="689">
      <c r="B689" s="15"/>
      <c r="C689" s="32"/>
    </row>
    <row r="690">
      <c r="B690" s="15"/>
      <c r="C690" s="32"/>
    </row>
    <row r="691">
      <c r="B691" s="15"/>
      <c r="C691" s="32"/>
    </row>
    <row r="692">
      <c r="B692" s="15"/>
      <c r="C692" s="32"/>
    </row>
    <row r="693">
      <c r="B693" s="15"/>
      <c r="C693" s="32"/>
    </row>
    <row r="694">
      <c r="B694" s="15"/>
      <c r="C694" s="32"/>
    </row>
    <row r="695">
      <c r="B695" s="15"/>
      <c r="C695" s="32"/>
    </row>
    <row r="696">
      <c r="B696" s="15"/>
      <c r="C696" s="32"/>
    </row>
    <row r="697">
      <c r="B697" s="15"/>
      <c r="C697" s="32"/>
    </row>
    <row r="698">
      <c r="B698" s="15"/>
      <c r="C698" s="32"/>
    </row>
    <row r="699">
      <c r="B699" s="15"/>
      <c r="C699" s="32"/>
    </row>
    <row r="700">
      <c r="B700" s="15"/>
      <c r="C700" s="32"/>
    </row>
    <row r="701">
      <c r="B701" s="15"/>
      <c r="C701" s="32"/>
    </row>
    <row r="702">
      <c r="B702" s="15"/>
      <c r="C702" s="32"/>
    </row>
    <row r="703">
      <c r="B703" s="15"/>
      <c r="C703" s="32"/>
    </row>
    <row r="704">
      <c r="B704" s="15"/>
      <c r="C704" s="32"/>
    </row>
    <row r="705">
      <c r="B705" s="15"/>
      <c r="C705" s="32"/>
    </row>
    <row r="706">
      <c r="B706" s="15"/>
      <c r="C706" s="32"/>
    </row>
    <row r="707">
      <c r="B707" s="15"/>
      <c r="C707" s="32"/>
    </row>
    <row r="708">
      <c r="B708" s="15"/>
      <c r="C708" s="32"/>
    </row>
    <row r="709">
      <c r="B709" s="15"/>
      <c r="C709" s="32"/>
    </row>
    <row r="710">
      <c r="B710" s="15"/>
      <c r="C710" s="32"/>
    </row>
    <row r="711">
      <c r="B711" s="15"/>
      <c r="C711" s="32"/>
    </row>
    <row r="712">
      <c r="B712" s="15"/>
      <c r="C712" s="32"/>
    </row>
    <row r="713">
      <c r="B713" s="15"/>
      <c r="C713" s="32"/>
    </row>
    <row r="714">
      <c r="B714" s="15"/>
      <c r="C714" s="32"/>
    </row>
    <row r="715">
      <c r="B715" s="15"/>
      <c r="C715" s="32"/>
    </row>
    <row r="716">
      <c r="B716" s="15"/>
      <c r="C716" s="32"/>
    </row>
    <row r="717">
      <c r="B717" s="15"/>
      <c r="C717" s="32"/>
    </row>
    <row r="718">
      <c r="B718" s="15"/>
      <c r="C718" s="32"/>
    </row>
    <row r="719">
      <c r="B719" s="15"/>
      <c r="C719" s="32"/>
    </row>
    <row r="720">
      <c r="B720" s="15"/>
      <c r="C720" s="32"/>
    </row>
    <row r="721">
      <c r="B721" s="15"/>
      <c r="C721" s="32"/>
    </row>
    <row r="722">
      <c r="B722" s="15"/>
      <c r="C722" s="32"/>
    </row>
    <row r="723">
      <c r="B723" s="15"/>
      <c r="C723" s="32"/>
    </row>
    <row r="724">
      <c r="B724" s="15"/>
      <c r="C724" s="32"/>
    </row>
    <row r="725">
      <c r="B725" s="15"/>
      <c r="C725" s="32"/>
    </row>
    <row r="726">
      <c r="B726" s="15"/>
      <c r="C726" s="32"/>
    </row>
    <row r="727">
      <c r="B727" s="15"/>
      <c r="C727" s="32"/>
    </row>
    <row r="728">
      <c r="B728" s="15"/>
      <c r="C728" s="32"/>
    </row>
    <row r="729">
      <c r="B729" s="15"/>
      <c r="C729" s="32"/>
    </row>
    <row r="730">
      <c r="B730" s="15"/>
      <c r="C730" s="32"/>
    </row>
    <row r="731">
      <c r="B731" s="15"/>
      <c r="C731" s="32"/>
    </row>
    <row r="732">
      <c r="B732" s="15"/>
      <c r="C732" s="32"/>
    </row>
    <row r="733">
      <c r="B733" s="15"/>
      <c r="C733" s="32"/>
    </row>
    <row r="734">
      <c r="B734" s="15"/>
      <c r="C734" s="32"/>
    </row>
    <row r="735">
      <c r="B735" s="15"/>
      <c r="C735" s="32"/>
    </row>
    <row r="736">
      <c r="B736" s="15"/>
      <c r="C736" s="32"/>
    </row>
    <row r="737">
      <c r="B737" s="15"/>
      <c r="C737" s="32"/>
    </row>
    <row r="738">
      <c r="B738" s="15"/>
      <c r="C738" s="32"/>
    </row>
    <row r="739">
      <c r="B739" s="15"/>
      <c r="C739" s="32"/>
    </row>
    <row r="740">
      <c r="B740" s="15"/>
      <c r="C740" s="32"/>
    </row>
    <row r="741">
      <c r="B741" s="15"/>
      <c r="C741" s="32"/>
    </row>
    <row r="742">
      <c r="B742" s="15"/>
      <c r="C742" s="32"/>
    </row>
    <row r="743">
      <c r="B743" s="15"/>
      <c r="C743" s="32"/>
    </row>
    <row r="744">
      <c r="B744" s="15"/>
      <c r="C744" s="32"/>
    </row>
    <row r="745">
      <c r="B745" s="15"/>
      <c r="C745" s="32"/>
    </row>
    <row r="746">
      <c r="B746" s="15"/>
      <c r="C746" s="32"/>
    </row>
    <row r="747">
      <c r="B747" s="15"/>
      <c r="C747" s="32"/>
    </row>
    <row r="748">
      <c r="B748" s="15"/>
      <c r="C748" s="32"/>
    </row>
    <row r="749">
      <c r="B749" s="15"/>
      <c r="C749" s="32"/>
    </row>
    <row r="750">
      <c r="B750" s="15"/>
      <c r="C750" s="32"/>
    </row>
    <row r="751">
      <c r="B751" s="15"/>
      <c r="C751" s="32"/>
    </row>
    <row r="752">
      <c r="B752" s="15"/>
      <c r="C752" s="32"/>
    </row>
    <row r="753">
      <c r="B753" s="15"/>
      <c r="C753" s="32"/>
    </row>
    <row r="754">
      <c r="B754" s="15"/>
      <c r="C754" s="32"/>
    </row>
    <row r="755">
      <c r="B755" s="15"/>
      <c r="C755" s="32"/>
    </row>
    <row r="756">
      <c r="B756" s="15"/>
      <c r="C756" s="32"/>
    </row>
    <row r="757">
      <c r="B757" s="15"/>
      <c r="C757" s="32"/>
    </row>
    <row r="758">
      <c r="B758" s="15"/>
      <c r="C758" s="32"/>
    </row>
    <row r="759">
      <c r="B759" s="15"/>
      <c r="C759" s="32"/>
    </row>
    <row r="760">
      <c r="B760" s="15"/>
      <c r="C760" s="32"/>
    </row>
    <row r="761">
      <c r="B761" s="15"/>
      <c r="C761" s="32"/>
    </row>
    <row r="762">
      <c r="B762" s="15"/>
      <c r="C762" s="32"/>
    </row>
    <row r="763">
      <c r="B763" s="15"/>
      <c r="C763" s="32"/>
    </row>
    <row r="764">
      <c r="B764" s="15"/>
      <c r="C764" s="32"/>
    </row>
    <row r="765">
      <c r="B765" s="15"/>
      <c r="C765" s="32"/>
    </row>
    <row r="766">
      <c r="B766" s="15"/>
      <c r="C766" s="32"/>
    </row>
    <row r="767">
      <c r="B767" s="15"/>
      <c r="C767" s="32"/>
    </row>
    <row r="768">
      <c r="B768" s="15"/>
      <c r="C768" s="32"/>
    </row>
    <row r="769">
      <c r="B769" s="15"/>
      <c r="C769" s="32"/>
    </row>
    <row r="770">
      <c r="B770" s="15"/>
      <c r="C770" s="32"/>
    </row>
    <row r="771">
      <c r="B771" s="15"/>
      <c r="C771" s="32"/>
    </row>
    <row r="772">
      <c r="B772" s="15"/>
      <c r="C772" s="32"/>
    </row>
    <row r="773">
      <c r="B773" s="15"/>
      <c r="C773" s="32"/>
    </row>
    <row r="774">
      <c r="B774" s="15"/>
      <c r="C774" s="32"/>
    </row>
    <row r="775">
      <c r="B775" s="15"/>
      <c r="C775" s="32"/>
    </row>
    <row r="776">
      <c r="B776" s="15"/>
      <c r="C776" s="32"/>
    </row>
    <row r="777">
      <c r="B777" s="15"/>
      <c r="C777" s="32"/>
    </row>
    <row r="778">
      <c r="B778" s="15"/>
      <c r="C778" s="32"/>
    </row>
    <row r="779">
      <c r="B779" s="15"/>
      <c r="C779" s="32"/>
    </row>
    <row r="780">
      <c r="B780" s="15"/>
      <c r="C780" s="32"/>
    </row>
    <row r="781">
      <c r="B781" s="15"/>
      <c r="C781" s="32"/>
    </row>
    <row r="782">
      <c r="B782" s="15"/>
      <c r="C782" s="32"/>
    </row>
    <row r="783">
      <c r="B783" s="15"/>
      <c r="C783" s="32"/>
    </row>
    <row r="784">
      <c r="B784" s="15"/>
      <c r="C784" s="32"/>
    </row>
    <row r="785">
      <c r="B785" s="15"/>
      <c r="C785" s="32"/>
    </row>
    <row r="786">
      <c r="B786" s="15"/>
      <c r="C786" s="32"/>
    </row>
    <row r="787">
      <c r="B787" s="15"/>
      <c r="C787" s="32"/>
    </row>
    <row r="788">
      <c r="B788" s="15"/>
      <c r="C788" s="32"/>
    </row>
    <row r="789">
      <c r="B789" s="15"/>
      <c r="C789" s="32"/>
    </row>
    <row r="790">
      <c r="B790" s="15"/>
      <c r="C790" s="32"/>
    </row>
    <row r="791">
      <c r="B791" s="15"/>
      <c r="C791" s="32"/>
    </row>
    <row r="792">
      <c r="B792" s="15"/>
      <c r="C792" s="32"/>
    </row>
    <row r="793">
      <c r="B793" s="15"/>
      <c r="C793" s="32"/>
    </row>
    <row r="794">
      <c r="B794" s="15"/>
      <c r="C794" s="32"/>
    </row>
    <row r="795">
      <c r="B795" s="15"/>
      <c r="C795" s="32"/>
    </row>
    <row r="796">
      <c r="B796" s="15"/>
      <c r="C796" s="32"/>
    </row>
    <row r="797">
      <c r="B797" s="15"/>
      <c r="C797" s="32"/>
    </row>
    <row r="798">
      <c r="B798" s="15"/>
      <c r="C798" s="32"/>
    </row>
    <row r="799">
      <c r="B799" s="15"/>
      <c r="C799" s="32"/>
    </row>
    <row r="800">
      <c r="B800" s="15"/>
      <c r="C800" s="32"/>
    </row>
    <row r="801">
      <c r="B801" s="15"/>
      <c r="C801" s="32"/>
    </row>
    <row r="802">
      <c r="B802" s="15"/>
      <c r="C802" s="32"/>
    </row>
    <row r="803">
      <c r="B803" s="15"/>
      <c r="C803" s="32"/>
    </row>
    <row r="804">
      <c r="B804" s="15"/>
      <c r="C804" s="32"/>
    </row>
    <row r="805">
      <c r="B805" s="15"/>
      <c r="C805" s="32"/>
    </row>
    <row r="806">
      <c r="B806" s="15"/>
      <c r="C806" s="32"/>
    </row>
    <row r="807">
      <c r="B807" s="15"/>
      <c r="C807" s="32"/>
    </row>
    <row r="808">
      <c r="B808" s="15"/>
      <c r="C808" s="32"/>
    </row>
    <row r="809">
      <c r="B809" s="15"/>
      <c r="C809" s="32"/>
    </row>
    <row r="810">
      <c r="B810" s="15"/>
      <c r="C810" s="32"/>
    </row>
    <row r="811">
      <c r="B811" s="15"/>
      <c r="C811" s="32"/>
    </row>
    <row r="812">
      <c r="B812" s="15"/>
      <c r="C812" s="32"/>
    </row>
    <row r="813">
      <c r="B813" s="15"/>
      <c r="C813" s="32"/>
    </row>
    <row r="814">
      <c r="B814" s="15"/>
      <c r="C814" s="32"/>
    </row>
    <row r="815">
      <c r="B815" s="15"/>
      <c r="C815" s="32"/>
    </row>
    <row r="816">
      <c r="B816" s="15"/>
      <c r="C816" s="32"/>
    </row>
    <row r="817">
      <c r="B817" s="15"/>
      <c r="C817" s="32"/>
    </row>
    <row r="818">
      <c r="B818" s="15"/>
      <c r="C818" s="32"/>
    </row>
    <row r="819">
      <c r="B819" s="15"/>
      <c r="C819" s="32"/>
    </row>
    <row r="820">
      <c r="B820" s="15"/>
      <c r="C820" s="32"/>
    </row>
    <row r="821">
      <c r="B821" s="15"/>
      <c r="C821" s="32"/>
    </row>
    <row r="822">
      <c r="B822" s="15"/>
      <c r="C822" s="32"/>
    </row>
    <row r="823">
      <c r="B823" s="15"/>
      <c r="C823" s="32"/>
    </row>
    <row r="824">
      <c r="B824" s="15"/>
      <c r="C824" s="32"/>
    </row>
    <row r="825">
      <c r="B825" s="15"/>
      <c r="C825" s="32"/>
    </row>
    <row r="826">
      <c r="B826" s="15"/>
      <c r="C826" s="32"/>
    </row>
    <row r="827">
      <c r="B827" s="15"/>
      <c r="C827" s="32"/>
    </row>
    <row r="828">
      <c r="B828" s="15"/>
      <c r="C828" s="32"/>
    </row>
    <row r="829">
      <c r="B829" s="15"/>
      <c r="C829" s="32"/>
    </row>
    <row r="830">
      <c r="B830" s="15"/>
      <c r="C830" s="32"/>
    </row>
    <row r="831">
      <c r="B831" s="15"/>
      <c r="C831" s="32"/>
    </row>
    <row r="832">
      <c r="B832" s="15"/>
      <c r="C832" s="32"/>
    </row>
    <row r="833">
      <c r="B833" s="15"/>
      <c r="C833" s="32"/>
    </row>
    <row r="834">
      <c r="B834" s="15"/>
      <c r="C834" s="32"/>
    </row>
    <row r="835">
      <c r="B835" s="15"/>
      <c r="C835" s="32"/>
    </row>
    <row r="836">
      <c r="B836" s="15"/>
      <c r="C836" s="32"/>
    </row>
    <row r="837">
      <c r="B837" s="15"/>
      <c r="C837" s="32"/>
    </row>
    <row r="838">
      <c r="B838" s="15"/>
      <c r="C838" s="32"/>
    </row>
    <row r="839">
      <c r="B839" s="15"/>
      <c r="C839" s="32"/>
    </row>
    <row r="840">
      <c r="B840" s="15"/>
      <c r="C840" s="32"/>
    </row>
    <row r="841">
      <c r="B841" s="15"/>
      <c r="C841" s="32"/>
    </row>
    <row r="842">
      <c r="B842" s="15"/>
      <c r="C842" s="32"/>
    </row>
    <row r="843">
      <c r="B843" s="15"/>
      <c r="C843" s="32"/>
    </row>
    <row r="844">
      <c r="B844" s="15"/>
      <c r="C844" s="32"/>
    </row>
    <row r="845">
      <c r="B845" s="15"/>
      <c r="C845" s="32"/>
    </row>
    <row r="846">
      <c r="B846" s="15"/>
      <c r="C846" s="32"/>
    </row>
    <row r="847">
      <c r="B847" s="15"/>
      <c r="C847" s="32"/>
    </row>
    <row r="848">
      <c r="B848" s="15"/>
      <c r="C848" s="32"/>
    </row>
    <row r="849">
      <c r="B849" s="15"/>
      <c r="C849" s="32"/>
    </row>
    <row r="850">
      <c r="B850" s="15"/>
      <c r="C850" s="32"/>
    </row>
    <row r="851">
      <c r="B851" s="15"/>
      <c r="C851" s="32"/>
    </row>
    <row r="852">
      <c r="B852" s="15"/>
      <c r="C852" s="32"/>
    </row>
    <row r="853">
      <c r="B853" s="15"/>
      <c r="C853" s="32"/>
    </row>
    <row r="854">
      <c r="B854" s="15"/>
      <c r="C854" s="32"/>
    </row>
    <row r="855">
      <c r="B855" s="15"/>
      <c r="C855" s="32"/>
    </row>
    <row r="856">
      <c r="B856" s="15"/>
      <c r="C856" s="32"/>
    </row>
    <row r="857">
      <c r="B857" s="15"/>
      <c r="C857" s="32"/>
    </row>
    <row r="858">
      <c r="B858" s="15"/>
      <c r="C858" s="32"/>
    </row>
    <row r="859">
      <c r="B859" s="15"/>
      <c r="C859" s="32"/>
    </row>
    <row r="860">
      <c r="B860" s="15"/>
      <c r="C860" s="32"/>
    </row>
    <row r="861">
      <c r="B861" s="15"/>
      <c r="C861" s="32"/>
    </row>
    <row r="862">
      <c r="B862" s="15"/>
      <c r="C862" s="32"/>
    </row>
    <row r="863">
      <c r="B863" s="15"/>
      <c r="C863" s="32"/>
    </row>
    <row r="864">
      <c r="B864" s="15"/>
      <c r="C864" s="32"/>
    </row>
    <row r="865">
      <c r="B865" s="15"/>
      <c r="C865" s="32"/>
    </row>
    <row r="866">
      <c r="B866" s="15"/>
      <c r="C866" s="32"/>
    </row>
    <row r="867">
      <c r="B867" s="15"/>
      <c r="C867" s="32"/>
    </row>
    <row r="868">
      <c r="B868" s="15"/>
      <c r="C868" s="32"/>
    </row>
    <row r="869">
      <c r="B869" s="15"/>
      <c r="C869" s="32"/>
    </row>
    <row r="870">
      <c r="B870" s="15"/>
      <c r="C870" s="32"/>
    </row>
    <row r="871">
      <c r="B871" s="15"/>
      <c r="C871" s="32"/>
    </row>
    <row r="872">
      <c r="B872" s="15"/>
      <c r="C872" s="32"/>
    </row>
    <row r="873">
      <c r="B873" s="15"/>
      <c r="C873" s="32"/>
    </row>
    <row r="874">
      <c r="B874" s="15"/>
      <c r="C874" s="32"/>
    </row>
    <row r="875">
      <c r="B875" s="15"/>
      <c r="C875" s="32"/>
    </row>
    <row r="876">
      <c r="B876" s="15"/>
      <c r="C876" s="32"/>
    </row>
    <row r="877">
      <c r="B877" s="15"/>
      <c r="C877" s="32"/>
    </row>
    <row r="878">
      <c r="B878" s="15"/>
      <c r="C878" s="32"/>
    </row>
    <row r="879">
      <c r="B879" s="15"/>
      <c r="C879" s="32"/>
    </row>
    <row r="880">
      <c r="B880" s="15"/>
      <c r="C880" s="32"/>
    </row>
    <row r="881">
      <c r="B881" s="15"/>
      <c r="C881" s="32"/>
    </row>
    <row r="882">
      <c r="B882" s="15"/>
      <c r="C882" s="32"/>
    </row>
    <row r="883">
      <c r="B883" s="15"/>
      <c r="C883" s="32"/>
    </row>
    <row r="884">
      <c r="B884" s="15"/>
      <c r="C884" s="32"/>
    </row>
    <row r="885">
      <c r="B885" s="15"/>
      <c r="C885" s="32"/>
    </row>
    <row r="886">
      <c r="B886" s="15"/>
      <c r="C886" s="32"/>
    </row>
    <row r="887">
      <c r="B887" s="15"/>
      <c r="C887" s="32"/>
    </row>
    <row r="888">
      <c r="B888" s="15"/>
      <c r="C888" s="32"/>
    </row>
    <row r="889">
      <c r="B889" s="15"/>
      <c r="C889" s="32"/>
    </row>
    <row r="890">
      <c r="B890" s="15"/>
      <c r="C890" s="32"/>
    </row>
    <row r="891">
      <c r="B891" s="15"/>
      <c r="C891" s="32"/>
    </row>
    <row r="892">
      <c r="B892" s="15"/>
      <c r="C892" s="32"/>
    </row>
    <row r="893">
      <c r="B893" s="15"/>
      <c r="C893" s="32"/>
    </row>
    <row r="894">
      <c r="B894" s="15"/>
      <c r="C894" s="32"/>
    </row>
    <row r="895">
      <c r="B895" s="15"/>
      <c r="C895" s="32"/>
    </row>
    <row r="896">
      <c r="B896" s="15"/>
      <c r="C896" s="32"/>
    </row>
    <row r="897">
      <c r="B897" s="15"/>
      <c r="C897" s="32"/>
    </row>
    <row r="898">
      <c r="B898" s="15"/>
      <c r="C898" s="32"/>
    </row>
    <row r="899">
      <c r="B899" s="15"/>
      <c r="C899" s="32"/>
    </row>
    <row r="900">
      <c r="B900" s="15"/>
      <c r="C900" s="32"/>
    </row>
    <row r="901">
      <c r="B901" s="15"/>
      <c r="C901" s="32"/>
    </row>
    <row r="902">
      <c r="B902" s="15"/>
      <c r="C902" s="32"/>
    </row>
    <row r="903">
      <c r="B903" s="15"/>
      <c r="C903" s="32"/>
    </row>
    <row r="904">
      <c r="B904" s="15"/>
      <c r="C904" s="32"/>
    </row>
    <row r="905">
      <c r="B905" s="15"/>
      <c r="C905" s="32"/>
    </row>
    <row r="906">
      <c r="B906" s="15"/>
      <c r="C906" s="32"/>
    </row>
    <row r="907">
      <c r="B907" s="15"/>
      <c r="C907" s="32"/>
    </row>
    <row r="908">
      <c r="B908" s="15"/>
      <c r="C908" s="32"/>
    </row>
    <row r="909">
      <c r="B909" s="15"/>
      <c r="C909" s="32"/>
    </row>
    <row r="910">
      <c r="B910" s="15"/>
      <c r="C910" s="32"/>
    </row>
    <row r="911">
      <c r="B911" s="15"/>
      <c r="C911" s="32"/>
    </row>
    <row r="912">
      <c r="B912" s="15"/>
      <c r="C912" s="32"/>
    </row>
    <row r="913">
      <c r="B913" s="15"/>
      <c r="C913" s="32"/>
    </row>
    <row r="914">
      <c r="B914" s="15"/>
      <c r="C914" s="32"/>
    </row>
    <row r="915">
      <c r="B915" s="15"/>
      <c r="C915" s="32"/>
    </row>
    <row r="916">
      <c r="B916" s="15"/>
      <c r="C916" s="32"/>
    </row>
    <row r="917">
      <c r="B917" s="15"/>
      <c r="C917" s="32"/>
    </row>
    <row r="918">
      <c r="B918" s="15"/>
      <c r="C918" s="32"/>
    </row>
    <row r="919">
      <c r="B919" s="15"/>
      <c r="C919" s="32"/>
    </row>
    <row r="920">
      <c r="B920" s="15"/>
      <c r="C920" s="32"/>
    </row>
    <row r="921">
      <c r="B921" s="15"/>
      <c r="C921" s="32"/>
    </row>
    <row r="922">
      <c r="B922" s="15"/>
      <c r="C922" s="32"/>
    </row>
    <row r="923">
      <c r="B923" s="15"/>
      <c r="C923" s="32"/>
    </row>
    <row r="924">
      <c r="B924" s="15"/>
      <c r="C924" s="32"/>
    </row>
    <row r="925">
      <c r="B925" s="15"/>
      <c r="C925" s="32"/>
    </row>
    <row r="926">
      <c r="B926" s="15"/>
      <c r="C926" s="32"/>
    </row>
    <row r="927">
      <c r="B927" s="15"/>
      <c r="C927" s="32"/>
    </row>
    <row r="928">
      <c r="B928" s="15"/>
      <c r="C928" s="32"/>
    </row>
    <row r="929">
      <c r="B929" s="15"/>
      <c r="C929" s="32"/>
    </row>
    <row r="930">
      <c r="B930" s="15"/>
      <c r="C930" s="32"/>
    </row>
    <row r="931">
      <c r="B931" s="15"/>
      <c r="C931" s="32"/>
    </row>
    <row r="932">
      <c r="B932" s="15"/>
      <c r="C932" s="32"/>
    </row>
    <row r="933">
      <c r="B933" s="15"/>
      <c r="C933" s="32"/>
    </row>
    <row r="934">
      <c r="B934" s="15"/>
      <c r="C934" s="32"/>
    </row>
    <row r="935">
      <c r="B935" s="15"/>
      <c r="C935" s="32"/>
    </row>
    <row r="936">
      <c r="B936" s="15"/>
      <c r="C936" s="32"/>
    </row>
    <row r="937">
      <c r="B937" s="15"/>
      <c r="C937" s="32"/>
    </row>
    <row r="938">
      <c r="B938" s="15"/>
      <c r="C938" s="32"/>
    </row>
    <row r="939">
      <c r="B939" s="15"/>
      <c r="C939" s="32"/>
    </row>
    <row r="940">
      <c r="B940" s="15"/>
      <c r="C940" s="32"/>
    </row>
    <row r="941">
      <c r="B941" s="15"/>
      <c r="C941" s="32"/>
    </row>
    <row r="942">
      <c r="B942" s="15"/>
      <c r="C942" s="32"/>
    </row>
    <row r="943">
      <c r="B943" s="15"/>
      <c r="C943" s="32"/>
    </row>
    <row r="944">
      <c r="B944" s="15"/>
      <c r="C944" s="32"/>
    </row>
    <row r="945">
      <c r="B945" s="15"/>
      <c r="C945" s="32"/>
    </row>
    <row r="946">
      <c r="B946" s="15"/>
      <c r="C946" s="32"/>
    </row>
    <row r="947">
      <c r="B947" s="15"/>
      <c r="C947" s="32"/>
    </row>
    <row r="948">
      <c r="B948" s="15"/>
      <c r="C948" s="32"/>
    </row>
    <row r="949">
      <c r="B949" s="15"/>
      <c r="C949" s="32"/>
    </row>
    <row r="950">
      <c r="B950" s="15"/>
      <c r="C950" s="32"/>
    </row>
    <row r="951">
      <c r="B951" s="15"/>
      <c r="C951" s="32"/>
    </row>
    <row r="952">
      <c r="B952" s="15"/>
      <c r="C952" s="32"/>
    </row>
    <row r="953">
      <c r="B953" s="15"/>
      <c r="C953" s="32"/>
    </row>
    <row r="954">
      <c r="B954" s="15"/>
      <c r="C954" s="32"/>
    </row>
    <row r="955">
      <c r="B955" s="15"/>
      <c r="C955" s="32"/>
    </row>
    <row r="956">
      <c r="B956" s="15"/>
      <c r="C956" s="32"/>
    </row>
    <row r="957">
      <c r="B957" s="15"/>
      <c r="C957" s="32"/>
    </row>
    <row r="958">
      <c r="B958" s="15"/>
      <c r="C958" s="32"/>
    </row>
    <row r="959">
      <c r="B959" s="15"/>
      <c r="C959" s="32"/>
    </row>
    <row r="960">
      <c r="B960" s="15"/>
      <c r="C960" s="32"/>
    </row>
    <row r="961">
      <c r="B961" s="15"/>
      <c r="C961" s="32"/>
    </row>
    <row r="962">
      <c r="B962" s="15"/>
      <c r="C962" s="32"/>
    </row>
    <row r="963">
      <c r="B963" s="15"/>
      <c r="C963" s="32"/>
    </row>
    <row r="964">
      <c r="B964" s="15"/>
      <c r="C964" s="32"/>
    </row>
    <row r="965">
      <c r="B965" s="15"/>
      <c r="C965" s="32"/>
    </row>
    <row r="966">
      <c r="B966" s="15"/>
      <c r="C966" s="32"/>
    </row>
    <row r="967">
      <c r="B967" s="15"/>
      <c r="C967" s="32"/>
    </row>
    <row r="968">
      <c r="B968" s="15"/>
      <c r="C968" s="32"/>
    </row>
    <row r="969">
      <c r="B969" s="15"/>
      <c r="C969" s="32"/>
    </row>
    <row r="970">
      <c r="B970" s="15"/>
      <c r="C970" s="32"/>
    </row>
    <row r="971">
      <c r="B971" s="15"/>
      <c r="C971" s="32"/>
    </row>
    <row r="972">
      <c r="B972" s="15"/>
      <c r="C972" s="32"/>
    </row>
    <row r="973">
      <c r="B973" s="15"/>
      <c r="C973" s="32"/>
    </row>
    <row r="974">
      <c r="B974" s="15"/>
      <c r="C974" s="32"/>
    </row>
    <row r="975">
      <c r="B975" s="15"/>
      <c r="C975" s="32"/>
    </row>
    <row r="976">
      <c r="B976" s="15"/>
      <c r="C976" s="32"/>
    </row>
    <row r="977">
      <c r="B977" s="15"/>
      <c r="C977" s="32"/>
    </row>
    <row r="978">
      <c r="B978" s="15"/>
      <c r="C978" s="32"/>
    </row>
    <row r="979">
      <c r="B979" s="15"/>
      <c r="C979" s="32"/>
    </row>
    <row r="980">
      <c r="C980" s="32"/>
    </row>
    <row r="981">
      <c r="C981" s="32"/>
    </row>
    <row r="982">
      <c r="C982" s="32"/>
    </row>
    <row r="983">
      <c r="C983" s="32"/>
    </row>
    <row r="984">
      <c r="C984" s="32"/>
    </row>
    <row r="985">
      <c r="C985" s="32"/>
    </row>
    <row r="986">
      <c r="C986" s="32"/>
    </row>
    <row r="987">
      <c r="C987" s="32"/>
    </row>
    <row r="988">
      <c r="C988" s="32"/>
    </row>
    <row r="989">
      <c r="C989" s="32"/>
    </row>
    <row r="990">
      <c r="C990" s="32"/>
    </row>
    <row r="991">
      <c r="C991" s="32"/>
    </row>
    <row r="992">
      <c r="C992" s="32"/>
    </row>
    <row r="993">
      <c r="C993" s="32"/>
    </row>
    <row r="994">
      <c r="C994" s="32"/>
    </row>
    <row r="995">
      <c r="C995" s="32"/>
    </row>
    <row r="996">
      <c r="C996" s="32"/>
    </row>
    <row r="997">
      <c r="C997" s="32"/>
    </row>
    <row r="998">
      <c r="C998" s="32"/>
    </row>
    <row r="999">
      <c r="C999" s="32"/>
    </row>
    <row r="1000">
      <c r="C1000" s="32"/>
    </row>
  </sheetData>
  <conditionalFormatting sqref="B2 B4 B19:B979">
    <cfRule type="notContainsBlanks" dxfId="0" priority="1">
      <formula>LEN(TRIM(B2))&gt;0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34" t="s">
        <v>2</v>
      </c>
      <c r="D1" s="1" t="s">
        <v>3</v>
      </c>
      <c r="E1" s="1" t="s">
        <v>4</v>
      </c>
    </row>
    <row r="2">
      <c r="A2" s="3" t="s">
        <v>5</v>
      </c>
      <c r="B2" s="4"/>
      <c r="C2" s="35"/>
      <c r="E2" s="5" t="s">
        <v>9</v>
      </c>
    </row>
    <row r="3">
      <c r="A3" s="3" t="s">
        <v>5</v>
      </c>
      <c r="B3" s="4"/>
      <c r="C3" s="37"/>
    </row>
    <row r="4">
      <c r="A4" s="3" t="s">
        <v>5</v>
      </c>
      <c r="B4" s="4"/>
      <c r="C4" s="35"/>
    </row>
    <row r="5">
      <c r="A5" s="3" t="s">
        <v>28</v>
      </c>
      <c r="B5" s="41"/>
      <c r="C5" s="35"/>
      <c r="E5" s="5" t="s">
        <v>32</v>
      </c>
    </row>
    <row r="6">
      <c r="A6" s="7" t="s">
        <v>36</v>
      </c>
      <c r="B6" s="42"/>
      <c r="C6" s="35"/>
      <c r="E6" s="5" t="s">
        <v>40</v>
      </c>
    </row>
    <row r="7">
      <c r="A7" s="7" t="s">
        <v>36</v>
      </c>
      <c r="B7" s="4"/>
      <c r="C7" s="35"/>
    </row>
    <row r="8">
      <c r="A8" s="7" t="s">
        <v>36</v>
      </c>
      <c r="B8" s="4"/>
      <c r="C8" s="35"/>
    </row>
    <row r="9">
      <c r="A9" s="7" t="s">
        <v>59</v>
      </c>
      <c r="B9" s="41"/>
      <c r="C9" s="35"/>
      <c r="E9" s="5" t="s">
        <v>32</v>
      </c>
    </row>
    <row r="10">
      <c r="A10" s="8" t="s">
        <v>66</v>
      </c>
      <c r="B10" s="43"/>
      <c r="C10" s="35"/>
      <c r="E10" s="5" t="s">
        <v>70</v>
      </c>
    </row>
    <row r="11">
      <c r="A11" s="8" t="s">
        <v>71</v>
      </c>
      <c r="B11" s="22"/>
      <c r="C11" s="35"/>
      <c r="E11" s="5" t="s">
        <v>75</v>
      </c>
    </row>
    <row r="12">
      <c r="A12" s="8" t="s">
        <v>76</v>
      </c>
      <c r="B12" s="22"/>
      <c r="C12" s="35"/>
      <c r="E12" s="5" t="s">
        <v>80</v>
      </c>
    </row>
    <row r="13">
      <c r="A13" s="12" t="s">
        <v>111</v>
      </c>
      <c r="B13" s="10"/>
      <c r="C13" s="38"/>
      <c r="E13" s="5" t="s">
        <v>115</v>
      </c>
    </row>
    <row r="14">
      <c r="A14" s="12" t="s">
        <v>116</v>
      </c>
      <c r="B14" s="10"/>
      <c r="C14" s="38"/>
      <c r="E14" s="5" t="s">
        <v>120</v>
      </c>
    </row>
    <row r="15">
      <c r="A15" s="13" t="s">
        <v>121</v>
      </c>
      <c r="B15" s="4"/>
      <c r="C15" s="35"/>
      <c r="E15" s="5" t="s">
        <v>125</v>
      </c>
    </row>
    <row r="16">
      <c r="A16" s="13" t="s">
        <v>126</v>
      </c>
      <c r="B16" s="4"/>
      <c r="C16" s="35"/>
      <c r="E16" s="5" t="s">
        <v>130</v>
      </c>
    </row>
    <row r="17">
      <c r="A17" s="13" t="s">
        <v>131</v>
      </c>
      <c r="B17" s="4"/>
      <c r="C17" s="35"/>
      <c r="E17" s="5" t="s">
        <v>135</v>
      </c>
    </row>
    <row r="18">
      <c r="A18" s="13" t="s">
        <v>136</v>
      </c>
      <c r="B18" s="4"/>
      <c r="C18" s="35"/>
      <c r="E18" s="5" t="s">
        <v>140</v>
      </c>
    </row>
    <row r="19">
      <c r="C19" s="39"/>
    </row>
    <row r="20">
      <c r="C20" s="40"/>
    </row>
    <row r="21">
      <c r="C21" s="39"/>
    </row>
    <row r="22">
      <c r="C22" s="40"/>
    </row>
    <row r="23">
      <c r="C23" s="39"/>
    </row>
    <row r="24">
      <c r="C24" s="39"/>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sheetData>
  <conditionalFormatting sqref="B2 B4 B19:B979">
    <cfRule type="notContainsBlanks" dxfId="0" priority="1">
      <formula>LEN(TRIM(B2))&gt;0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2" t="s">
        <v>2</v>
      </c>
      <c r="D1" s="1" t="s">
        <v>3</v>
      </c>
      <c r="E1" s="1" t="s">
        <v>4</v>
      </c>
    </row>
    <row r="2">
      <c r="A2" s="3" t="s">
        <v>5</v>
      </c>
      <c r="B2" s="4"/>
      <c r="C2" s="4" t="s">
        <v>514</v>
      </c>
      <c r="E2" s="5" t="s">
        <v>9</v>
      </c>
    </row>
    <row r="3">
      <c r="A3" s="3" t="s">
        <v>5</v>
      </c>
      <c r="B3" s="4"/>
      <c r="C3" s="4" t="s">
        <v>515</v>
      </c>
    </row>
    <row r="4">
      <c r="A4" s="3" t="s">
        <v>5</v>
      </c>
      <c r="B4" s="4"/>
      <c r="C4" s="4" t="s">
        <v>516</v>
      </c>
    </row>
    <row r="5">
      <c r="A5" s="3" t="s">
        <v>28</v>
      </c>
      <c r="B5" s="41"/>
      <c r="C5" s="4" t="s">
        <v>517</v>
      </c>
      <c r="E5" s="5" t="s">
        <v>32</v>
      </c>
    </row>
    <row r="6">
      <c r="A6" s="7" t="s">
        <v>36</v>
      </c>
      <c r="B6" s="42"/>
      <c r="C6" s="4" t="s">
        <v>518</v>
      </c>
      <c r="E6" s="5" t="s">
        <v>40</v>
      </c>
    </row>
    <row r="7">
      <c r="A7" s="7" t="s">
        <v>36</v>
      </c>
      <c r="B7" s="4"/>
      <c r="C7" s="4" t="s">
        <v>519</v>
      </c>
    </row>
    <row r="8">
      <c r="A8" s="7" t="s">
        <v>36</v>
      </c>
      <c r="B8" s="4"/>
      <c r="C8" s="4" t="s">
        <v>520</v>
      </c>
    </row>
    <row r="9">
      <c r="A9" s="7" t="s">
        <v>59</v>
      </c>
      <c r="B9" s="41"/>
      <c r="C9" s="4" t="s">
        <v>521</v>
      </c>
      <c r="E9" s="5" t="s">
        <v>32</v>
      </c>
    </row>
    <row r="10">
      <c r="A10" s="8" t="s">
        <v>66</v>
      </c>
      <c r="B10" s="43"/>
      <c r="C10" s="4" t="s">
        <v>522</v>
      </c>
      <c r="E10" s="5" t="s">
        <v>70</v>
      </c>
    </row>
    <row r="11">
      <c r="A11" s="8" t="s">
        <v>71</v>
      </c>
      <c r="B11" s="22"/>
      <c r="C11" s="4" t="s">
        <v>523</v>
      </c>
      <c r="E11" s="5" t="s">
        <v>75</v>
      </c>
    </row>
    <row r="12">
      <c r="A12" s="8" t="s">
        <v>76</v>
      </c>
      <c r="B12" s="22"/>
      <c r="C12" s="4" t="s">
        <v>524</v>
      </c>
      <c r="E12" s="5" t="s">
        <v>80</v>
      </c>
    </row>
    <row r="13">
      <c r="A13" s="12" t="s">
        <v>111</v>
      </c>
      <c r="B13" s="10"/>
      <c r="C13" s="4" t="s">
        <v>525</v>
      </c>
      <c r="E13" s="5" t="s">
        <v>115</v>
      </c>
    </row>
    <row r="14">
      <c r="A14" s="12" t="s">
        <v>116</v>
      </c>
      <c r="B14" s="10"/>
      <c r="C14" s="4" t="s">
        <v>526</v>
      </c>
      <c r="E14" s="5" t="s">
        <v>120</v>
      </c>
    </row>
    <row r="15">
      <c r="A15" s="13" t="s">
        <v>121</v>
      </c>
      <c r="B15" s="4"/>
      <c r="C15" s="10" t="s">
        <v>123</v>
      </c>
      <c r="E15" s="5" t="s">
        <v>125</v>
      </c>
    </row>
    <row r="16">
      <c r="A16" s="13" t="s">
        <v>126</v>
      </c>
      <c r="B16" s="4"/>
      <c r="C16" s="4" t="s">
        <v>128</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1" t="s">
        <v>2</v>
      </c>
      <c r="D1" s="1" t="s">
        <v>3</v>
      </c>
      <c r="E1" s="1" t="s">
        <v>4</v>
      </c>
    </row>
    <row r="2">
      <c r="A2" s="3" t="s">
        <v>5</v>
      </c>
      <c r="B2" s="44"/>
      <c r="C2" s="4" t="s">
        <v>527</v>
      </c>
      <c r="E2" s="5" t="s">
        <v>9</v>
      </c>
    </row>
    <row r="3">
      <c r="A3" s="3" t="s">
        <v>5</v>
      </c>
      <c r="B3" s="4"/>
      <c r="C3" s="4" t="s">
        <v>528</v>
      </c>
    </row>
    <row r="4">
      <c r="A4" s="3" t="s">
        <v>5</v>
      </c>
      <c r="B4" s="4"/>
      <c r="C4" s="4" t="s">
        <v>529</v>
      </c>
    </row>
    <row r="5">
      <c r="A5" s="3" t="s">
        <v>28</v>
      </c>
      <c r="B5" s="41"/>
      <c r="C5" s="4" t="s">
        <v>530</v>
      </c>
      <c r="E5" s="5" t="s">
        <v>32</v>
      </c>
    </row>
    <row r="6">
      <c r="A6" s="7" t="s">
        <v>36</v>
      </c>
      <c r="B6" s="42"/>
      <c r="C6" s="4" t="s">
        <v>531</v>
      </c>
      <c r="E6" s="5" t="s">
        <v>40</v>
      </c>
    </row>
    <row r="7">
      <c r="A7" s="7" t="s">
        <v>36</v>
      </c>
      <c r="B7" s="4"/>
      <c r="C7" s="4" t="s">
        <v>532</v>
      </c>
    </row>
    <row r="8">
      <c r="A8" s="7" t="s">
        <v>36</v>
      </c>
      <c r="B8" s="4"/>
      <c r="C8" s="4" t="s">
        <v>533</v>
      </c>
    </row>
    <row r="9">
      <c r="A9" s="7" t="s">
        <v>59</v>
      </c>
      <c r="B9" s="41"/>
      <c r="C9" s="4" t="s">
        <v>534</v>
      </c>
      <c r="E9" s="5" t="s">
        <v>32</v>
      </c>
    </row>
    <row r="10">
      <c r="A10" s="8" t="s">
        <v>66</v>
      </c>
      <c r="B10" s="43"/>
      <c r="C10" s="4" t="s">
        <v>535</v>
      </c>
      <c r="E10" s="5" t="s">
        <v>70</v>
      </c>
    </row>
    <row r="11">
      <c r="A11" s="8" t="s">
        <v>71</v>
      </c>
      <c r="B11" s="22"/>
      <c r="C11" s="4" t="s">
        <v>536</v>
      </c>
      <c r="E11" s="5" t="s">
        <v>75</v>
      </c>
    </row>
    <row r="12">
      <c r="A12" s="8" t="s">
        <v>76</v>
      </c>
      <c r="B12" s="22"/>
      <c r="C12" s="4" t="s">
        <v>537</v>
      </c>
      <c r="E12" s="5" t="s">
        <v>80</v>
      </c>
    </row>
    <row r="13">
      <c r="A13" s="12" t="s">
        <v>111</v>
      </c>
      <c r="B13" s="10"/>
      <c r="C13" s="4" t="s">
        <v>538</v>
      </c>
      <c r="E13" s="5" t="s">
        <v>115</v>
      </c>
    </row>
    <row r="14">
      <c r="A14" s="12" t="s">
        <v>116</v>
      </c>
      <c r="B14" s="10"/>
      <c r="C14" s="4" t="s">
        <v>539</v>
      </c>
      <c r="E14" s="5" t="s">
        <v>120</v>
      </c>
    </row>
    <row r="15">
      <c r="A15" s="13" t="s">
        <v>121</v>
      </c>
      <c r="B15" s="4"/>
      <c r="C15" s="10" t="s">
        <v>123</v>
      </c>
      <c r="E15" s="5" t="s">
        <v>125</v>
      </c>
    </row>
    <row r="16">
      <c r="A16" s="13" t="s">
        <v>126</v>
      </c>
      <c r="B16" s="4"/>
      <c r="C16" s="4" t="s">
        <v>128</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1" t="s">
        <v>2</v>
      </c>
      <c r="D1" s="1" t="s">
        <v>3</v>
      </c>
      <c r="E1" s="1" t="s">
        <v>4</v>
      </c>
    </row>
    <row r="2">
      <c r="A2" s="3" t="s">
        <v>5</v>
      </c>
      <c r="B2" s="4"/>
      <c r="C2" s="4" t="s">
        <v>540</v>
      </c>
      <c r="E2" s="5" t="s">
        <v>9</v>
      </c>
    </row>
    <row r="3">
      <c r="A3" s="3" t="s">
        <v>5</v>
      </c>
      <c r="B3" s="4"/>
      <c r="C3" s="4" t="s">
        <v>541</v>
      </c>
    </row>
    <row r="4">
      <c r="A4" s="3" t="s">
        <v>5</v>
      </c>
      <c r="B4" s="4"/>
      <c r="C4" s="4" t="s">
        <v>542</v>
      </c>
    </row>
    <row r="5">
      <c r="A5" s="3" t="s">
        <v>28</v>
      </c>
      <c r="B5" s="41"/>
      <c r="C5" s="4" t="s">
        <v>543</v>
      </c>
      <c r="E5" s="5" t="s">
        <v>32</v>
      </c>
    </row>
    <row r="6">
      <c r="A6" s="7" t="s">
        <v>36</v>
      </c>
      <c r="B6" s="42"/>
      <c r="C6" s="4" t="s">
        <v>544</v>
      </c>
      <c r="E6" s="5" t="s">
        <v>40</v>
      </c>
    </row>
    <row r="7">
      <c r="A7" s="7" t="s">
        <v>36</v>
      </c>
      <c r="B7" s="4"/>
      <c r="C7" s="4" t="s">
        <v>545</v>
      </c>
    </row>
    <row r="8">
      <c r="A8" s="7" t="s">
        <v>36</v>
      </c>
      <c r="B8" s="4"/>
      <c r="C8" s="4" t="s">
        <v>546</v>
      </c>
    </row>
    <row r="9">
      <c r="A9" s="7" t="s">
        <v>59</v>
      </c>
      <c r="B9" s="41"/>
      <c r="C9" s="4" t="s">
        <v>547</v>
      </c>
      <c r="E9" s="5" t="s">
        <v>32</v>
      </c>
    </row>
    <row r="10">
      <c r="A10" s="8" t="s">
        <v>66</v>
      </c>
      <c r="B10" s="43"/>
      <c r="C10" s="4" t="s">
        <v>548</v>
      </c>
      <c r="E10" s="5" t="s">
        <v>70</v>
      </c>
    </row>
    <row r="11">
      <c r="A11" s="8" t="s">
        <v>71</v>
      </c>
      <c r="B11" s="22"/>
      <c r="C11" s="4" t="s">
        <v>549</v>
      </c>
      <c r="E11" s="5" t="s">
        <v>75</v>
      </c>
    </row>
    <row r="12">
      <c r="A12" s="8" t="s">
        <v>76</v>
      </c>
      <c r="B12" s="22"/>
      <c r="C12" s="4" t="s">
        <v>550</v>
      </c>
      <c r="E12" s="5" t="s">
        <v>80</v>
      </c>
    </row>
    <row r="13">
      <c r="A13" s="12" t="s">
        <v>111</v>
      </c>
      <c r="B13" s="10"/>
      <c r="C13" s="4" t="s">
        <v>551</v>
      </c>
      <c r="E13" s="5" t="s">
        <v>115</v>
      </c>
    </row>
    <row r="14">
      <c r="A14" s="12" t="s">
        <v>116</v>
      </c>
      <c r="B14" s="10"/>
      <c r="C14" s="4" t="s">
        <v>552</v>
      </c>
      <c r="E14" s="5" t="s">
        <v>120</v>
      </c>
    </row>
    <row r="15">
      <c r="A15" s="13" t="s">
        <v>121</v>
      </c>
      <c r="B15" s="4"/>
      <c r="C15" s="10" t="s">
        <v>123</v>
      </c>
      <c r="E15" s="5" t="s">
        <v>125</v>
      </c>
    </row>
    <row r="16">
      <c r="A16" s="13" t="s">
        <v>126</v>
      </c>
      <c r="B16" s="4"/>
      <c r="C16" s="4" t="s">
        <v>128</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1" t="s">
        <v>2</v>
      </c>
      <c r="D1" s="1" t="s">
        <v>3</v>
      </c>
      <c r="E1" s="1" t="s">
        <v>4</v>
      </c>
    </row>
    <row r="2">
      <c r="A2" s="3" t="s">
        <v>5</v>
      </c>
      <c r="B2" s="4"/>
      <c r="C2" s="4" t="s">
        <v>553</v>
      </c>
      <c r="E2" s="5" t="s">
        <v>9</v>
      </c>
    </row>
    <row r="3">
      <c r="A3" s="3" t="s">
        <v>5</v>
      </c>
      <c r="B3" s="4"/>
      <c r="C3" s="4" t="s">
        <v>554</v>
      </c>
    </row>
    <row r="4">
      <c r="A4" s="3" t="s">
        <v>5</v>
      </c>
      <c r="B4" s="4"/>
      <c r="C4" s="4" t="s">
        <v>555</v>
      </c>
    </row>
    <row r="5">
      <c r="A5" s="3" t="s">
        <v>28</v>
      </c>
      <c r="B5" s="41"/>
      <c r="C5" s="4" t="s">
        <v>556</v>
      </c>
      <c r="E5" s="5" t="s">
        <v>32</v>
      </c>
    </row>
    <row r="6">
      <c r="A6" s="7" t="s">
        <v>36</v>
      </c>
      <c r="B6" s="42"/>
      <c r="C6" s="4" t="s">
        <v>557</v>
      </c>
      <c r="E6" s="5" t="s">
        <v>40</v>
      </c>
    </row>
    <row r="7">
      <c r="A7" s="7" t="s">
        <v>36</v>
      </c>
      <c r="B7" s="4"/>
      <c r="C7" s="4" t="s">
        <v>558</v>
      </c>
    </row>
    <row r="8">
      <c r="A8" s="7" t="s">
        <v>36</v>
      </c>
      <c r="B8" s="4"/>
      <c r="C8" s="4" t="s">
        <v>559</v>
      </c>
    </row>
    <row r="9">
      <c r="A9" s="7" t="s">
        <v>59</v>
      </c>
      <c r="B9" s="41"/>
      <c r="C9" s="4" t="s">
        <v>560</v>
      </c>
      <c r="E9" s="5" t="s">
        <v>32</v>
      </c>
    </row>
    <row r="10">
      <c r="A10" s="8" t="s">
        <v>66</v>
      </c>
      <c r="B10" s="43"/>
      <c r="C10" s="4" t="s">
        <v>561</v>
      </c>
      <c r="E10" s="5" t="s">
        <v>70</v>
      </c>
    </row>
    <row r="11">
      <c r="A11" s="8" t="s">
        <v>71</v>
      </c>
      <c r="B11" s="22"/>
      <c r="C11" s="4" t="s">
        <v>562</v>
      </c>
      <c r="E11" s="5" t="s">
        <v>75</v>
      </c>
    </row>
    <row r="12">
      <c r="A12" s="8" t="s">
        <v>76</v>
      </c>
      <c r="B12" s="22"/>
      <c r="C12" s="4" t="s">
        <v>563</v>
      </c>
      <c r="E12" s="5" t="s">
        <v>80</v>
      </c>
    </row>
    <row r="13">
      <c r="A13" s="12" t="s">
        <v>111</v>
      </c>
      <c r="B13" s="10"/>
      <c r="C13" s="4" t="s">
        <v>564</v>
      </c>
      <c r="E13" s="5" t="s">
        <v>115</v>
      </c>
    </row>
    <row r="14">
      <c r="A14" s="12" t="s">
        <v>116</v>
      </c>
      <c r="B14" s="10"/>
      <c r="C14" s="4" t="s">
        <v>552</v>
      </c>
      <c r="E14" s="5" t="s">
        <v>120</v>
      </c>
    </row>
    <row r="15">
      <c r="A15" s="13" t="s">
        <v>121</v>
      </c>
      <c r="B15" s="4"/>
      <c r="C15" s="4" t="s">
        <v>565</v>
      </c>
      <c r="E15" s="5" t="s">
        <v>125</v>
      </c>
    </row>
    <row r="16">
      <c r="A16" s="13" t="s">
        <v>126</v>
      </c>
      <c r="B16" s="4"/>
      <c r="C16" s="4" t="s">
        <v>566</v>
      </c>
      <c r="E16" s="5" t="s">
        <v>130</v>
      </c>
    </row>
    <row r="17">
      <c r="A17" s="13" t="s">
        <v>131</v>
      </c>
      <c r="B17" s="4"/>
      <c r="C17" s="4" t="s">
        <v>567</v>
      </c>
      <c r="E17" s="5" t="s">
        <v>135</v>
      </c>
    </row>
    <row r="18">
      <c r="A18" s="13" t="s">
        <v>136</v>
      </c>
      <c r="B18" s="4"/>
      <c r="C18" s="4" t="s">
        <v>568</v>
      </c>
      <c r="E18" s="5" t="s">
        <v>140</v>
      </c>
    </row>
    <row r="19">
      <c r="C19" s="1"/>
    </row>
    <row r="20">
      <c r="C20" s="4"/>
    </row>
    <row r="21">
      <c r="C21" s="4"/>
    </row>
    <row r="22">
      <c r="C22" s="4"/>
    </row>
    <row r="23">
      <c r="C23" s="4"/>
    </row>
    <row r="24">
      <c r="C24" s="4"/>
    </row>
    <row r="25">
      <c r="C25" s="4"/>
    </row>
    <row r="26">
      <c r="C26" s="4"/>
    </row>
    <row r="27">
      <c r="C27" s="4"/>
    </row>
    <row r="28">
      <c r="C28" s="4"/>
    </row>
    <row r="29">
      <c r="C29" s="4"/>
    </row>
    <row r="30">
      <c r="C30" s="4"/>
    </row>
    <row r="31">
      <c r="C31" s="4"/>
    </row>
    <row r="32">
      <c r="C32" s="4"/>
    </row>
    <row r="33">
      <c r="C33" s="10"/>
    </row>
    <row r="34">
      <c r="C34" s="4"/>
    </row>
    <row r="35">
      <c r="C35" s="10"/>
    </row>
    <row r="36">
      <c r="C36" s="4"/>
    </row>
    <row r="37">
      <c r="C37" s="1"/>
    </row>
    <row r="38">
      <c r="C38" s="4"/>
    </row>
    <row r="39">
      <c r="C39" s="4"/>
    </row>
    <row r="40">
      <c r="C40" s="4"/>
    </row>
    <row r="41">
      <c r="C41" s="4"/>
    </row>
    <row r="42">
      <c r="C42" s="4"/>
    </row>
    <row r="43">
      <c r="C43" s="4"/>
    </row>
    <row r="44">
      <c r="C44" s="4"/>
    </row>
    <row r="45">
      <c r="C45" s="4"/>
    </row>
    <row r="46">
      <c r="C46" s="4"/>
    </row>
    <row r="47">
      <c r="C47" s="4"/>
    </row>
    <row r="48">
      <c r="C48" s="4"/>
    </row>
    <row r="49">
      <c r="C49" s="4"/>
    </row>
    <row r="50">
      <c r="C50" s="4"/>
    </row>
    <row r="51">
      <c r="C51" s="10"/>
    </row>
    <row r="52">
      <c r="C52" s="4"/>
    </row>
    <row r="53">
      <c r="C53" s="10"/>
    </row>
    <row r="54">
      <c r="C54" s="4"/>
    </row>
    <row r="55">
      <c r="C55" s="1"/>
    </row>
    <row r="56">
      <c r="C56" s="4"/>
    </row>
    <row r="57">
      <c r="C57" s="4"/>
    </row>
    <row r="58">
      <c r="C58" s="4"/>
    </row>
    <row r="59">
      <c r="C59" s="4"/>
    </row>
    <row r="60">
      <c r="C60" s="4"/>
    </row>
    <row r="61">
      <c r="C61" s="4"/>
    </row>
    <row r="62">
      <c r="C62" s="4"/>
    </row>
    <row r="63">
      <c r="C63" s="4"/>
    </row>
    <row r="64">
      <c r="C64" s="4"/>
    </row>
    <row r="65">
      <c r="C65" s="4"/>
    </row>
    <row r="66">
      <c r="C66" s="4"/>
    </row>
    <row r="67">
      <c r="C67" s="4"/>
    </row>
    <row r="68">
      <c r="C68" s="4"/>
    </row>
    <row r="69">
      <c r="C69" s="10"/>
    </row>
    <row r="70">
      <c r="C70" s="4"/>
    </row>
    <row r="71">
      <c r="C71" s="10"/>
    </row>
    <row r="72">
      <c r="C72" s="4"/>
    </row>
    <row r="73">
      <c r="C73" s="1"/>
    </row>
    <row r="74">
      <c r="C74" s="4"/>
    </row>
    <row r="75">
      <c r="C75" s="4"/>
    </row>
    <row r="76">
      <c r="C76" s="4"/>
    </row>
    <row r="77">
      <c r="C77" s="4"/>
    </row>
    <row r="78">
      <c r="C78" s="4"/>
    </row>
    <row r="79">
      <c r="C79" s="4"/>
    </row>
    <row r="80">
      <c r="C80" s="4"/>
    </row>
    <row r="81">
      <c r="C81" s="4"/>
    </row>
    <row r="82">
      <c r="C82" s="4"/>
    </row>
    <row r="83">
      <c r="C83" s="4"/>
    </row>
    <row r="84">
      <c r="C84" s="4"/>
    </row>
    <row r="85">
      <c r="C85" s="4"/>
    </row>
    <row r="86">
      <c r="C86" s="4"/>
    </row>
    <row r="87">
      <c r="C87" s="10"/>
    </row>
    <row r="88">
      <c r="C88" s="4"/>
    </row>
    <row r="89">
      <c r="C89" s="10"/>
    </row>
    <row r="90">
      <c r="C90" s="4"/>
    </row>
    <row r="91">
      <c r="C91" s="1"/>
    </row>
    <row r="92">
      <c r="C92" s="4"/>
    </row>
    <row r="93">
      <c r="C93" s="4"/>
    </row>
    <row r="94">
      <c r="C94" s="4"/>
    </row>
    <row r="95">
      <c r="C95" s="4"/>
    </row>
    <row r="96">
      <c r="C96" s="4"/>
    </row>
    <row r="97">
      <c r="C97" s="4"/>
    </row>
    <row r="98">
      <c r="C98" s="4"/>
    </row>
    <row r="99">
      <c r="C99" s="4"/>
    </row>
    <row r="100">
      <c r="C100" s="4"/>
    </row>
    <row r="101">
      <c r="C101" s="4"/>
    </row>
    <row r="102">
      <c r="C102" s="4"/>
    </row>
    <row r="103">
      <c r="C103" s="4"/>
    </row>
    <row r="104">
      <c r="C104" s="4"/>
    </row>
    <row r="105">
      <c r="C105" s="10"/>
    </row>
    <row r="106">
      <c r="C106" s="4"/>
    </row>
    <row r="107">
      <c r="C107" s="10"/>
    </row>
    <row r="108">
      <c r="C108" s="4"/>
    </row>
    <row r="109">
      <c r="C109" s="1"/>
    </row>
    <row r="110">
      <c r="C110" s="4"/>
    </row>
    <row r="111">
      <c r="C111" s="4"/>
    </row>
    <row r="112">
      <c r="C112" s="4"/>
    </row>
    <row r="113">
      <c r="C113" s="4"/>
    </row>
    <row r="114">
      <c r="C114" s="4"/>
    </row>
    <row r="115">
      <c r="C115" s="4"/>
    </row>
    <row r="116">
      <c r="C116" s="4"/>
    </row>
    <row r="117">
      <c r="C117" s="4"/>
    </row>
    <row r="118">
      <c r="C118" s="4"/>
    </row>
    <row r="119">
      <c r="C119" s="4"/>
    </row>
    <row r="120">
      <c r="C120" s="4"/>
    </row>
    <row r="121">
      <c r="C121" s="4"/>
    </row>
    <row r="122">
      <c r="C122" s="4"/>
    </row>
    <row r="123">
      <c r="C123" s="10"/>
    </row>
    <row r="124">
      <c r="C124" s="4"/>
    </row>
    <row r="125">
      <c r="C125" s="10"/>
    </row>
    <row r="126">
      <c r="C126" s="4"/>
    </row>
    <row r="127">
      <c r="C127" s="1"/>
    </row>
    <row r="128">
      <c r="C128" s="4"/>
    </row>
    <row r="129">
      <c r="C129" s="4"/>
    </row>
    <row r="130">
      <c r="C130" s="4"/>
    </row>
    <row r="131">
      <c r="C131" s="4"/>
    </row>
    <row r="132">
      <c r="C132" s="4"/>
    </row>
    <row r="133">
      <c r="C133" s="4"/>
    </row>
    <row r="134">
      <c r="C134" s="4"/>
    </row>
    <row r="135">
      <c r="C135" s="4"/>
    </row>
    <row r="136">
      <c r="C136" s="4"/>
    </row>
    <row r="137">
      <c r="C137" s="4"/>
    </row>
    <row r="138">
      <c r="C138" s="4"/>
    </row>
    <row r="139">
      <c r="C139" s="4"/>
    </row>
    <row r="140">
      <c r="C140" s="4"/>
    </row>
    <row r="141">
      <c r="C141" s="10"/>
    </row>
    <row r="142">
      <c r="C142" s="4"/>
    </row>
    <row r="143">
      <c r="C143" s="10"/>
    </row>
    <row r="144">
      <c r="C144" s="4"/>
    </row>
    <row r="145">
      <c r="C145" s="1"/>
    </row>
    <row r="146">
      <c r="C146" s="4"/>
    </row>
    <row r="147">
      <c r="C147" s="4"/>
    </row>
    <row r="148">
      <c r="C148" s="4"/>
    </row>
    <row r="149">
      <c r="C149" s="4"/>
    </row>
    <row r="150">
      <c r="C150" s="4"/>
    </row>
    <row r="151">
      <c r="C151" s="4"/>
    </row>
    <row r="152">
      <c r="C152" s="4"/>
    </row>
    <row r="153">
      <c r="C153" s="4"/>
    </row>
    <row r="154">
      <c r="C154" s="4"/>
    </row>
    <row r="155">
      <c r="C155" s="4"/>
    </row>
    <row r="156">
      <c r="C156" s="4"/>
    </row>
    <row r="157">
      <c r="C157" s="4"/>
    </row>
    <row r="158">
      <c r="C158" s="4"/>
    </row>
    <row r="159">
      <c r="C159" s="10"/>
    </row>
    <row r="160">
      <c r="C160" s="4"/>
    </row>
    <row r="161">
      <c r="C161" s="10"/>
    </row>
    <row r="162">
      <c r="C162" s="4"/>
    </row>
    <row r="163">
      <c r="C163" s="1"/>
    </row>
    <row r="164">
      <c r="C164" s="4"/>
    </row>
    <row r="165">
      <c r="C165" s="4"/>
    </row>
    <row r="166">
      <c r="C166" s="4"/>
    </row>
    <row r="167">
      <c r="C167" s="4"/>
    </row>
    <row r="168">
      <c r="C168" s="4"/>
    </row>
    <row r="169">
      <c r="C169" s="4"/>
    </row>
    <row r="170">
      <c r="C170" s="4"/>
    </row>
    <row r="171">
      <c r="C171" s="4"/>
    </row>
    <row r="172">
      <c r="C172" s="4"/>
    </row>
    <row r="173">
      <c r="C173" s="4"/>
    </row>
    <row r="174">
      <c r="C174" s="4"/>
    </row>
    <row r="175">
      <c r="C175" s="4"/>
    </row>
    <row r="176">
      <c r="C176" s="4"/>
    </row>
    <row r="177">
      <c r="C177" s="10"/>
    </row>
    <row r="178">
      <c r="C178" s="4"/>
    </row>
    <row r="179">
      <c r="C179" s="10"/>
    </row>
    <row r="180">
      <c r="C180" s="4"/>
    </row>
    <row r="181">
      <c r="C181" s="1"/>
    </row>
    <row r="182">
      <c r="C182" s="4"/>
    </row>
    <row r="183">
      <c r="C183" s="4"/>
    </row>
    <row r="184">
      <c r="C184" s="4"/>
    </row>
    <row r="185">
      <c r="C185" s="4"/>
    </row>
    <row r="186">
      <c r="C186" s="4"/>
    </row>
    <row r="187">
      <c r="C187" s="4"/>
    </row>
    <row r="188">
      <c r="C188" s="4"/>
    </row>
    <row r="189">
      <c r="C189" s="4"/>
    </row>
    <row r="190">
      <c r="C190" s="4"/>
    </row>
    <row r="191">
      <c r="C191" s="4"/>
    </row>
    <row r="192">
      <c r="C192" s="4"/>
    </row>
    <row r="193">
      <c r="C193" s="4"/>
    </row>
    <row r="194">
      <c r="C194" s="4"/>
    </row>
    <row r="195">
      <c r="C195" s="10"/>
    </row>
    <row r="196">
      <c r="C196" s="4"/>
    </row>
    <row r="197">
      <c r="C197" s="10"/>
    </row>
    <row r="198">
      <c r="C198" s="4"/>
    </row>
    <row r="199">
      <c r="C199" s="1"/>
    </row>
    <row r="200">
      <c r="C200" s="4"/>
    </row>
    <row r="201">
      <c r="C201" s="4"/>
    </row>
    <row r="202">
      <c r="C202" s="4"/>
    </row>
    <row r="203">
      <c r="C203" s="4"/>
    </row>
    <row r="204">
      <c r="C204" s="4"/>
    </row>
    <row r="205">
      <c r="C205" s="4"/>
    </row>
    <row r="206">
      <c r="C206" s="4"/>
    </row>
    <row r="207">
      <c r="C207" s="4"/>
    </row>
    <row r="208">
      <c r="C208" s="4"/>
    </row>
    <row r="209">
      <c r="C209" s="4"/>
    </row>
    <row r="210">
      <c r="C210" s="4"/>
    </row>
    <row r="211">
      <c r="C211" s="4"/>
    </row>
    <row r="212">
      <c r="C212" s="4"/>
    </row>
    <row r="213">
      <c r="C213" s="10"/>
    </row>
    <row r="214">
      <c r="C214" s="4"/>
    </row>
    <row r="215">
      <c r="C215" s="10"/>
    </row>
    <row r="216">
      <c r="C216" s="4"/>
    </row>
    <row r="217">
      <c r="C217" s="1"/>
    </row>
    <row r="218">
      <c r="C218" s="4"/>
    </row>
    <row r="219">
      <c r="C219" s="4"/>
    </row>
    <row r="220">
      <c r="C220" s="4"/>
    </row>
    <row r="221">
      <c r="C221" s="4"/>
    </row>
    <row r="222">
      <c r="C222" s="4"/>
    </row>
    <row r="223">
      <c r="C223" s="4"/>
    </row>
    <row r="224">
      <c r="C224" s="4"/>
    </row>
    <row r="225">
      <c r="C225" s="4"/>
    </row>
    <row r="226">
      <c r="C226" s="4"/>
    </row>
    <row r="227">
      <c r="C227" s="4"/>
    </row>
    <row r="228">
      <c r="C228" s="4"/>
    </row>
    <row r="229">
      <c r="C229" s="4"/>
    </row>
    <row r="230">
      <c r="C230" s="4"/>
    </row>
    <row r="231">
      <c r="C231" s="10"/>
    </row>
    <row r="232">
      <c r="C232" s="4"/>
    </row>
    <row r="233">
      <c r="C233" s="10"/>
    </row>
    <row r="234">
      <c r="C234" s="4"/>
    </row>
    <row r="235">
      <c r="C235" s="1"/>
    </row>
    <row r="236">
      <c r="C236" s="4"/>
    </row>
    <row r="237">
      <c r="C237" s="4"/>
    </row>
    <row r="238">
      <c r="C238" s="4"/>
    </row>
    <row r="239">
      <c r="C239" s="4"/>
    </row>
    <row r="240">
      <c r="C240" s="4"/>
    </row>
    <row r="241">
      <c r="C241" s="4"/>
    </row>
    <row r="242">
      <c r="C242" s="4"/>
    </row>
    <row r="243">
      <c r="C243" s="4"/>
    </row>
    <row r="244">
      <c r="C244" s="4"/>
    </row>
    <row r="245">
      <c r="C245" s="4"/>
    </row>
    <row r="246">
      <c r="C246" s="4"/>
    </row>
    <row r="247">
      <c r="C247" s="4"/>
    </row>
    <row r="248">
      <c r="C248" s="4"/>
    </row>
    <row r="249">
      <c r="C249" s="10"/>
    </row>
    <row r="250">
      <c r="C250" s="4"/>
    </row>
    <row r="251">
      <c r="C251" s="10"/>
    </row>
    <row r="252">
      <c r="C252" s="4"/>
    </row>
    <row r="253">
      <c r="C253" s="1"/>
    </row>
    <row r="254">
      <c r="C254" s="4"/>
    </row>
    <row r="255">
      <c r="C255" s="4"/>
    </row>
    <row r="256">
      <c r="C256" s="4"/>
    </row>
    <row r="257">
      <c r="C257" s="4"/>
    </row>
    <row r="258">
      <c r="C258" s="4"/>
    </row>
    <row r="259">
      <c r="C259" s="4"/>
    </row>
    <row r="260">
      <c r="C260" s="4"/>
    </row>
    <row r="261">
      <c r="C261" s="4"/>
    </row>
    <row r="262">
      <c r="C262" s="4"/>
    </row>
    <row r="263">
      <c r="C263" s="4"/>
    </row>
    <row r="264">
      <c r="C264" s="4"/>
    </row>
    <row r="265">
      <c r="C265" s="4"/>
    </row>
    <row r="266">
      <c r="C266" s="4"/>
    </row>
    <row r="267">
      <c r="C267" s="10"/>
    </row>
    <row r="268">
      <c r="C268" s="4"/>
    </row>
    <row r="269">
      <c r="C269" s="10"/>
    </row>
    <row r="270">
      <c r="C270" s="4"/>
    </row>
    <row r="271">
      <c r="C271" s="1"/>
    </row>
    <row r="272">
      <c r="C272" s="4"/>
    </row>
    <row r="273">
      <c r="C273" s="4"/>
    </row>
    <row r="274">
      <c r="C274" s="4"/>
    </row>
    <row r="275">
      <c r="C275" s="4"/>
    </row>
    <row r="276">
      <c r="C276" s="4"/>
    </row>
    <row r="277">
      <c r="C277" s="4"/>
    </row>
    <row r="278">
      <c r="C278" s="4"/>
    </row>
    <row r="279">
      <c r="C279" s="4"/>
    </row>
    <row r="280">
      <c r="C280" s="4"/>
    </row>
    <row r="281">
      <c r="C281" s="4"/>
    </row>
    <row r="282">
      <c r="C282" s="4"/>
    </row>
    <row r="283">
      <c r="C283" s="4"/>
    </row>
    <row r="284">
      <c r="C284" s="4"/>
    </row>
    <row r="285">
      <c r="C285" s="10"/>
    </row>
    <row r="286">
      <c r="C286" s="4"/>
    </row>
    <row r="287">
      <c r="C287" s="10"/>
    </row>
    <row r="288">
      <c r="C288" s="4"/>
    </row>
    <row r="289">
      <c r="C289" s="1"/>
    </row>
    <row r="290">
      <c r="C290" s="4"/>
    </row>
    <row r="291">
      <c r="C291" s="4"/>
    </row>
    <row r="292">
      <c r="C292" s="4"/>
    </row>
    <row r="293">
      <c r="C293" s="4"/>
    </row>
    <row r="294">
      <c r="C294" s="4"/>
    </row>
    <row r="295">
      <c r="C295" s="4"/>
    </row>
    <row r="296">
      <c r="C296" s="4"/>
    </row>
    <row r="297">
      <c r="C297" s="4"/>
    </row>
    <row r="298">
      <c r="C298" s="4"/>
    </row>
    <row r="299">
      <c r="C299" s="4"/>
    </row>
    <row r="300">
      <c r="C300" s="4"/>
    </row>
    <row r="301">
      <c r="C301" s="4"/>
    </row>
    <row r="302">
      <c r="C302" s="4"/>
    </row>
    <row r="303">
      <c r="C303" s="10"/>
    </row>
    <row r="304">
      <c r="C304" s="4"/>
    </row>
    <row r="305">
      <c r="C305" s="10"/>
    </row>
    <row r="306">
      <c r="C306" s="4"/>
    </row>
    <row r="307">
      <c r="C307" s="1"/>
    </row>
    <row r="308">
      <c r="C308" s="4"/>
    </row>
    <row r="309">
      <c r="C309" s="4"/>
    </row>
    <row r="310">
      <c r="C310" s="4"/>
    </row>
    <row r="311">
      <c r="C311" s="4"/>
    </row>
    <row r="312">
      <c r="C312" s="4"/>
    </row>
    <row r="313">
      <c r="C313" s="4"/>
    </row>
    <row r="314">
      <c r="C314" s="4"/>
    </row>
    <row r="315">
      <c r="C315" s="4"/>
    </row>
    <row r="316">
      <c r="C316" s="4"/>
    </row>
    <row r="317">
      <c r="C317" s="4"/>
    </row>
    <row r="318">
      <c r="C318" s="4"/>
    </row>
    <row r="319">
      <c r="C319" s="4"/>
    </row>
    <row r="320">
      <c r="C320" s="4"/>
    </row>
    <row r="321">
      <c r="C321" s="10"/>
    </row>
    <row r="322">
      <c r="C322" s="4"/>
    </row>
    <row r="323">
      <c r="C323" s="10"/>
    </row>
    <row r="324">
      <c r="C324" s="4"/>
    </row>
    <row r="325">
      <c r="C325" s="1"/>
    </row>
    <row r="326">
      <c r="C326" s="4"/>
    </row>
    <row r="327">
      <c r="C327" s="4"/>
    </row>
    <row r="328">
      <c r="C328" s="4"/>
    </row>
    <row r="329">
      <c r="C329" s="4"/>
    </row>
    <row r="330">
      <c r="C330" s="4"/>
    </row>
    <row r="331">
      <c r="C331" s="4"/>
    </row>
    <row r="332">
      <c r="C332" s="4"/>
    </row>
    <row r="333">
      <c r="C333" s="4"/>
    </row>
    <row r="334">
      <c r="C334" s="4"/>
    </row>
    <row r="335">
      <c r="C335" s="4"/>
    </row>
    <row r="336">
      <c r="C336" s="4"/>
    </row>
    <row r="337">
      <c r="C337" s="4"/>
    </row>
    <row r="338">
      <c r="C338" s="4"/>
    </row>
    <row r="339">
      <c r="C339" s="10"/>
    </row>
    <row r="340">
      <c r="C340" s="4"/>
    </row>
    <row r="341">
      <c r="C341" s="10"/>
    </row>
    <row r="342">
      <c r="C342" s="4"/>
    </row>
    <row r="343">
      <c r="C343" s="1"/>
    </row>
    <row r="344">
      <c r="C344" s="4"/>
    </row>
    <row r="345">
      <c r="C345" s="4"/>
    </row>
    <row r="346">
      <c r="C346" s="4"/>
    </row>
    <row r="347">
      <c r="C347" s="4"/>
    </row>
    <row r="348">
      <c r="C348" s="4"/>
    </row>
    <row r="349">
      <c r="C349" s="4"/>
    </row>
    <row r="350">
      <c r="C350" s="4"/>
    </row>
    <row r="351">
      <c r="C351" s="4"/>
    </row>
    <row r="352">
      <c r="C352" s="4"/>
    </row>
    <row r="353">
      <c r="C353" s="4"/>
    </row>
    <row r="354">
      <c r="C354" s="4"/>
    </row>
    <row r="355">
      <c r="C355" s="4"/>
    </row>
    <row r="356">
      <c r="C356" s="4"/>
    </row>
    <row r="357">
      <c r="C357" s="10"/>
    </row>
    <row r="358">
      <c r="C358" s="4"/>
    </row>
    <row r="359">
      <c r="C359" s="10"/>
    </row>
    <row r="360">
      <c r="C360" s="4"/>
    </row>
    <row r="361">
      <c r="C361" s="1"/>
    </row>
    <row r="362">
      <c r="C362" s="4"/>
    </row>
    <row r="363">
      <c r="C363" s="4"/>
    </row>
    <row r="364">
      <c r="C364" s="4"/>
    </row>
    <row r="365">
      <c r="C365" s="4"/>
    </row>
    <row r="366">
      <c r="C366" s="4"/>
    </row>
    <row r="367">
      <c r="C367" s="4"/>
    </row>
    <row r="368">
      <c r="C368" s="4"/>
    </row>
    <row r="369">
      <c r="C369" s="4"/>
    </row>
    <row r="370">
      <c r="C370" s="4"/>
    </row>
    <row r="371">
      <c r="C371" s="4"/>
    </row>
    <row r="372">
      <c r="C372" s="4"/>
    </row>
    <row r="373">
      <c r="C373" s="4"/>
    </row>
    <row r="374">
      <c r="C374" s="4"/>
    </row>
    <row r="375">
      <c r="C375" s="10"/>
    </row>
    <row r="376">
      <c r="C376" s="4"/>
    </row>
    <row r="377">
      <c r="C377" s="10"/>
    </row>
    <row r="378">
      <c r="C378" s="4"/>
    </row>
    <row r="379">
      <c r="C379" s="1"/>
    </row>
    <row r="380">
      <c r="C380" s="4"/>
    </row>
    <row r="381">
      <c r="C381" s="4"/>
    </row>
    <row r="382">
      <c r="C382" s="4"/>
    </row>
    <row r="383">
      <c r="C383" s="4"/>
    </row>
    <row r="384">
      <c r="C384" s="4"/>
    </row>
    <row r="385">
      <c r="C385" s="4"/>
    </row>
    <row r="386">
      <c r="C386" s="4"/>
    </row>
    <row r="387">
      <c r="C387" s="4"/>
    </row>
    <row r="388">
      <c r="C388" s="4"/>
    </row>
    <row r="389">
      <c r="C389" s="4"/>
    </row>
    <row r="390">
      <c r="C390" s="4"/>
    </row>
    <row r="391">
      <c r="C391" s="4"/>
    </row>
    <row r="392">
      <c r="C392" s="4"/>
    </row>
    <row r="393">
      <c r="C393" s="10"/>
    </row>
    <row r="394">
      <c r="C394" s="4"/>
    </row>
    <row r="395">
      <c r="C395" s="10"/>
    </row>
    <row r="396">
      <c r="C396" s="4"/>
    </row>
    <row r="397">
      <c r="C397" s="1"/>
    </row>
    <row r="398">
      <c r="C398" s="4"/>
    </row>
    <row r="399">
      <c r="C399" s="4"/>
    </row>
    <row r="400">
      <c r="C400" s="4"/>
    </row>
    <row r="401">
      <c r="C401" s="4"/>
    </row>
    <row r="402">
      <c r="C402" s="4"/>
    </row>
    <row r="403">
      <c r="C403" s="4"/>
    </row>
    <row r="404">
      <c r="C404" s="4"/>
    </row>
    <row r="405">
      <c r="C405" s="4"/>
    </row>
    <row r="406">
      <c r="C406" s="4"/>
    </row>
    <row r="407">
      <c r="C407" s="4"/>
    </row>
    <row r="408">
      <c r="C408" s="4"/>
    </row>
    <row r="409">
      <c r="C409" s="4"/>
    </row>
    <row r="410">
      <c r="C410" s="4"/>
    </row>
    <row r="411">
      <c r="C411" s="10"/>
    </row>
    <row r="412">
      <c r="C412" s="4"/>
    </row>
    <row r="413">
      <c r="C413" s="10"/>
    </row>
    <row r="414">
      <c r="C414" s="4"/>
    </row>
    <row r="415">
      <c r="C415" s="1"/>
    </row>
    <row r="416">
      <c r="C416" s="4"/>
    </row>
    <row r="417">
      <c r="C417" s="4"/>
    </row>
    <row r="418">
      <c r="C418" s="4"/>
    </row>
    <row r="419">
      <c r="C419" s="4"/>
    </row>
    <row r="420">
      <c r="C420" s="4"/>
    </row>
    <row r="421">
      <c r="C421" s="4"/>
    </row>
    <row r="422">
      <c r="C422" s="4"/>
    </row>
    <row r="423">
      <c r="C423" s="4"/>
    </row>
    <row r="424">
      <c r="C424" s="4"/>
    </row>
    <row r="425">
      <c r="C425" s="4"/>
    </row>
    <row r="426">
      <c r="C426" s="4"/>
    </row>
    <row r="427">
      <c r="C427" s="4"/>
    </row>
    <row r="428">
      <c r="C428" s="4"/>
    </row>
    <row r="429">
      <c r="C429" s="10"/>
    </row>
    <row r="430">
      <c r="C430" s="4"/>
    </row>
    <row r="431">
      <c r="C431" s="10"/>
    </row>
    <row r="432">
      <c r="C432" s="4"/>
    </row>
    <row r="433">
      <c r="C433" s="1"/>
    </row>
    <row r="434">
      <c r="C434" s="4"/>
    </row>
    <row r="435">
      <c r="C435" s="4"/>
    </row>
    <row r="436">
      <c r="C436" s="4"/>
    </row>
    <row r="437">
      <c r="C437" s="4"/>
    </row>
    <row r="438">
      <c r="C438" s="4"/>
    </row>
    <row r="439">
      <c r="C439" s="4"/>
    </row>
    <row r="440">
      <c r="C440" s="4"/>
    </row>
    <row r="441">
      <c r="C441" s="4"/>
    </row>
    <row r="442">
      <c r="C442" s="4"/>
    </row>
    <row r="443">
      <c r="C443" s="4"/>
    </row>
    <row r="444">
      <c r="C444" s="4"/>
    </row>
    <row r="445">
      <c r="C445" s="4"/>
    </row>
    <row r="446">
      <c r="C446" s="4"/>
    </row>
    <row r="447">
      <c r="C447" s="10"/>
    </row>
    <row r="448">
      <c r="C448" s="4"/>
    </row>
    <row r="449">
      <c r="C449" s="10"/>
    </row>
    <row r="450">
      <c r="C450" s="4"/>
    </row>
    <row r="451">
      <c r="C451" s="1"/>
    </row>
    <row r="452">
      <c r="C452" s="4"/>
    </row>
    <row r="453">
      <c r="C453" s="4"/>
    </row>
    <row r="454">
      <c r="C454" s="4"/>
    </row>
    <row r="455">
      <c r="C455" s="4"/>
    </row>
    <row r="456">
      <c r="C456" s="4"/>
    </row>
    <row r="457">
      <c r="C457" s="4"/>
    </row>
    <row r="458">
      <c r="C458" s="4"/>
    </row>
    <row r="459">
      <c r="C459" s="4"/>
    </row>
    <row r="460">
      <c r="C460" s="4"/>
    </row>
    <row r="461">
      <c r="C461" s="4"/>
    </row>
    <row r="462">
      <c r="C462" s="4"/>
    </row>
    <row r="463">
      <c r="C463" s="4"/>
    </row>
    <row r="464">
      <c r="C464" s="4"/>
    </row>
    <row r="465">
      <c r="C465" s="10"/>
    </row>
    <row r="466">
      <c r="C466" s="4"/>
    </row>
    <row r="467">
      <c r="C467" s="10"/>
    </row>
    <row r="468">
      <c r="C468" s="4"/>
    </row>
    <row r="469">
      <c r="C469" s="1"/>
    </row>
    <row r="470">
      <c r="C470" s="4"/>
    </row>
    <row r="471">
      <c r="C471" s="4"/>
    </row>
    <row r="472">
      <c r="C472" s="4"/>
    </row>
    <row r="473">
      <c r="C473" s="4"/>
    </row>
    <row r="474">
      <c r="C474" s="4"/>
    </row>
    <row r="475">
      <c r="C475" s="4"/>
    </row>
    <row r="476">
      <c r="C476" s="4"/>
    </row>
    <row r="477">
      <c r="C477" s="4"/>
    </row>
    <row r="478">
      <c r="C478" s="4"/>
    </row>
    <row r="479">
      <c r="C479" s="4"/>
    </row>
    <row r="480">
      <c r="C480" s="4"/>
    </row>
    <row r="481">
      <c r="C481" s="4"/>
    </row>
    <row r="482">
      <c r="C482" s="4"/>
    </row>
    <row r="483">
      <c r="C483" s="10"/>
    </row>
    <row r="484">
      <c r="C484" s="4"/>
    </row>
    <row r="485">
      <c r="C485" s="10"/>
    </row>
    <row r="486">
      <c r="C486" s="4"/>
    </row>
    <row r="487">
      <c r="C487" s="1"/>
    </row>
    <row r="488">
      <c r="C488" s="4"/>
    </row>
    <row r="489">
      <c r="C489" s="4"/>
    </row>
    <row r="490">
      <c r="C490" s="4"/>
    </row>
    <row r="491">
      <c r="C491" s="4"/>
    </row>
    <row r="492">
      <c r="C492" s="4"/>
    </row>
    <row r="493">
      <c r="C493" s="4"/>
    </row>
    <row r="494">
      <c r="C494" s="4"/>
    </row>
    <row r="495">
      <c r="C495" s="4"/>
    </row>
    <row r="496">
      <c r="C496" s="4"/>
    </row>
    <row r="497">
      <c r="C497" s="4"/>
    </row>
    <row r="498">
      <c r="C498" s="4"/>
    </row>
    <row r="499">
      <c r="C499" s="4"/>
    </row>
    <row r="500">
      <c r="C500" s="4"/>
    </row>
    <row r="501">
      <c r="C501" s="10"/>
    </row>
    <row r="502">
      <c r="C502" s="4"/>
    </row>
    <row r="503">
      <c r="C503" s="10"/>
    </row>
    <row r="504">
      <c r="C504" s="4"/>
    </row>
    <row r="505">
      <c r="C505" s="1"/>
    </row>
    <row r="506">
      <c r="C506" s="4"/>
    </row>
    <row r="507">
      <c r="C507" s="4"/>
    </row>
    <row r="508">
      <c r="C508" s="4"/>
    </row>
    <row r="509">
      <c r="C509" s="4"/>
    </row>
    <row r="510">
      <c r="C510" s="4"/>
    </row>
    <row r="511">
      <c r="C511" s="4"/>
    </row>
    <row r="512">
      <c r="C512" s="4"/>
    </row>
    <row r="513">
      <c r="C513" s="4"/>
    </row>
    <row r="514">
      <c r="C514" s="4"/>
    </row>
    <row r="515">
      <c r="C515" s="4"/>
    </row>
    <row r="516">
      <c r="C516" s="4"/>
    </row>
    <row r="517">
      <c r="C517" s="4"/>
    </row>
    <row r="518">
      <c r="C518" s="4"/>
    </row>
    <row r="519">
      <c r="C519" s="10"/>
    </row>
    <row r="520">
      <c r="C520" s="4"/>
    </row>
    <row r="521">
      <c r="C521" s="10"/>
    </row>
    <row r="522">
      <c r="C522" s="4"/>
    </row>
    <row r="523">
      <c r="C523" s="1"/>
    </row>
    <row r="524">
      <c r="C524" s="4"/>
    </row>
    <row r="525">
      <c r="C525" s="4"/>
    </row>
    <row r="526">
      <c r="C526" s="4"/>
    </row>
    <row r="527">
      <c r="C527" s="4"/>
    </row>
    <row r="528">
      <c r="C528" s="4"/>
    </row>
    <row r="529">
      <c r="C529" s="4"/>
    </row>
    <row r="530">
      <c r="C530" s="4"/>
    </row>
    <row r="531">
      <c r="C531" s="4"/>
    </row>
    <row r="532">
      <c r="C532" s="4"/>
    </row>
    <row r="533">
      <c r="C533" s="4"/>
    </row>
    <row r="534">
      <c r="C534" s="4"/>
    </row>
    <row r="535">
      <c r="C535" s="4"/>
    </row>
    <row r="536">
      <c r="C536" s="4"/>
    </row>
    <row r="537">
      <c r="C537" s="10"/>
    </row>
    <row r="538">
      <c r="C538" s="4"/>
    </row>
    <row r="539">
      <c r="C539" s="10"/>
    </row>
    <row r="540">
      <c r="C540" s="4"/>
    </row>
    <row r="541">
      <c r="C541" s="1"/>
    </row>
    <row r="542">
      <c r="C542" s="4"/>
    </row>
    <row r="543">
      <c r="C543" s="4"/>
    </row>
    <row r="544">
      <c r="C544" s="4"/>
    </row>
    <row r="545">
      <c r="C545" s="4"/>
    </row>
    <row r="546">
      <c r="C546" s="4"/>
    </row>
    <row r="547">
      <c r="C547" s="4"/>
    </row>
    <row r="548">
      <c r="C548" s="4"/>
    </row>
    <row r="549">
      <c r="C549" s="4"/>
    </row>
    <row r="550">
      <c r="C550" s="4"/>
    </row>
    <row r="551">
      <c r="C551" s="4"/>
    </row>
    <row r="552">
      <c r="C552" s="4"/>
    </row>
    <row r="553">
      <c r="C553" s="4"/>
    </row>
    <row r="554">
      <c r="C554" s="4"/>
    </row>
    <row r="555">
      <c r="C555" s="10"/>
    </row>
    <row r="556">
      <c r="C556" s="4"/>
    </row>
    <row r="557">
      <c r="C557" s="10"/>
    </row>
    <row r="558">
      <c r="C558" s="4"/>
    </row>
    <row r="559">
      <c r="C559" s="1"/>
    </row>
    <row r="560">
      <c r="C560" s="4"/>
    </row>
    <row r="561">
      <c r="C561" s="4"/>
    </row>
    <row r="562">
      <c r="C562" s="4"/>
    </row>
    <row r="563">
      <c r="C563" s="4"/>
    </row>
    <row r="564">
      <c r="C564" s="4"/>
    </row>
    <row r="565">
      <c r="C565" s="4"/>
    </row>
    <row r="566">
      <c r="C566" s="4"/>
    </row>
    <row r="567">
      <c r="C567" s="4"/>
    </row>
    <row r="568">
      <c r="C568" s="4"/>
    </row>
    <row r="569">
      <c r="C569" s="4"/>
    </row>
    <row r="570">
      <c r="C570" s="4"/>
    </row>
    <row r="571">
      <c r="C571" s="4"/>
    </row>
    <row r="572">
      <c r="C572" s="4"/>
    </row>
    <row r="573">
      <c r="C573" s="10"/>
    </row>
    <row r="574">
      <c r="C574" s="4"/>
    </row>
    <row r="575">
      <c r="C575" s="10"/>
    </row>
    <row r="576">
      <c r="C576" s="4"/>
    </row>
    <row r="577">
      <c r="C577" s="1"/>
    </row>
    <row r="578">
      <c r="C578" s="4"/>
    </row>
    <row r="579">
      <c r="C579" s="4"/>
    </row>
    <row r="580">
      <c r="C580" s="4"/>
    </row>
    <row r="581">
      <c r="C581" s="4"/>
    </row>
    <row r="582">
      <c r="C582" s="4"/>
    </row>
    <row r="583">
      <c r="C583" s="4"/>
    </row>
    <row r="584">
      <c r="C584" s="4"/>
    </row>
    <row r="585">
      <c r="C585" s="4"/>
    </row>
    <row r="586">
      <c r="C586" s="4"/>
    </row>
    <row r="587">
      <c r="C587" s="4"/>
    </row>
    <row r="588">
      <c r="C588" s="4"/>
    </row>
    <row r="589">
      <c r="C589" s="4"/>
    </row>
    <row r="590">
      <c r="C590" s="4"/>
    </row>
    <row r="591">
      <c r="C591" s="10"/>
    </row>
    <row r="592">
      <c r="C592" s="4"/>
    </row>
    <row r="593">
      <c r="C593" s="10"/>
    </row>
    <row r="594">
      <c r="C594" s="4"/>
    </row>
    <row r="595">
      <c r="C595" s="1"/>
    </row>
    <row r="596">
      <c r="C596" s="4"/>
    </row>
    <row r="597">
      <c r="C597" s="4"/>
    </row>
    <row r="598">
      <c r="C598" s="4"/>
    </row>
    <row r="599">
      <c r="C599" s="4"/>
    </row>
    <row r="600">
      <c r="C600" s="4"/>
    </row>
    <row r="601">
      <c r="C601" s="4"/>
    </row>
    <row r="602">
      <c r="C602" s="4"/>
    </row>
    <row r="603">
      <c r="C603" s="4"/>
    </row>
    <row r="604">
      <c r="C604" s="4"/>
    </row>
    <row r="605">
      <c r="C605" s="4"/>
    </row>
    <row r="606">
      <c r="C606" s="4"/>
    </row>
    <row r="607">
      <c r="C607" s="4"/>
    </row>
    <row r="608">
      <c r="C608" s="4"/>
    </row>
    <row r="609">
      <c r="C609" s="10"/>
    </row>
    <row r="610">
      <c r="C610" s="4"/>
    </row>
    <row r="611">
      <c r="C611" s="10"/>
    </row>
    <row r="612">
      <c r="C612" s="4"/>
    </row>
    <row r="613">
      <c r="C613" s="1"/>
    </row>
    <row r="614">
      <c r="C614" s="4"/>
    </row>
    <row r="615">
      <c r="C615" s="4"/>
    </row>
    <row r="616">
      <c r="C616" s="4"/>
    </row>
    <row r="617">
      <c r="C617" s="4"/>
    </row>
    <row r="618">
      <c r="C618" s="4"/>
    </row>
    <row r="619">
      <c r="C619" s="4"/>
    </row>
    <row r="620">
      <c r="C620" s="4"/>
    </row>
    <row r="621">
      <c r="C621" s="4"/>
    </row>
    <row r="622">
      <c r="C622" s="4"/>
    </row>
    <row r="623">
      <c r="C623" s="4"/>
    </row>
    <row r="624">
      <c r="C624" s="4"/>
    </row>
    <row r="625">
      <c r="C625" s="4"/>
    </row>
    <row r="626">
      <c r="C626" s="4"/>
    </row>
    <row r="627">
      <c r="C627" s="10"/>
    </row>
    <row r="628">
      <c r="C628" s="4"/>
    </row>
    <row r="629">
      <c r="C629" s="10"/>
    </row>
    <row r="630">
      <c r="C630" s="4"/>
    </row>
    <row r="631">
      <c r="C631" s="1"/>
    </row>
    <row r="632">
      <c r="C632" s="4"/>
    </row>
    <row r="633">
      <c r="C633" s="4"/>
    </row>
    <row r="634">
      <c r="C634" s="4"/>
    </row>
    <row r="635">
      <c r="C635" s="4"/>
    </row>
    <row r="636">
      <c r="C636" s="4"/>
    </row>
    <row r="637">
      <c r="C637" s="4"/>
    </row>
    <row r="638">
      <c r="C638" s="4"/>
    </row>
    <row r="639">
      <c r="C639" s="4"/>
    </row>
    <row r="640">
      <c r="C640" s="4"/>
    </row>
    <row r="641">
      <c r="C641" s="4"/>
    </row>
    <row r="642">
      <c r="C642" s="4"/>
    </row>
    <row r="643">
      <c r="C643" s="4"/>
    </row>
    <row r="644">
      <c r="C644" s="4"/>
    </row>
    <row r="645">
      <c r="C645" s="10"/>
    </row>
    <row r="646">
      <c r="C646" s="4"/>
    </row>
    <row r="647">
      <c r="C647" s="10"/>
    </row>
    <row r="648">
      <c r="C648" s="4"/>
    </row>
    <row r="649">
      <c r="C649" s="1"/>
    </row>
    <row r="650">
      <c r="C650" s="4"/>
    </row>
    <row r="651">
      <c r="C651" s="4"/>
    </row>
    <row r="652">
      <c r="C652" s="4"/>
    </row>
    <row r="653">
      <c r="C653" s="4"/>
    </row>
    <row r="654">
      <c r="C654" s="4"/>
    </row>
    <row r="655">
      <c r="C655" s="4"/>
    </row>
    <row r="656">
      <c r="C656" s="4"/>
    </row>
    <row r="657">
      <c r="C657" s="4"/>
    </row>
    <row r="658">
      <c r="C658" s="4"/>
    </row>
    <row r="659">
      <c r="C659" s="4"/>
    </row>
    <row r="660">
      <c r="C660" s="4"/>
    </row>
    <row r="661">
      <c r="C661" s="4"/>
    </row>
    <row r="662">
      <c r="C662" s="4"/>
    </row>
    <row r="663">
      <c r="C663" s="10"/>
    </row>
    <row r="664">
      <c r="C664" s="4"/>
    </row>
    <row r="665">
      <c r="C665" s="10"/>
    </row>
    <row r="666">
      <c r="C666" s="4"/>
    </row>
    <row r="667">
      <c r="C667" s="1"/>
    </row>
    <row r="668">
      <c r="C668" s="4"/>
    </row>
    <row r="669">
      <c r="C669" s="4"/>
    </row>
    <row r="670">
      <c r="C670" s="4"/>
    </row>
    <row r="671">
      <c r="C671" s="4"/>
    </row>
    <row r="672">
      <c r="C672" s="4"/>
    </row>
    <row r="673">
      <c r="C673" s="4"/>
    </row>
    <row r="674">
      <c r="C674" s="4"/>
    </row>
    <row r="675">
      <c r="C675" s="4"/>
    </row>
    <row r="676">
      <c r="C676" s="4"/>
    </row>
    <row r="677">
      <c r="C677" s="4"/>
    </row>
    <row r="678">
      <c r="C678" s="4"/>
    </row>
    <row r="679">
      <c r="C679" s="4"/>
    </row>
    <row r="680">
      <c r="C680" s="4"/>
    </row>
    <row r="681">
      <c r="C681" s="10"/>
    </row>
    <row r="682">
      <c r="C682" s="4"/>
    </row>
    <row r="683">
      <c r="C683" s="10"/>
    </row>
    <row r="684">
      <c r="C684" s="4"/>
    </row>
    <row r="685">
      <c r="C685" s="1"/>
    </row>
    <row r="686">
      <c r="C686" s="4"/>
    </row>
    <row r="687">
      <c r="C687" s="4"/>
    </row>
    <row r="688">
      <c r="C688" s="4"/>
    </row>
    <row r="689">
      <c r="C689" s="4"/>
    </row>
    <row r="690">
      <c r="C690" s="4"/>
    </row>
    <row r="691">
      <c r="C691" s="4"/>
    </row>
    <row r="692">
      <c r="C692" s="4"/>
    </row>
    <row r="693">
      <c r="C693" s="4"/>
    </row>
    <row r="694">
      <c r="C694" s="4"/>
    </row>
    <row r="695">
      <c r="C695" s="4"/>
    </row>
    <row r="696">
      <c r="C696" s="4"/>
    </row>
    <row r="697">
      <c r="C697" s="4"/>
    </row>
    <row r="698">
      <c r="C698" s="4"/>
    </row>
    <row r="699">
      <c r="C699" s="10"/>
    </row>
    <row r="700">
      <c r="C700" s="4"/>
    </row>
    <row r="701">
      <c r="C701" s="10"/>
    </row>
    <row r="702">
      <c r="C702" s="4"/>
    </row>
    <row r="703">
      <c r="C703" s="1"/>
    </row>
    <row r="704">
      <c r="C704" s="4"/>
    </row>
    <row r="705">
      <c r="C705" s="4"/>
    </row>
    <row r="706">
      <c r="C706" s="4"/>
    </row>
    <row r="707">
      <c r="C707" s="4"/>
    </row>
    <row r="708">
      <c r="C708" s="4"/>
    </row>
    <row r="709">
      <c r="C709" s="4"/>
    </row>
    <row r="710">
      <c r="C710" s="4"/>
    </row>
    <row r="711">
      <c r="C711" s="4"/>
    </row>
    <row r="712">
      <c r="C712" s="4"/>
    </row>
    <row r="713">
      <c r="C713" s="4"/>
    </row>
    <row r="714">
      <c r="C714" s="4"/>
    </row>
    <row r="715">
      <c r="C715" s="4"/>
    </row>
    <row r="716">
      <c r="C716" s="4"/>
    </row>
    <row r="717">
      <c r="C717" s="10"/>
    </row>
    <row r="718">
      <c r="C718" s="4"/>
    </row>
    <row r="719">
      <c r="C719" s="10"/>
    </row>
    <row r="720">
      <c r="C720" s="4"/>
    </row>
    <row r="721">
      <c r="C721" s="1"/>
    </row>
    <row r="722">
      <c r="C722" s="4"/>
    </row>
    <row r="723">
      <c r="C723" s="4"/>
    </row>
    <row r="724">
      <c r="C724" s="4"/>
    </row>
    <row r="725">
      <c r="C725" s="4"/>
    </row>
    <row r="726">
      <c r="C726" s="4"/>
    </row>
    <row r="727">
      <c r="C727" s="4"/>
    </row>
    <row r="728">
      <c r="C728" s="4"/>
    </row>
    <row r="729">
      <c r="C729" s="4"/>
    </row>
    <row r="730">
      <c r="C730" s="4"/>
    </row>
    <row r="731">
      <c r="C731" s="4"/>
    </row>
    <row r="732">
      <c r="C732" s="4"/>
    </row>
    <row r="733">
      <c r="C733" s="4"/>
    </row>
    <row r="734">
      <c r="C734" s="4"/>
    </row>
    <row r="735">
      <c r="C735" s="10"/>
    </row>
    <row r="736">
      <c r="C736" s="4"/>
    </row>
    <row r="737">
      <c r="C737" s="10"/>
    </row>
    <row r="738">
      <c r="C738" s="4"/>
    </row>
    <row r="739">
      <c r="C739" s="1"/>
    </row>
    <row r="740">
      <c r="C740" s="4"/>
    </row>
    <row r="741">
      <c r="C741" s="4"/>
    </row>
    <row r="742">
      <c r="C742" s="4"/>
    </row>
    <row r="743">
      <c r="C743" s="4"/>
    </row>
    <row r="744">
      <c r="C744" s="4"/>
    </row>
    <row r="745">
      <c r="C745" s="4"/>
    </row>
    <row r="746">
      <c r="C746" s="4"/>
    </row>
    <row r="747">
      <c r="C747" s="4"/>
    </row>
    <row r="748">
      <c r="C748" s="4"/>
    </row>
    <row r="749">
      <c r="C749" s="4"/>
    </row>
    <row r="750">
      <c r="C750" s="4"/>
    </row>
    <row r="751">
      <c r="C751" s="4"/>
    </row>
    <row r="752">
      <c r="C752" s="4"/>
    </row>
    <row r="753">
      <c r="C753" s="10"/>
    </row>
    <row r="754">
      <c r="C754" s="4"/>
    </row>
    <row r="755">
      <c r="C755" s="10"/>
    </row>
    <row r="756">
      <c r="C756" s="4"/>
    </row>
    <row r="757">
      <c r="C757" s="1"/>
    </row>
    <row r="758">
      <c r="C758" s="4"/>
    </row>
    <row r="759">
      <c r="C759" s="4"/>
    </row>
    <row r="760">
      <c r="C760" s="4"/>
    </row>
    <row r="761">
      <c r="C761" s="4"/>
    </row>
    <row r="762">
      <c r="C762" s="4"/>
    </row>
    <row r="763">
      <c r="C763" s="4"/>
    </row>
    <row r="764">
      <c r="C764" s="4"/>
    </row>
    <row r="765">
      <c r="C765" s="4"/>
    </row>
    <row r="766">
      <c r="C766" s="4"/>
    </row>
    <row r="767">
      <c r="C767" s="4"/>
    </row>
    <row r="768">
      <c r="C768" s="4"/>
    </row>
    <row r="769">
      <c r="C769" s="4"/>
    </row>
    <row r="770">
      <c r="C770" s="4"/>
    </row>
    <row r="771">
      <c r="C771" s="10"/>
    </row>
    <row r="772">
      <c r="C772" s="4"/>
    </row>
    <row r="773">
      <c r="C773" s="10"/>
    </row>
    <row r="774">
      <c r="C774" s="4"/>
    </row>
    <row r="775">
      <c r="C775" s="1"/>
    </row>
    <row r="776">
      <c r="C776" s="4"/>
    </row>
    <row r="777">
      <c r="C777" s="4"/>
    </row>
    <row r="778">
      <c r="C778" s="4"/>
    </row>
    <row r="779">
      <c r="C779" s="4"/>
    </row>
    <row r="780">
      <c r="C780" s="4"/>
    </row>
    <row r="781">
      <c r="C781" s="4"/>
    </row>
    <row r="782">
      <c r="C782" s="4"/>
    </row>
    <row r="783">
      <c r="C783" s="4"/>
    </row>
    <row r="784">
      <c r="C784" s="4"/>
    </row>
    <row r="785">
      <c r="C785" s="4"/>
    </row>
    <row r="786">
      <c r="C786" s="4"/>
    </row>
    <row r="787">
      <c r="C787" s="4"/>
    </row>
    <row r="788">
      <c r="C788" s="4"/>
    </row>
    <row r="789">
      <c r="C789" s="10"/>
    </row>
    <row r="790">
      <c r="C790" s="4"/>
    </row>
    <row r="791">
      <c r="C791" s="10"/>
    </row>
    <row r="792">
      <c r="C792" s="4"/>
    </row>
    <row r="793">
      <c r="C793" s="1"/>
    </row>
    <row r="794">
      <c r="C794" s="4"/>
    </row>
    <row r="795">
      <c r="C795" s="4"/>
    </row>
    <row r="796">
      <c r="C796" s="4"/>
    </row>
    <row r="797">
      <c r="C797" s="4"/>
    </row>
    <row r="798">
      <c r="C798" s="4"/>
    </row>
    <row r="799">
      <c r="C799" s="4"/>
    </row>
    <row r="800">
      <c r="C800" s="4"/>
    </row>
    <row r="801">
      <c r="C801" s="4"/>
    </row>
    <row r="802">
      <c r="C802" s="4"/>
    </row>
    <row r="803">
      <c r="C803" s="4"/>
    </row>
    <row r="804">
      <c r="C804" s="4"/>
    </row>
    <row r="805">
      <c r="C805" s="4"/>
    </row>
    <row r="806">
      <c r="C806" s="4"/>
    </row>
    <row r="807">
      <c r="C807" s="10"/>
    </row>
    <row r="808">
      <c r="C808" s="4"/>
    </row>
    <row r="809">
      <c r="C809" s="10"/>
    </row>
    <row r="810">
      <c r="C810" s="4"/>
    </row>
    <row r="811">
      <c r="C811" s="1"/>
    </row>
    <row r="812">
      <c r="C812" s="4"/>
    </row>
    <row r="813">
      <c r="C813" s="4"/>
    </row>
    <row r="814">
      <c r="C814" s="4"/>
    </row>
    <row r="815">
      <c r="C815" s="4"/>
    </row>
    <row r="816">
      <c r="C816" s="4"/>
    </row>
    <row r="817">
      <c r="C817" s="4"/>
    </row>
    <row r="818">
      <c r="C818" s="4"/>
    </row>
    <row r="819">
      <c r="C819" s="4"/>
    </row>
    <row r="820">
      <c r="C820" s="4"/>
    </row>
    <row r="821">
      <c r="C821" s="4"/>
    </row>
    <row r="822">
      <c r="C822" s="4"/>
    </row>
    <row r="823">
      <c r="C823" s="4"/>
    </row>
    <row r="824">
      <c r="C824" s="4"/>
    </row>
    <row r="825">
      <c r="C825" s="10"/>
    </row>
    <row r="826">
      <c r="C826" s="4"/>
    </row>
    <row r="827">
      <c r="C827" s="10"/>
    </row>
    <row r="828">
      <c r="C828" s="4"/>
    </row>
    <row r="829">
      <c r="C829" s="1"/>
    </row>
    <row r="830">
      <c r="C830" s="4"/>
    </row>
    <row r="831">
      <c r="C831" s="4"/>
    </row>
    <row r="832">
      <c r="C832" s="4"/>
    </row>
    <row r="833">
      <c r="C833" s="4"/>
    </row>
    <row r="834">
      <c r="C834" s="4"/>
    </row>
    <row r="835">
      <c r="C835" s="4"/>
    </row>
    <row r="836">
      <c r="C836" s="4"/>
    </row>
    <row r="837">
      <c r="C837" s="4"/>
    </row>
    <row r="838">
      <c r="C838" s="4"/>
    </row>
    <row r="839">
      <c r="C839" s="4"/>
    </row>
    <row r="840">
      <c r="C840" s="4"/>
    </row>
    <row r="841">
      <c r="C841" s="4"/>
    </row>
    <row r="842">
      <c r="C842" s="4"/>
    </row>
    <row r="843">
      <c r="C843" s="10"/>
    </row>
    <row r="844">
      <c r="C844" s="4"/>
    </row>
    <row r="845">
      <c r="C845" s="10"/>
    </row>
    <row r="846">
      <c r="C846" s="4"/>
    </row>
    <row r="847">
      <c r="C847" s="1"/>
    </row>
    <row r="848">
      <c r="C848" s="4"/>
    </row>
    <row r="849">
      <c r="C849" s="4"/>
    </row>
    <row r="850">
      <c r="C850" s="4"/>
    </row>
    <row r="851">
      <c r="C851" s="4"/>
    </row>
    <row r="852">
      <c r="C852" s="4"/>
    </row>
    <row r="853">
      <c r="C853" s="4"/>
    </row>
    <row r="854">
      <c r="C854" s="4"/>
    </row>
    <row r="855">
      <c r="C855" s="4"/>
    </row>
    <row r="856">
      <c r="C856" s="4"/>
    </row>
    <row r="857">
      <c r="C857" s="4"/>
    </row>
    <row r="858">
      <c r="C858" s="4"/>
    </row>
    <row r="859">
      <c r="C859" s="4"/>
    </row>
    <row r="860">
      <c r="C860" s="4"/>
    </row>
    <row r="861">
      <c r="C861" s="10"/>
    </row>
    <row r="862">
      <c r="C862" s="4"/>
    </row>
    <row r="863">
      <c r="C863" s="10"/>
    </row>
    <row r="864">
      <c r="C864" s="4"/>
    </row>
    <row r="865">
      <c r="C865" s="1"/>
    </row>
    <row r="866">
      <c r="C866" s="4"/>
    </row>
    <row r="867">
      <c r="C867" s="4"/>
    </row>
    <row r="868">
      <c r="C868" s="4"/>
    </row>
    <row r="869">
      <c r="C869" s="4"/>
    </row>
    <row r="870">
      <c r="C870" s="4"/>
    </row>
    <row r="871">
      <c r="C871" s="4"/>
    </row>
    <row r="872">
      <c r="C872" s="4"/>
    </row>
    <row r="873">
      <c r="C873" s="4"/>
    </row>
    <row r="874">
      <c r="C874" s="4"/>
    </row>
    <row r="875">
      <c r="C875" s="4"/>
    </row>
    <row r="876">
      <c r="C876" s="4"/>
    </row>
    <row r="877">
      <c r="C877" s="4"/>
    </row>
    <row r="878">
      <c r="C878" s="4"/>
    </row>
    <row r="879">
      <c r="C879" s="10"/>
    </row>
    <row r="880">
      <c r="C880" s="4"/>
    </row>
    <row r="881">
      <c r="C881" s="10"/>
    </row>
    <row r="882">
      <c r="C882" s="4"/>
    </row>
    <row r="883">
      <c r="C883" s="1"/>
    </row>
    <row r="884">
      <c r="C884" s="4"/>
    </row>
    <row r="885">
      <c r="C885" s="4"/>
    </row>
    <row r="886">
      <c r="C886" s="4"/>
    </row>
    <row r="887">
      <c r="C887" s="4"/>
    </row>
    <row r="888">
      <c r="C888" s="4"/>
    </row>
    <row r="889">
      <c r="C889" s="4"/>
    </row>
    <row r="890">
      <c r="C890" s="4"/>
    </row>
    <row r="891">
      <c r="C891" s="4"/>
    </row>
    <row r="892">
      <c r="C892" s="4"/>
    </row>
    <row r="893">
      <c r="C893" s="4"/>
    </row>
    <row r="894">
      <c r="C894" s="4"/>
    </row>
    <row r="895">
      <c r="C895" s="4"/>
    </row>
    <row r="896">
      <c r="C896" s="4"/>
    </row>
    <row r="897">
      <c r="C897" s="10"/>
    </row>
    <row r="898">
      <c r="C898" s="4"/>
    </row>
    <row r="899">
      <c r="C899" s="10"/>
    </row>
    <row r="900">
      <c r="C900" s="4"/>
    </row>
    <row r="901">
      <c r="C901" s="1"/>
    </row>
    <row r="902">
      <c r="C902" s="4"/>
    </row>
    <row r="903">
      <c r="C903" s="4"/>
    </row>
    <row r="904">
      <c r="C904" s="4"/>
    </row>
    <row r="905">
      <c r="C905" s="4"/>
    </row>
    <row r="906">
      <c r="C906" s="4"/>
    </row>
    <row r="907">
      <c r="C907" s="4"/>
    </row>
    <row r="908">
      <c r="C908" s="4"/>
    </row>
    <row r="909">
      <c r="C909" s="4"/>
    </row>
    <row r="910">
      <c r="C910" s="4"/>
    </row>
    <row r="911">
      <c r="C911" s="4"/>
    </row>
    <row r="912">
      <c r="C912" s="4"/>
    </row>
    <row r="913">
      <c r="C913" s="4"/>
    </row>
    <row r="914">
      <c r="C914" s="4"/>
    </row>
    <row r="915">
      <c r="C915" s="10"/>
    </row>
    <row r="916">
      <c r="C916" s="4"/>
    </row>
    <row r="917">
      <c r="C917" s="10"/>
    </row>
    <row r="918">
      <c r="C918" s="4"/>
    </row>
    <row r="919">
      <c r="C919" s="1"/>
    </row>
    <row r="920">
      <c r="C920" s="4"/>
    </row>
    <row r="921">
      <c r="C921" s="4"/>
    </row>
    <row r="922">
      <c r="C922" s="4"/>
    </row>
    <row r="923">
      <c r="C923" s="4"/>
    </row>
    <row r="924">
      <c r="C924" s="4"/>
    </row>
    <row r="925">
      <c r="C925" s="4"/>
    </row>
    <row r="926">
      <c r="C926" s="4"/>
    </row>
    <row r="927">
      <c r="C927" s="4"/>
    </row>
    <row r="928">
      <c r="C928" s="4"/>
    </row>
    <row r="929">
      <c r="C929" s="4"/>
    </row>
    <row r="930">
      <c r="C930" s="4"/>
    </row>
    <row r="931">
      <c r="C931" s="4"/>
    </row>
    <row r="932">
      <c r="C932" s="4"/>
    </row>
    <row r="933">
      <c r="C933" s="10"/>
    </row>
    <row r="934">
      <c r="C934" s="4"/>
    </row>
    <row r="935">
      <c r="C935" s="10"/>
    </row>
    <row r="936">
      <c r="C936" s="4"/>
    </row>
    <row r="937">
      <c r="C937" s="1"/>
    </row>
    <row r="938">
      <c r="C938" s="4"/>
    </row>
    <row r="939">
      <c r="C939" s="4"/>
    </row>
    <row r="940">
      <c r="C940" s="4"/>
    </row>
    <row r="941">
      <c r="C941" s="4"/>
    </row>
    <row r="942">
      <c r="C942" s="4"/>
    </row>
    <row r="943">
      <c r="C943" s="4"/>
    </row>
    <row r="944">
      <c r="C944" s="4"/>
    </row>
    <row r="945">
      <c r="C945" s="4"/>
    </row>
    <row r="946">
      <c r="C946" s="4"/>
    </row>
    <row r="947">
      <c r="C947" s="4"/>
    </row>
    <row r="948">
      <c r="C948" s="4"/>
    </row>
    <row r="949">
      <c r="C949" s="4"/>
    </row>
    <row r="950">
      <c r="C950" s="4"/>
    </row>
    <row r="951">
      <c r="C951" s="10"/>
    </row>
    <row r="952">
      <c r="C952" s="4"/>
    </row>
    <row r="953">
      <c r="C953" s="10"/>
    </row>
    <row r="954">
      <c r="C954" s="4"/>
    </row>
    <row r="955">
      <c r="C955" s="1"/>
    </row>
    <row r="956">
      <c r="C956" s="4"/>
    </row>
    <row r="957">
      <c r="C957" s="4"/>
    </row>
    <row r="958">
      <c r="C958" s="4"/>
    </row>
    <row r="959">
      <c r="C959" s="4"/>
    </row>
    <row r="960">
      <c r="C960" s="4"/>
    </row>
    <row r="961">
      <c r="C961" s="4"/>
    </row>
    <row r="962">
      <c r="C962" s="4"/>
    </row>
    <row r="963">
      <c r="C963" s="4"/>
    </row>
    <row r="964">
      <c r="C964" s="4"/>
    </row>
    <row r="965">
      <c r="C965" s="4"/>
    </row>
    <row r="966">
      <c r="C966" s="4"/>
    </row>
    <row r="967">
      <c r="C967" s="4"/>
    </row>
    <row r="968">
      <c r="C968" s="4"/>
    </row>
    <row r="969">
      <c r="C969" s="10"/>
    </row>
    <row r="970">
      <c r="C970" s="4"/>
    </row>
    <row r="971">
      <c r="C971" s="10"/>
    </row>
    <row r="972">
      <c r="C972" s="4"/>
    </row>
  </sheetData>
  <conditionalFormatting sqref="B2 B4 B19:B979">
    <cfRule type="notContainsBlanks" dxfId="0" priority="1">
      <formula>LEN(TRIM(B2))&gt;0</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1" t="s">
        <v>2</v>
      </c>
      <c r="D1" s="1" t="s">
        <v>3</v>
      </c>
      <c r="E1" s="1" t="s">
        <v>4</v>
      </c>
    </row>
    <row r="2">
      <c r="A2" s="3" t="s">
        <v>5</v>
      </c>
      <c r="B2" s="4"/>
      <c r="C2" s="4" t="s">
        <v>569</v>
      </c>
      <c r="E2" s="5" t="s">
        <v>9</v>
      </c>
    </row>
    <row r="3">
      <c r="A3" s="3" t="s">
        <v>5</v>
      </c>
      <c r="B3" s="4"/>
      <c r="C3" s="4" t="s">
        <v>570</v>
      </c>
    </row>
    <row r="4">
      <c r="A4" s="3" t="s">
        <v>5</v>
      </c>
      <c r="B4" s="4"/>
      <c r="C4" s="4" t="s">
        <v>571</v>
      </c>
    </row>
    <row r="5">
      <c r="A5" s="3" t="s">
        <v>28</v>
      </c>
      <c r="B5" s="41"/>
      <c r="C5" s="4" t="s">
        <v>572</v>
      </c>
      <c r="E5" s="5" t="s">
        <v>32</v>
      </c>
    </row>
    <row r="6">
      <c r="A6" s="7" t="s">
        <v>36</v>
      </c>
      <c r="B6" s="42"/>
      <c r="C6" s="4" t="s">
        <v>573</v>
      </c>
      <c r="E6" s="5" t="s">
        <v>40</v>
      </c>
    </row>
    <row r="7">
      <c r="A7" s="7" t="s">
        <v>36</v>
      </c>
      <c r="B7" s="4"/>
      <c r="C7" s="4" t="s">
        <v>574</v>
      </c>
    </row>
    <row r="8">
      <c r="A8" s="7" t="s">
        <v>36</v>
      </c>
      <c r="B8" s="4"/>
      <c r="C8" s="4" t="s">
        <v>575</v>
      </c>
    </row>
    <row r="9">
      <c r="A9" s="7" t="s">
        <v>59</v>
      </c>
      <c r="B9" s="41"/>
      <c r="C9" s="4" t="s">
        <v>576</v>
      </c>
      <c r="E9" s="5" t="s">
        <v>32</v>
      </c>
    </row>
    <row r="10">
      <c r="A10" s="8" t="s">
        <v>66</v>
      </c>
      <c r="B10" s="43"/>
      <c r="C10" s="4" t="s">
        <v>577</v>
      </c>
      <c r="E10" s="5" t="s">
        <v>70</v>
      </c>
    </row>
    <row r="11">
      <c r="A11" s="8" t="s">
        <v>71</v>
      </c>
      <c r="B11" s="22"/>
      <c r="C11" s="4" t="s">
        <v>578</v>
      </c>
      <c r="E11" s="5" t="s">
        <v>75</v>
      </c>
    </row>
    <row r="12">
      <c r="A12" s="8" t="s">
        <v>76</v>
      </c>
      <c r="B12" s="22"/>
      <c r="C12" s="4" t="s">
        <v>579</v>
      </c>
      <c r="E12" s="5" t="s">
        <v>80</v>
      </c>
    </row>
    <row r="13">
      <c r="A13" s="12" t="s">
        <v>111</v>
      </c>
      <c r="B13" s="10"/>
      <c r="C13" s="4" t="s">
        <v>564</v>
      </c>
      <c r="E13" s="5" t="s">
        <v>115</v>
      </c>
    </row>
    <row r="14">
      <c r="A14" s="12" t="s">
        <v>116</v>
      </c>
      <c r="B14" s="10"/>
      <c r="C14" s="4" t="s">
        <v>552</v>
      </c>
      <c r="E14" s="5" t="s">
        <v>120</v>
      </c>
    </row>
    <row r="15">
      <c r="A15" s="13" t="s">
        <v>121</v>
      </c>
      <c r="B15" s="4"/>
      <c r="C15" s="10" t="s">
        <v>123</v>
      </c>
      <c r="E15" s="5" t="s">
        <v>125</v>
      </c>
    </row>
    <row r="16">
      <c r="A16" s="13" t="s">
        <v>126</v>
      </c>
      <c r="B16" s="4"/>
      <c r="C16" s="4" t="s">
        <v>128</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34" t="s">
        <v>2</v>
      </c>
      <c r="D1" s="1" t="s">
        <v>3</v>
      </c>
      <c r="E1" s="1" t="s">
        <v>4</v>
      </c>
    </row>
    <row r="2">
      <c r="A2" s="3" t="s">
        <v>5</v>
      </c>
      <c r="B2" s="4"/>
      <c r="C2" s="35"/>
      <c r="E2" s="5" t="s">
        <v>9</v>
      </c>
    </row>
    <row r="3">
      <c r="A3" s="3" t="s">
        <v>5</v>
      </c>
      <c r="B3" s="4"/>
      <c r="C3" s="37"/>
    </row>
    <row r="4">
      <c r="A4" s="3" t="s">
        <v>5</v>
      </c>
      <c r="B4" s="4"/>
      <c r="C4" s="35"/>
    </row>
    <row r="5">
      <c r="A5" s="3" t="s">
        <v>28</v>
      </c>
      <c r="B5" s="41"/>
      <c r="C5" s="35"/>
      <c r="E5" s="5" t="s">
        <v>32</v>
      </c>
    </row>
    <row r="6">
      <c r="A6" s="7" t="s">
        <v>36</v>
      </c>
      <c r="B6" s="42"/>
      <c r="C6" s="35"/>
      <c r="E6" s="5" t="s">
        <v>40</v>
      </c>
    </row>
    <row r="7">
      <c r="A7" s="7" t="s">
        <v>36</v>
      </c>
      <c r="B7" s="4"/>
      <c r="C7" s="35"/>
    </row>
    <row r="8">
      <c r="A8" s="7" t="s">
        <v>36</v>
      </c>
      <c r="B8" s="4"/>
      <c r="C8" s="35"/>
    </row>
    <row r="9">
      <c r="A9" s="7" t="s">
        <v>59</v>
      </c>
      <c r="B9" s="41"/>
      <c r="C9" s="35"/>
      <c r="E9" s="5" t="s">
        <v>32</v>
      </c>
    </row>
    <row r="10">
      <c r="A10" s="8" t="s">
        <v>66</v>
      </c>
      <c r="B10" s="43"/>
      <c r="C10" s="35"/>
      <c r="E10" s="5" t="s">
        <v>70</v>
      </c>
    </row>
    <row r="11">
      <c r="A11" s="8" t="s">
        <v>71</v>
      </c>
      <c r="B11" s="22"/>
      <c r="C11" s="35"/>
      <c r="E11" s="5" t="s">
        <v>75</v>
      </c>
    </row>
    <row r="12">
      <c r="A12" s="8" t="s">
        <v>76</v>
      </c>
      <c r="B12" s="22"/>
      <c r="C12" s="35"/>
      <c r="E12" s="5" t="s">
        <v>80</v>
      </c>
    </row>
    <row r="13">
      <c r="A13" s="12" t="s">
        <v>111</v>
      </c>
      <c r="B13" s="10"/>
      <c r="C13" s="38"/>
      <c r="E13" s="5" t="s">
        <v>115</v>
      </c>
    </row>
    <row r="14">
      <c r="A14" s="12" t="s">
        <v>116</v>
      </c>
      <c r="B14" s="10"/>
      <c r="C14" s="38"/>
      <c r="E14" s="5" t="s">
        <v>120</v>
      </c>
    </row>
    <row r="15">
      <c r="A15" s="13" t="s">
        <v>121</v>
      </c>
      <c r="B15" s="4"/>
      <c r="C15" s="35"/>
      <c r="E15" s="5" t="s">
        <v>125</v>
      </c>
    </row>
    <row r="16">
      <c r="A16" s="13" t="s">
        <v>126</v>
      </c>
      <c r="B16" s="4"/>
      <c r="C16" s="35"/>
      <c r="E16" s="5" t="s">
        <v>130</v>
      </c>
    </row>
    <row r="17">
      <c r="A17" s="13" t="s">
        <v>131</v>
      </c>
      <c r="B17" s="4"/>
      <c r="C17" s="35"/>
      <c r="E17" s="5" t="s">
        <v>135</v>
      </c>
    </row>
    <row r="18">
      <c r="A18" s="13" t="s">
        <v>136</v>
      </c>
      <c r="B18" s="4"/>
      <c r="C18" s="35"/>
      <c r="E18" s="5" t="s">
        <v>140</v>
      </c>
    </row>
    <row r="19">
      <c r="C19" s="39"/>
    </row>
    <row r="20">
      <c r="C20" s="40"/>
    </row>
    <row r="21">
      <c r="C21" s="39"/>
    </row>
    <row r="22">
      <c r="C22" s="40"/>
    </row>
    <row r="23">
      <c r="C23" s="39"/>
    </row>
    <row r="24">
      <c r="C24" s="39"/>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sheetData>
  <conditionalFormatting sqref="B2 B4 B19:B979">
    <cfRule type="notContainsBlanks" dxfId="0" priority="1">
      <formula>LEN(TRIM(B2))&gt;0</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34" t="s">
        <v>2</v>
      </c>
      <c r="D1" s="1" t="s">
        <v>3</v>
      </c>
      <c r="E1" s="1" t="s">
        <v>4</v>
      </c>
    </row>
    <row r="2">
      <c r="A2" s="3" t="s">
        <v>5</v>
      </c>
      <c r="B2" s="4"/>
      <c r="C2" s="35"/>
      <c r="E2" s="5" t="s">
        <v>9</v>
      </c>
    </row>
    <row r="3">
      <c r="A3" s="3" t="s">
        <v>5</v>
      </c>
      <c r="B3" s="4"/>
      <c r="C3" s="37"/>
    </row>
    <row r="4">
      <c r="A4" s="3" t="s">
        <v>5</v>
      </c>
      <c r="B4" s="4"/>
      <c r="C4" s="35"/>
    </row>
    <row r="5">
      <c r="A5" s="3" t="s">
        <v>28</v>
      </c>
      <c r="B5" s="41"/>
      <c r="C5" s="35"/>
      <c r="E5" s="5" t="s">
        <v>32</v>
      </c>
    </row>
    <row r="6">
      <c r="A6" s="7" t="s">
        <v>36</v>
      </c>
      <c r="B6" s="42"/>
      <c r="C6" s="35"/>
      <c r="E6" s="5" t="s">
        <v>40</v>
      </c>
    </row>
    <row r="7">
      <c r="A7" s="7" t="s">
        <v>36</v>
      </c>
      <c r="B7" s="4"/>
      <c r="C7" s="35"/>
    </row>
    <row r="8">
      <c r="A8" s="7" t="s">
        <v>36</v>
      </c>
      <c r="B8" s="4"/>
      <c r="C8" s="35"/>
    </row>
    <row r="9">
      <c r="A9" s="7" t="s">
        <v>59</v>
      </c>
      <c r="B9" s="41"/>
      <c r="C9" s="35"/>
      <c r="E9" s="5" t="s">
        <v>32</v>
      </c>
    </row>
    <row r="10">
      <c r="A10" s="8" t="s">
        <v>66</v>
      </c>
      <c r="B10" s="43"/>
      <c r="C10" s="35"/>
      <c r="E10" s="5" t="s">
        <v>70</v>
      </c>
    </row>
    <row r="11">
      <c r="A11" s="8" t="s">
        <v>71</v>
      </c>
      <c r="B11" s="22"/>
      <c r="C11" s="35"/>
      <c r="E11" s="5" t="s">
        <v>75</v>
      </c>
    </row>
    <row r="12">
      <c r="A12" s="8" t="s">
        <v>76</v>
      </c>
      <c r="B12" s="22"/>
      <c r="C12" s="35"/>
      <c r="E12" s="5" t="s">
        <v>80</v>
      </c>
    </row>
    <row r="13">
      <c r="A13" s="12" t="s">
        <v>111</v>
      </c>
      <c r="B13" s="10"/>
      <c r="C13" s="38"/>
      <c r="E13" s="5" t="s">
        <v>115</v>
      </c>
    </row>
    <row r="14">
      <c r="A14" s="12" t="s">
        <v>116</v>
      </c>
      <c r="B14" s="10"/>
      <c r="C14" s="38"/>
      <c r="E14" s="5" t="s">
        <v>120</v>
      </c>
    </row>
    <row r="15">
      <c r="A15" s="13" t="s">
        <v>121</v>
      </c>
      <c r="B15" s="4"/>
      <c r="C15" s="35"/>
      <c r="E15" s="5" t="s">
        <v>125</v>
      </c>
    </row>
    <row r="16">
      <c r="A16" s="13" t="s">
        <v>126</v>
      </c>
      <c r="B16" s="4"/>
      <c r="C16" s="35"/>
      <c r="E16" s="5" t="s">
        <v>130</v>
      </c>
    </row>
    <row r="17">
      <c r="A17" s="13" t="s">
        <v>131</v>
      </c>
      <c r="B17" s="4"/>
      <c r="C17" s="35"/>
      <c r="E17" s="5" t="s">
        <v>135</v>
      </c>
    </row>
    <row r="18">
      <c r="A18" s="13" t="s">
        <v>136</v>
      </c>
      <c r="B18" s="4"/>
      <c r="C18" s="35"/>
      <c r="E18" s="5" t="s">
        <v>140</v>
      </c>
    </row>
    <row r="19">
      <c r="C19" s="39"/>
    </row>
    <row r="20">
      <c r="C20" s="40"/>
    </row>
    <row r="21">
      <c r="C21" s="39"/>
    </row>
    <row r="22">
      <c r="C22" s="40"/>
    </row>
    <row r="23">
      <c r="C23" s="39"/>
    </row>
    <row r="24">
      <c r="C24" s="39"/>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sheetData>
  <conditionalFormatting sqref="B2 B4 B19:B979">
    <cfRule type="notContainsBlanks" dxfId="0" priority="1">
      <formula>LEN(TRIM(B2))&gt;0</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1" t="s">
        <v>2</v>
      </c>
      <c r="D1" s="1" t="s">
        <v>3</v>
      </c>
      <c r="E1" s="1" t="s">
        <v>4</v>
      </c>
    </row>
    <row r="2">
      <c r="A2" s="3" t="s">
        <v>5</v>
      </c>
      <c r="B2" s="4"/>
      <c r="C2" s="4" t="s">
        <v>580</v>
      </c>
      <c r="E2" s="5" t="s">
        <v>9</v>
      </c>
    </row>
    <row r="3">
      <c r="A3" s="3" t="s">
        <v>5</v>
      </c>
      <c r="B3" s="4"/>
      <c r="C3" s="4" t="s">
        <v>581</v>
      </c>
    </row>
    <row r="4">
      <c r="A4" s="3" t="s">
        <v>5</v>
      </c>
      <c r="B4" s="4"/>
      <c r="C4" s="4" t="s">
        <v>582</v>
      </c>
    </row>
    <row r="5">
      <c r="A5" s="3" t="s">
        <v>28</v>
      </c>
      <c r="B5" s="41"/>
      <c r="C5" s="4" t="s">
        <v>583</v>
      </c>
      <c r="E5" s="5" t="s">
        <v>32</v>
      </c>
    </row>
    <row r="6">
      <c r="A6" s="7" t="s">
        <v>36</v>
      </c>
      <c r="B6" s="42"/>
      <c r="C6" s="4" t="s">
        <v>584</v>
      </c>
      <c r="E6" s="5" t="s">
        <v>40</v>
      </c>
    </row>
    <row r="7">
      <c r="A7" s="7" t="s">
        <v>36</v>
      </c>
      <c r="B7" s="4"/>
      <c r="C7" s="4" t="s">
        <v>585</v>
      </c>
    </row>
    <row r="8">
      <c r="A8" s="7" t="s">
        <v>36</v>
      </c>
      <c r="B8" s="4"/>
      <c r="C8" s="4" t="s">
        <v>586</v>
      </c>
    </row>
    <row r="9">
      <c r="A9" s="7" t="s">
        <v>59</v>
      </c>
      <c r="B9" s="41"/>
      <c r="C9" s="4" t="s">
        <v>587</v>
      </c>
      <c r="E9" s="5" t="s">
        <v>32</v>
      </c>
    </row>
    <row r="10">
      <c r="A10" s="8" t="s">
        <v>66</v>
      </c>
      <c r="B10" s="43"/>
      <c r="C10" s="4" t="s">
        <v>588</v>
      </c>
      <c r="E10" s="5" t="s">
        <v>70</v>
      </c>
    </row>
    <row r="11">
      <c r="A11" s="8" t="s">
        <v>71</v>
      </c>
      <c r="B11" s="22"/>
      <c r="C11" s="4" t="s">
        <v>589</v>
      </c>
      <c r="E11" s="5" t="s">
        <v>75</v>
      </c>
    </row>
    <row r="12">
      <c r="A12" s="8" t="s">
        <v>76</v>
      </c>
      <c r="B12" s="22"/>
      <c r="C12" s="4" t="s">
        <v>590</v>
      </c>
      <c r="E12" s="5" t="s">
        <v>80</v>
      </c>
    </row>
    <row r="13">
      <c r="A13" s="12" t="s">
        <v>111</v>
      </c>
      <c r="B13" s="10"/>
      <c r="C13" s="4" t="s">
        <v>564</v>
      </c>
      <c r="E13" s="5" t="s">
        <v>115</v>
      </c>
    </row>
    <row r="14">
      <c r="A14" s="12" t="s">
        <v>116</v>
      </c>
      <c r="B14" s="10"/>
      <c r="C14" s="4" t="s">
        <v>552</v>
      </c>
      <c r="E14" s="5" t="s">
        <v>120</v>
      </c>
    </row>
    <row r="15">
      <c r="A15" s="13" t="s">
        <v>121</v>
      </c>
      <c r="B15" s="4"/>
      <c r="C15" s="10" t="s">
        <v>123</v>
      </c>
      <c r="E15" s="5" t="s">
        <v>125</v>
      </c>
    </row>
    <row r="16">
      <c r="A16" s="13" t="s">
        <v>126</v>
      </c>
      <c r="B16" s="4"/>
      <c r="C16" s="4" t="s">
        <v>128</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48.75"/>
    <col customWidth="1" min="3" max="3" width="47.88"/>
    <col customWidth="1" min="4" max="4" width="61.5"/>
    <col customWidth="1" min="5" max="5" width="77.5"/>
  </cols>
  <sheetData>
    <row r="1">
      <c r="A1" s="1" t="s">
        <v>0</v>
      </c>
      <c r="B1" s="16" t="s">
        <v>1</v>
      </c>
      <c r="C1" s="16" t="s">
        <v>2</v>
      </c>
      <c r="D1" s="1" t="s">
        <v>3</v>
      </c>
      <c r="E1" s="1" t="s">
        <v>4</v>
      </c>
    </row>
    <row r="2">
      <c r="A2" s="3" t="s">
        <v>5</v>
      </c>
      <c r="B2" s="6" t="s">
        <v>141</v>
      </c>
      <c r="C2" s="4" t="s">
        <v>142</v>
      </c>
      <c r="D2" s="4" t="s">
        <v>143</v>
      </c>
      <c r="E2" s="5" t="s">
        <v>9</v>
      </c>
    </row>
    <row r="3">
      <c r="A3" s="3" t="s">
        <v>5</v>
      </c>
      <c r="B3" s="6" t="s">
        <v>144</v>
      </c>
      <c r="C3" s="4" t="s">
        <v>145</v>
      </c>
      <c r="D3" s="4" t="s">
        <v>146</v>
      </c>
    </row>
    <row r="4">
      <c r="A4" s="3" t="s">
        <v>5</v>
      </c>
      <c r="B4" s="4" t="s">
        <v>147</v>
      </c>
      <c r="C4" s="4" t="s">
        <v>148</v>
      </c>
      <c r="D4" s="4" t="s">
        <v>149</v>
      </c>
    </row>
    <row r="5">
      <c r="A5" s="3" t="s">
        <v>5</v>
      </c>
      <c r="B5" s="4" t="s">
        <v>150</v>
      </c>
      <c r="C5" s="4" t="s">
        <v>151</v>
      </c>
      <c r="D5" s="4" t="s">
        <v>152</v>
      </c>
    </row>
    <row r="6">
      <c r="A6" s="3" t="s">
        <v>5</v>
      </c>
      <c r="B6" s="4" t="s">
        <v>153</v>
      </c>
      <c r="C6" s="4" t="s">
        <v>154</v>
      </c>
      <c r="D6" s="4" t="s">
        <v>155</v>
      </c>
    </row>
    <row r="7">
      <c r="A7" s="3" t="s">
        <v>5</v>
      </c>
      <c r="B7" s="4" t="s">
        <v>156</v>
      </c>
      <c r="C7" s="4" t="s">
        <v>157</v>
      </c>
      <c r="D7" s="4" t="s">
        <v>158</v>
      </c>
    </row>
    <row r="8">
      <c r="A8" s="3" t="s">
        <v>5</v>
      </c>
      <c r="B8" s="4" t="s">
        <v>159</v>
      </c>
      <c r="C8" s="4" t="s">
        <v>160</v>
      </c>
      <c r="D8" s="4" t="s">
        <v>161</v>
      </c>
    </row>
    <row r="9">
      <c r="A9" s="3" t="s">
        <v>28</v>
      </c>
      <c r="B9" s="4" t="s">
        <v>162</v>
      </c>
      <c r="C9" s="4" t="s">
        <v>163</v>
      </c>
      <c r="D9" s="4" t="s">
        <v>164</v>
      </c>
      <c r="E9" s="5" t="s">
        <v>32</v>
      </c>
    </row>
    <row r="10">
      <c r="A10" s="3" t="s">
        <v>28</v>
      </c>
      <c r="B10" s="6" t="s">
        <v>165</v>
      </c>
      <c r="C10" s="4" t="s">
        <v>166</v>
      </c>
      <c r="D10" s="4" t="s">
        <v>167</v>
      </c>
    </row>
    <row r="11">
      <c r="A11" s="7" t="s">
        <v>36</v>
      </c>
      <c r="B11" s="17" t="s">
        <v>168</v>
      </c>
      <c r="C11" s="4" t="s">
        <v>169</v>
      </c>
      <c r="D11" s="4" t="s">
        <v>170</v>
      </c>
      <c r="E11" s="5" t="s">
        <v>40</v>
      </c>
    </row>
    <row r="12">
      <c r="A12" s="7" t="s">
        <v>36</v>
      </c>
      <c r="B12" s="4" t="s">
        <v>171</v>
      </c>
      <c r="C12" s="4" t="s">
        <v>172</v>
      </c>
      <c r="D12" s="4" t="s">
        <v>173</v>
      </c>
    </row>
    <row r="13">
      <c r="A13" s="7" t="s">
        <v>36</v>
      </c>
      <c r="B13" s="4" t="s">
        <v>174</v>
      </c>
      <c r="C13" s="4" t="s">
        <v>175</v>
      </c>
      <c r="D13" s="4" t="s">
        <v>176</v>
      </c>
    </row>
    <row r="14">
      <c r="A14" s="7" t="s">
        <v>36</v>
      </c>
      <c r="B14" s="4" t="s">
        <v>177</v>
      </c>
      <c r="C14" s="4" t="s">
        <v>178</v>
      </c>
      <c r="D14" s="4" t="s">
        <v>179</v>
      </c>
    </row>
    <row r="15">
      <c r="A15" s="7" t="s">
        <v>36</v>
      </c>
      <c r="B15" s="4" t="s">
        <v>180</v>
      </c>
      <c r="C15" s="4" t="s">
        <v>181</v>
      </c>
      <c r="D15" s="4" t="s">
        <v>182</v>
      </c>
    </row>
    <row r="16">
      <c r="A16" s="7" t="s">
        <v>36</v>
      </c>
      <c r="B16" s="6" t="s">
        <v>183</v>
      </c>
      <c r="C16" s="4" t="s">
        <v>184</v>
      </c>
      <c r="D16" s="4" t="s">
        <v>185</v>
      </c>
    </row>
    <row r="17">
      <c r="A17" s="7" t="s">
        <v>36</v>
      </c>
      <c r="B17" s="6" t="s">
        <v>186</v>
      </c>
      <c r="C17" s="4" t="s">
        <v>187</v>
      </c>
      <c r="D17" s="4" t="s">
        <v>188</v>
      </c>
    </row>
    <row r="18">
      <c r="A18" s="7" t="s">
        <v>59</v>
      </c>
      <c r="B18" s="4" t="s">
        <v>189</v>
      </c>
      <c r="C18" s="4" t="s">
        <v>190</v>
      </c>
      <c r="D18" s="4" t="s">
        <v>191</v>
      </c>
      <c r="E18" s="5" t="s">
        <v>32</v>
      </c>
    </row>
    <row r="19">
      <c r="A19" s="7" t="s">
        <v>59</v>
      </c>
      <c r="B19" s="6" t="s">
        <v>192</v>
      </c>
      <c r="C19" s="4" t="s">
        <v>193</v>
      </c>
      <c r="D19" s="4" t="s">
        <v>194</v>
      </c>
    </row>
    <row r="20">
      <c r="A20" s="8" t="s">
        <v>66</v>
      </c>
      <c r="B20" s="17" t="s">
        <v>195</v>
      </c>
      <c r="C20" s="4" t="s">
        <v>196</v>
      </c>
      <c r="D20" s="4" t="s">
        <v>197</v>
      </c>
      <c r="E20" s="5" t="s">
        <v>70</v>
      </c>
    </row>
    <row r="21">
      <c r="A21" s="8" t="s">
        <v>71</v>
      </c>
      <c r="B21" s="4" t="s">
        <v>198</v>
      </c>
      <c r="C21" s="4" t="s">
        <v>199</v>
      </c>
      <c r="D21" s="4" t="s">
        <v>200</v>
      </c>
      <c r="E21" s="5" t="s">
        <v>75</v>
      </c>
    </row>
    <row r="22">
      <c r="A22" s="8" t="s">
        <v>76</v>
      </c>
      <c r="B22" s="4" t="s">
        <v>201</v>
      </c>
      <c r="C22" s="4" t="s">
        <v>202</v>
      </c>
      <c r="D22" s="4" t="s">
        <v>203</v>
      </c>
      <c r="E22" s="5" t="s">
        <v>80</v>
      </c>
    </row>
    <row r="23">
      <c r="A23" s="9" t="s">
        <v>81</v>
      </c>
      <c r="B23" s="18" t="s">
        <v>204</v>
      </c>
      <c r="C23" s="4" t="s">
        <v>205</v>
      </c>
      <c r="D23" s="4" t="s">
        <v>206</v>
      </c>
      <c r="E23" s="5" t="s">
        <v>85</v>
      </c>
    </row>
    <row r="24">
      <c r="A24" s="9" t="s">
        <v>86</v>
      </c>
      <c r="B24" s="18" t="s">
        <v>207</v>
      </c>
      <c r="C24" s="4" t="s">
        <v>208</v>
      </c>
      <c r="D24" s="4" t="s">
        <v>209</v>
      </c>
      <c r="E24" s="5" t="s">
        <v>90</v>
      </c>
    </row>
    <row r="25">
      <c r="A25" s="9" t="s">
        <v>91</v>
      </c>
      <c r="B25" s="18" t="s">
        <v>210</v>
      </c>
      <c r="C25" s="4" t="s">
        <v>211</v>
      </c>
      <c r="D25" s="4" t="s">
        <v>212</v>
      </c>
      <c r="E25" s="5" t="s">
        <v>95</v>
      </c>
    </row>
    <row r="26">
      <c r="A26" s="9" t="s">
        <v>96</v>
      </c>
      <c r="B26" s="4" t="s">
        <v>213</v>
      </c>
      <c r="C26" s="4" t="s">
        <v>214</v>
      </c>
      <c r="D26" s="4" t="s">
        <v>215</v>
      </c>
      <c r="E26" s="5" t="s">
        <v>100</v>
      </c>
    </row>
    <row r="27">
      <c r="A27" s="9" t="s">
        <v>101</v>
      </c>
      <c r="B27" s="18" t="s">
        <v>216</v>
      </c>
      <c r="C27" s="4" t="s">
        <v>217</v>
      </c>
      <c r="D27" s="4" t="s">
        <v>218</v>
      </c>
      <c r="E27" s="5" t="s">
        <v>105</v>
      </c>
    </row>
    <row r="28">
      <c r="A28" s="9" t="s">
        <v>106</v>
      </c>
      <c r="B28" s="18" t="s">
        <v>219</v>
      </c>
      <c r="C28" s="4" t="s">
        <v>220</v>
      </c>
      <c r="D28" s="4" t="s">
        <v>221</v>
      </c>
      <c r="E28" s="5" t="s">
        <v>110</v>
      </c>
    </row>
    <row r="29">
      <c r="A29" s="19" t="s">
        <v>222</v>
      </c>
      <c r="B29" s="18" t="s">
        <v>223</v>
      </c>
      <c r="C29" s="4" t="s">
        <v>224</v>
      </c>
      <c r="D29" s="20" t="s">
        <v>225</v>
      </c>
      <c r="E29" s="5" t="s">
        <v>226</v>
      </c>
    </row>
    <row r="30">
      <c r="A30" s="21" t="s">
        <v>227</v>
      </c>
      <c r="B30" s="18" t="s">
        <v>228</v>
      </c>
      <c r="C30" s="4" t="s">
        <v>229</v>
      </c>
      <c r="D30" s="20" t="s">
        <v>230</v>
      </c>
      <c r="E30" s="5" t="s">
        <v>231</v>
      </c>
    </row>
    <row r="31">
      <c r="A31" s="21" t="s">
        <v>232</v>
      </c>
      <c r="B31" s="18" t="s">
        <v>233</v>
      </c>
      <c r="C31" s="4" t="s">
        <v>234</v>
      </c>
      <c r="D31" s="22" t="s">
        <v>235</v>
      </c>
      <c r="E31" s="5" t="s">
        <v>236</v>
      </c>
    </row>
    <row r="32">
      <c r="A32" s="21" t="s">
        <v>237</v>
      </c>
      <c r="B32" s="4" t="s">
        <v>238</v>
      </c>
      <c r="C32" s="4" t="s">
        <v>239</v>
      </c>
      <c r="D32" s="22" t="s">
        <v>240</v>
      </c>
      <c r="E32" s="5" t="s">
        <v>241</v>
      </c>
    </row>
    <row r="33">
      <c r="A33" s="21" t="s">
        <v>242</v>
      </c>
      <c r="B33" s="18" t="s">
        <v>243</v>
      </c>
      <c r="C33" s="4" t="s">
        <v>244</v>
      </c>
      <c r="D33" s="20" t="s">
        <v>245</v>
      </c>
      <c r="E33" s="5" t="s">
        <v>246</v>
      </c>
    </row>
    <row r="34">
      <c r="A34" s="21" t="s">
        <v>247</v>
      </c>
      <c r="B34" s="18" t="s">
        <v>248</v>
      </c>
      <c r="C34" s="4" t="s">
        <v>249</v>
      </c>
      <c r="D34" s="20" t="s">
        <v>250</v>
      </c>
      <c r="E34" s="5" t="s">
        <v>251</v>
      </c>
    </row>
    <row r="35">
      <c r="A35" s="21" t="s">
        <v>252</v>
      </c>
      <c r="B35" s="4" t="s">
        <v>253</v>
      </c>
      <c r="C35" s="4" t="s">
        <v>254</v>
      </c>
      <c r="D35" s="22" t="s">
        <v>255</v>
      </c>
      <c r="E35" s="5" t="s">
        <v>256</v>
      </c>
    </row>
    <row r="36">
      <c r="A36" s="21" t="s">
        <v>257</v>
      </c>
      <c r="B36" s="4" t="s">
        <v>258</v>
      </c>
      <c r="C36" s="4" t="s">
        <v>259</v>
      </c>
      <c r="D36" s="22" t="s">
        <v>260</v>
      </c>
      <c r="E36" s="5" t="s">
        <v>261</v>
      </c>
    </row>
    <row r="37">
      <c r="A37" s="21" t="s">
        <v>262</v>
      </c>
      <c r="B37" s="18" t="s">
        <v>263</v>
      </c>
      <c r="C37" s="4" t="s">
        <v>264</v>
      </c>
      <c r="D37" s="20" t="s">
        <v>265</v>
      </c>
      <c r="E37" s="5" t="s">
        <v>266</v>
      </c>
    </row>
    <row r="38">
      <c r="A38" s="21" t="s">
        <v>267</v>
      </c>
      <c r="B38" s="18" t="s">
        <v>268</v>
      </c>
      <c r="C38" s="4" t="s">
        <v>269</v>
      </c>
      <c r="D38" s="20" t="s">
        <v>270</v>
      </c>
      <c r="E38" s="5" t="s">
        <v>271</v>
      </c>
    </row>
    <row r="39" ht="54.0" customHeight="1">
      <c r="A39" s="21" t="s">
        <v>272</v>
      </c>
      <c r="B39" s="4" t="s">
        <v>273</v>
      </c>
      <c r="C39" s="4" t="s">
        <v>274</v>
      </c>
      <c r="D39" s="20" t="s">
        <v>275</v>
      </c>
      <c r="E39" s="5" t="s">
        <v>276</v>
      </c>
    </row>
    <row r="40">
      <c r="B40" s="23"/>
      <c r="C40" s="15"/>
    </row>
    <row r="41">
      <c r="B41" s="15"/>
      <c r="C41" s="15"/>
    </row>
    <row r="42">
      <c r="B42" s="15"/>
      <c r="C42" s="15"/>
    </row>
    <row r="43">
      <c r="B43" s="15"/>
      <c r="C43" s="15"/>
    </row>
    <row r="44">
      <c r="B44" s="15"/>
      <c r="C44" s="15"/>
    </row>
    <row r="45">
      <c r="B45" s="15"/>
      <c r="C45" s="15"/>
    </row>
    <row r="46">
      <c r="B46" s="15"/>
      <c r="C46" s="15"/>
    </row>
    <row r="47">
      <c r="B47" s="15"/>
      <c r="C47" s="15"/>
    </row>
    <row r="48">
      <c r="B48" s="15"/>
      <c r="C48" s="15"/>
    </row>
    <row r="49">
      <c r="B49" s="15"/>
      <c r="C49" s="15"/>
    </row>
    <row r="50">
      <c r="B50" s="15"/>
      <c r="C50" s="15"/>
    </row>
    <row r="51">
      <c r="B51" s="15"/>
      <c r="C51" s="15"/>
    </row>
    <row r="52">
      <c r="B52" s="15"/>
      <c r="C52" s="15"/>
    </row>
    <row r="53">
      <c r="B53" s="15"/>
      <c r="C53" s="15"/>
    </row>
    <row r="54">
      <c r="B54" s="15"/>
      <c r="C54" s="15"/>
    </row>
    <row r="55">
      <c r="B55" s="15"/>
      <c r="C55" s="15"/>
    </row>
    <row r="56">
      <c r="B56" s="15"/>
      <c r="C56" s="15"/>
    </row>
    <row r="57">
      <c r="B57" s="15"/>
      <c r="C57" s="15"/>
    </row>
    <row r="58">
      <c r="B58" s="15"/>
      <c r="C58" s="15"/>
    </row>
    <row r="59">
      <c r="B59" s="15"/>
      <c r="C59" s="15"/>
    </row>
    <row r="60">
      <c r="B60" s="15"/>
      <c r="C60" s="15"/>
    </row>
    <row r="61">
      <c r="B61" s="15"/>
      <c r="C61" s="15"/>
    </row>
    <row r="62">
      <c r="B62" s="15"/>
      <c r="C62" s="15"/>
    </row>
    <row r="63">
      <c r="B63" s="15"/>
      <c r="C63" s="15"/>
    </row>
    <row r="64">
      <c r="B64" s="15"/>
      <c r="C64" s="15"/>
    </row>
    <row r="65">
      <c r="B65" s="15"/>
      <c r="C65" s="15"/>
    </row>
    <row r="66">
      <c r="B66" s="15"/>
      <c r="C66" s="15"/>
    </row>
    <row r="67">
      <c r="B67" s="15"/>
      <c r="C67" s="15"/>
    </row>
    <row r="68">
      <c r="B68" s="15"/>
      <c r="C68" s="15"/>
    </row>
    <row r="69">
      <c r="B69" s="15"/>
      <c r="C69" s="15"/>
    </row>
    <row r="70">
      <c r="B70" s="15"/>
      <c r="C70" s="15"/>
    </row>
    <row r="71">
      <c r="B71" s="15"/>
      <c r="C71" s="15"/>
    </row>
    <row r="72">
      <c r="B72" s="15"/>
      <c r="C72" s="15"/>
    </row>
    <row r="73">
      <c r="B73" s="15"/>
      <c r="C73" s="15"/>
    </row>
    <row r="74">
      <c r="B74" s="15"/>
      <c r="C74" s="15"/>
    </row>
    <row r="75">
      <c r="B75" s="15"/>
      <c r="C75" s="15"/>
    </row>
    <row r="76">
      <c r="B76" s="15"/>
      <c r="C76" s="15"/>
    </row>
    <row r="77">
      <c r="B77" s="15"/>
      <c r="C77" s="15"/>
    </row>
    <row r="78">
      <c r="B78" s="15"/>
      <c r="C78" s="15"/>
    </row>
    <row r="79">
      <c r="B79" s="15"/>
      <c r="C79" s="15"/>
    </row>
    <row r="80">
      <c r="B80" s="15"/>
      <c r="C80" s="15"/>
    </row>
    <row r="81">
      <c r="B81" s="15"/>
      <c r="C81" s="15"/>
    </row>
    <row r="82">
      <c r="B82" s="15"/>
      <c r="C82" s="15"/>
    </row>
    <row r="83">
      <c r="B83" s="15"/>
      <c r="C83" s="15"/>
    </row>
    <row r="84">
      <c r="B84" s="15"/>
      <c r="C84" s="15"/>
    </row>
    <row r="85">
      <c r="B85" s="15"/>
      <c r="C85" s="15"/>
    </row>
    <row r="86">
      <c r="B86" s="15"/>
      <c r="C86" s="15"/>
    </row>
    <row r="87">
      <c r="B87" s="15"/>
      <c r="C87" s="15"/>
    </row>
    <row r="88">
      <c r="B88" s="15"/>
      <c r="C88" s="15"/>
    </row>
    <row r="89">
      <c r="B89" s="15"/>
      <c r="C89" s="15"/>
    </row>
    <row r="90">
      <c r="B90" s="15"/>
      <c r="C90" s="15"/>
    </row>
    <row r="91">
      <c r="B91" s="15"/>
      <c r="C91" s="15"/>
    </row>
    <row r="92">
      <c r="B92" s="15"/>
      <c r="C92" s="15"/>
    </row>
    <row r="93">
      <c r="B93" s="15"/>
      <c r="C93" s="15"/>
    </row>
    <row r="94">
      <c r="B94" s="15"/>
      <c r="C94" s="15"/>
    </row>
    <row r="95">
      <c r="B95" s="15"/>
      <c r="C95" s="15"/>
    </row>
    <row r="96">
      <c r="B96" s="15"/>
      <c r="C96" s="15"/>
    </row>
    <row r="97">
      <c r="B97" s="15"/>
      <c r="C97" s="15"/>
    </row>
    <row r="98">
      <c r="B98" s="15"/>
      <c r="C98" s="15"/>
    </row>
    <row r="99">
      <c r="B99" s="15"/>
      <c r="C99" s="15"/>
    </row>
    <row r="100">
      <c r="B100" s="15"/>
      <c r="C100" s="15"/>
    </row>
    <row r="101">
      <c r="B101" s="15"/>
      <c r="C101" s="15"/>
    </row>
    <row r="102">
      <c r="B102" s="15"/>
      <c r="C102" s="15"/>
    </row>
    <row r="103">
      <c r="B103" s="15"/>
      <c r="C103" s="15"/>
    </row>
    <row r="104">
      <c r="B104" s="15"/>
      <c r="C104" s="15"/>
    </row>
    <row r="105">
      <c r="B105" s="15"/>
      <c r="C105" s="15"/>
    </row>
    <row r="106">
      <c r="B106" s="15"/>
      <c r="C106" s="15"/>
    </row>
    <row r="107">
      <c r="B107" s="15"/>
      <c r="C107" s="15"/>
    </row>
    <row r="108">
      <c r="B108" s="15"/>
      <c r="C108" s="15"/>
    </row>
    <row r="109">
      <c r="B109" s="15"/>
      <c r="C109" s="15"/>
    </row>
    <row r="110">
      <c r="B110" s="15"/>
      <c r="C110" s="15"/>
    </row>
    <row r="111">
      <c r="B111" s="15"/>
      <c r="C111" s="15"/>
    </row>
    <row r="112">
      <c r="B112" s="15"/>
      <c r="C112" s="15"/>
    </row>
    <row r="113">
      <c r="B113" s="15"/>
      <c r="C113" s="15"/>
    </row>
    <row r="114">
      <c r="B114" s="15"/>
      <c r="C114" s="15"/>
    </row>
    <row r="115">
      <c r="B115" s="15"/>
      <c r="C115" s="15"/>
    </row>
    <row r="116">
      <c r="B116" s="15"/>
      <c r="C116" s="15"/>
    </row>
    <row r="117">
      <c r="B117" s="15"/>
      <c r="C117" s="15"/>
    </row>
    <row r="118">
      <c r="B118" s="15"/>
      <c r="C118" s="15"/>
    </row>
    <row r="119">
      <c r="B119" s="15"/>
      <c r="C119" s="15"/>
    </row>
    <row r="120">
      <c r="B120" s="15"/>
      <c r="C120" s="15"/>
    </row>
    <row r="121">
      <c r="B121" s="15"/>
      <c r="C121" s="15"/>
    </row>
    <row r="122">
      <c r="B122" s="15"/>
      <c r="C122" s="15"/>
    </row>
    <row r="123">
      <c r="B123" s="15"/>
      <c r="C123" s="15"/>
    </row>
    <row r="124">
      <c r="B124" s="15"/>
      <c r="C124" s="15"/>
    </row>
    <row r="125">
      <c r="B125" s="15"/>
      <c r="C125" s="15"/>
    </row>
    <row r="126">
      <c r="B126" s="15"/>
      <c r="C126" s="15"/>
    </row>
    <row r="127">
      <c r="B127" s="15"/>
      <c r="C127" s="15"/>
    </row>
    <row r="128">
      <c r="B128" s="15"/>
      <c r="C128" s="15"/>
    </row>
    <row r="129">
      <c r="B129" s="15"/>
      <c r="C129" s="15"/>
    </row>
    <row r="130">
      <c r="B130" s="15"/>
      <c r="C130" s="15"/>
    </row>
    <row r="131">
      <c r="B131" s="15"/>
      <c r="C131" s="15"/>
    </row>
    <row r="132">
      <c r="B132" s="15"/>
      <c r="C132" s="15"/>
    </row>
    <row r="133">
      <c r="B133" s="15"/>
      <c r="C133" s="15"/>
    </row>
    <row r="134">
      <c r="B134" s="15"/>
      <c r="C134" s="15"/>
    </row>
    <row r="135">
      <c r="B135" s="15"/>
      <c r="C135" s="15"/>
    </row>
    <row r="136">
      <c r="B136" s="15"/>
      <c r="C136" s="15"/>
    </row>
    <row r="137">
      <c r="B137" s="15"/>
      <c r="C137" s="15"/>
    </row>
    <row r="138">
      <c r="B138" s="15"/>
      <c r="C138" s="15"/>
    </row>
    <row r="139">
      <c r="B139" s="15"/>
      <c r="C139" s="15"/>
    </row>
    <row r="140">
      <c r="B140" s="15"/>
      <c r="C140" s="15"/>
    </row>
    <row r="141">
      <c r="B141" s="15"/>
      <c r="C141" s="15"/>
    </row>
    <row r="142">
      <c r="B142" s="15"/>
      <c r="C142" s="15"/>
    </row>
    <row r="143">
      <c r="B143" s="15"/>
      <c r="C143" s="15"/>
    </row>
    <row r="144">
      <c r="B144" s="15"/>
      <c r="C144" s="15"/>
    </row>
    <row r="145">
      <c r="B145" s="15"/>
      <c r="C145" s="15"/>
    </row>
    <row r="146">
      <c r="B146" s="15"/>
      <c r="C146" s="15"/>
    </row>
    <row r="147">
      <c r="B147" s="15"/>
      <c r="C147" s="15"/>
    </row>
    <row r="148">
      <c r="B148" s="15"/>
      <c r="C148" s="15"/>
    </row>
    <row r="149">
      <c r="B149" s="15"/>
      <c r="C149" s="15"/>
    </row>
    <row r="150">
      <c r="B150" s="15"/>
      <c r="C150" s="15"/>
    </row>
    <row r="151">
      <c r="B151" s="15"/>
      <c r="C151" s="15"/>
    </row>
    <row r="152">
      <c r="B152" s="15"/>
      <c r="C152" s="15"/>
    </row>
    <row r="153">
      <c r="B153" s="15"/>
      <c r="C153" s="15"/>
    </row>
    <row r="154">
      <c r="B154" s="15"/>
      <c r="C154" s="15"/>
    </row>
    <row r="155">
      <c r="B155" s="15"/>
      <c r="C155" s="15"/>
    </row>
    <row r="156">
      <c r="B156" s="15"/>
      <c r="C156" s="15"/>
    </row>
    <row r="157">
      <c r="B157" s="15"/>
      <c r="C157" s="15"/>
    </row>
    <row r="158">
      <c r="B158" s="15"/>
      <c r="C158" s="15"/>
    </row>
    <row r="159">
      <c r="B159" s="15"/>
      <c r="C159" s="15"/>
    </row>
    <row r="160">
      <c r="B160" s="15"/>
      <c r="C160" s="15"/>
    </row>
    <row r="161">
      <c r="B161" s="15"/>
      <c r="C161" s="15"/>
    </row>
    <row r="162">
      <c r="B162" s="15"/>
      <c r="C162" s="15"/>
    </row>
    <row r="163">
      <c r="B163" s="15"/>
      <c r="C163" s="15"/>
    </row>
    <row r="164">
      <c r="B164" s="15"/>
      <c r="C164" s="15"/>
    </row>
    <row r="165">
      <c r="B165" s="15"/>
      <c r="C165" s="15"/>
    </row>
    <row r="166">
      <c r="B166" s="15"/>
      <c r="C166" s="15"/>
    </row>
    <row r="167">
      <c r="B167" s="15"/>
      <c r="C167" s="15"/>
    </row>
    <row r="168">
      <c r="B168" s="15"/>
      <c r="C168" s="15"/>
    </row>
    <row r="169">
      <c r="B169" s="15"/>
      <c r="C169" s="15"/>
    </row>
    <row r="170">
      <c r="B170" s="15"/>
      <c r="C170" s="15"/>
    </row>
    <row r="171">
      <c r="B171" s="15"/>
      <c r="C171" s="15"/>
    </row>
    <row r="172">
      <c r="B172" s="15"/>
      <c r="C172" s="15"/>
    </row>
    <row r="173">
      <c r="B173" s="15"/>
      <c r="C173" s="15"/>
    </row>
    <row r="174">
      <c r="B174" s="15"/>
      <c r="C174" s="15"/>
    </row>
    <row r="175">
      <c r="B175" s="15"/>
      <c r="C175" s="15"/>
    </row>
    <row r="176">
      <c r="B176" s="15"/>
      <c r="C176" s="15"/>
    </row>
    <row r="177">
      <c r="B177" s="15"/>
      <c r="C177" s="15"/>
    </row>
    <row r="178">
      <c r="B178" s="15"/>
      <c r="C178" s="15"/>
    </row>
    <row r="179">
      <c r="B179" s="15"/>
      <c r="C179" s="15"/>
    </row>
    <row r="180">
      <c r="B180" s="15"/>
      <c r="C180" s="15"/>
    </row>
    <row r="181">
      <c r="B181" s="15"/>
      <c r="C181" s="15"/>
    </row>
    <row r="182">
      <c r="B182" s="15"/>
      <c r="C182" s="15"/>
    </row>
    <row r="183">
      <c r="B183" s="15"/>
      <c r="C183" s="15"/>
    </row>
    <row r="184">
      <c r="B184" s="15"/>
      <c r="C184" s="15"/>
    </row>
    <row r="185">
      <c r="B185" s="15"/>
      <c r="C185" s="15"/>
    </row>
    <row r="186">
      <c r="B186" s="15"/>
      <c r="C186" s="15"/>
    </row>
    <row r="187">
      <c r="B187" s="15"/>
      <c r="C187" s="15"/>
    </row>
    <row r="188">
      <c r="B188" s="15"/>
      <c r="C188" s="15"/>
    </row>
    <row r="189">
      <c r="B189" s="15"/>
      <c r="C189" s="15"/>
    </row>
    <row r="190">
      <c r="B190" s="15"/>
      <c r="C190" s="15"/>
    </row>
    <row r="191">
      <c r="B191" s="15"/>
      <c r="C191" s="15"/>
    </row>
    <row r="192">
      <c r="B192" s="15"/>
      <c r="C192" s="15"/>
    </row>
    <row r="193">
      <c r="B193" s="15"/>
      <c r="C193" s="15"/>
    </row>
    <row r="194">
      <c r="B194" s="15"/>
      <c r="C194" s="15"/>
    </row>
    <row r="195">
      <c r="B195" s="15"/>
      <c r="C195" s="15"/>
    </row>
    <row r="196">
      <c r="B196" s="15"/>
      <c r="C196" s="15"/>
    </row>
    <row r="197">
      <c r="B197" s="15"/>
      <c r="C197" s="15"/>
    </row>
    <row r="198">
      <c r="B198" s="15"/>
      <c r="C198" s="15"/>
    </row>
    <row r="199">
      <c r="B199" s="15"/>
      <c r="C199" s="15"/>
    </row>
    <row r="200">
      <c r="B200" s="15"/>
      <c r="C200" s="15"/>
    </row>
    <row r="201">
      <c r="B201" s="15"/>
      <c r="C201" s="15"/>
    </row>
    <row r="202">
      <c r="B202" s="15"/>
      <c r="C202" s="15"/>
    </row>
    <row r="203">
      <c r="B203" s="15"/>
      <c r="C203" s="15"/>
    </row>
    <row r="204">
      <c r="B204" s="15"/>
      <c r="C204" s="15"/>
    </row>
    <row r="205">
      <c r="B205" s="15"/>
      <c r="C205" s="15"/>
    </row>
    <row r="206">
      <c r="B206" s="15"/>
      <c r="C206" s="15"/>
    </row>
    <row r="207">
      <c r="B207" s="15"/>
      <c r="C207" s="15"/>
    </row>
    <row r="208">
      <c r="B208" s="15"/>
      <c r="C208" s="15"/>
    </row>
    <row r="209">
      <c r="B209" s="15"/>
      <c r="C209" s="15"/>
    </row>
    <row r="210">
      <c r="B210" s="15"/>
      <c r="C210" s="15"/>
    </row>
    <row r="211">
      <c r="B211" s="15"/>
      <c r="C211" s="15"/>
    </row>
    <row r="212">
      <c r="B212" s="15"/>
      <c r="C212" s="15"/>
    </row>
    <row r="213">
      <c r="B213" s="15"/>
      <c r="C213" s="15"/>
    </row>
    <row r="214">
      <c r="B214" s="15"/>
      <c r="C214" s="15"/>
    </row>
    <row r="215">
      <c r="B215" s="15"/>
      <c r="C215" s="15"/>
    </row>
    <row r="216">
      <c r="B216" s="15"/>
      <c r="C216" s="15"/>
    </row>
    <row r="217">
      <c r="B217" s="15"/>
      <c r="C217" s="15"/>
    </row>
    <row r="218">
      <c r="B218" s="15"/>
      <c r="C218" s="15"/>
    </row>
    <row r="219">
      <c r="B219" s="15"/>
      <c r="C219" s="15"/>
    </row>
    <row r="220">
      <c r="B220" s="15"/>
      <c r="C220" s="15"/>
    </row>
    <row r="221">
      <c r="B221" s="15"/>
      <c r="C221" s="15"/>
    </row>
    <row r="222">
      <c r="B222" s="15"/>
      <c r="C222" s="15"/>
    </row>
    <row r="223">
      <c r="B223" s="15"/>
      <c r="C223" s="15"/>
    </row>
    <row r="224">
      <c r="B224" s="15"/>
      <c r="C224" s="15"/>
    </row>
    <row r="225">
      <c r="B225" s="15"/>
      <c r="C225" s="15"/>
    </row>
    <row r="226">
      <c r="B226" s="15"/>
      <c r="C226" s="15"/>
    </row>
    <row r="227">
      <c r="B227" s="15"/>
      <c r="C227" s="15"/>
    </row>
    <row r="228">
      <c r="B228" s="15"/>
      <c r="C228" s="15"/>
    </row>
    <row r="229">
      <c r="B229" s="15"/>
      <c r="C229" s="15"/>
    </row>
    <row r="230">
      <c r="B230" s="15"/>
      <c r="C230" s="15"/>
    </row>
    <row r="231">
      <c r="B231" s="15"/>
      <c r="C231" s="15"/>
    </row>
    <row r="232">
      <c r="B232" s="15"/>
      <c r="C232" s="15"/>
    </row>
    <row r="233">
      <c r="B233" s="15"/>
      <c r="C233" s="15"/>
    </row>
    <row r="234">
      <c r="B234" s="15"/>
      <c r="C234" s="15"/>
    </row>
    <row r="235">
      <c r="B235" s="15"/>
      <c r="C235" s="15"/>
    </row>
    <row r="236">
      <c r="B236" s="15"/>
      <c r="C236" s="15"/>
    </row>
    <row r="237">
      <c r="B237" s="15"/>
      <c r="C237" s="15"/>
    </row>
    <row r="238">
      <c r="B238" s="15"/>
      <c r="C238" s="15"/>
    </row>
    <row r="239">
      <c r="B239" s="15"/>
      <c r="C239" s="15"/>
    </row>
    <row r="240">
      <c r="B240" s="15"/>
      <c r="C240" s="15"/>
    </row>
    <row r="241">
      <c r="B241" s="15"/>
      <c r="C241" s="15"/>
    </row>
    <row r="242">
      <c r="B242" s="15"/>
      <c r="C242" s="15"/>
    </row>
    <row r="243">
      <c r="B243" s="15"/>
      <c r="C243" s="15"/>
    </row>
    <row r="244">
      <c r="B244" s="15"/>
      <c r="C244" s="15"/>
    </row>
    <row r="245">
      <c r="B245" s="15"/>
      <c r="C245" s="15"/>
    </row>
    <row r="246">
      <c r="B246" s="15"/>
      <c r="C246" s="15"/>
    </row>
    <row r="247">
      <c r="B247" s="15"/>
      <c r="C247" s="15"/>
    </row>
    <row r="248">
      <c r="B248" s="15"/>
      <c r="C248" s="15"/>
    </row>
    <row r="249">
      <c r="B249" s="15"/>
      <c r="C249" s="15"/>
    </row>
    <row r="250">
      <c r="B250" s="15"/>
      <c r="C250" s="15"/>
    </row>
    <row r="251">
      <c r="B251" s="15"/>
      <c r="C251" s="15"/>
    </row>
    <row r="252">
      <c r="B252" s="15"/>
      <c r="C252" s="15"/>
    </row>
    <row r="253">
      <c r="B253" s="15"/>
      <c r="C253" s="15"/>
    </row>
    <row r="254">
      <c r="B254" s="15"/>
      <c r="C254" s="15"/>
    </row>
    <row r="255">
      <c r="B255" s="15"/>
      <c r="C255" s="15"/>
    </row>
    <row r="256">
      <c r="B256" s="15"/>
      <c r="C256" s="15"/>
    </row>
    <row r="257">
      <c r="B257" s="15"/>
      <c r="C257" s="15"/>
    </row>
    <row r="258">
      <c r="B258" s="15"/>
      <c r="C258" s="15"/>
    </row>
    <row r="259">
      <c r="B259" s="15"/>
      <c r="C259" s="15"/>
    </row>
    <row r="260">
      <c r="B260" s="15"/>
      <c r="C260" s="15"/>
    </row>
    <row r="261">
      <c r="B261" s="15"/>
      <c r="C261" s="15"/>
    </row>
    <row r="262">
      <c r="B262" s="15"/>
      <c r="C262" s="15"/>
    </row>
    <row r="263">
      <c r="B263" s="15"/>
      <c r="C263" s="15"/>
    </row>
    <row r="264">
      <c r="B264" s="15"/>
      <c r="C264" s="15"/>
    </row>
    <row r="265">
      <c r="B265" s="15"/>
      <c r="C265" s="15"/>
    </row>
    <row r="266">
      <c r="B266" s="15"/>
      <c r="C266" s="15"/>
    </row>
    <row r="267">
      <c r="B267" s="15"/>
      <c r="C267" s="15"/>
    </row>
    <row r="268">
      <c r="B268" s="15"/>
      <c r="C268" s="15"/>
    </row>
    <row r="269">
      <c r="B269" s="15"/>
      <c r="C269" s="15"/>
    </row>
    <row r="270">
      <c r="B270" s="15"/>
      <c r="C270" s="15"/>
    </row>
    <row r="271">
      <c r="B271" s="15"/>
      <c r="C271" s="15"/>
    </row>
    <row r="272">
      <c r="B272" s="15"/>
      <c r="C272" s="15"/>
    </row>
    <row r="273">
      <c r="B273" s="15"/>
      <c r="C273" s="15"/>
    </row>
    <row r="274">
      <c r="B274" s="15"/>
      <c r="C274" s="15"/>
    </row>
    <row r="275">
      <c r="B275" s="15"/>
      <c r="C275" s="15"/>
    </row>
    <row r="276">
      <c r="B276" s="15"/>
      <c r="C276" s="15"/>
    </row>
    <row r="277">
      <c r="B277" s="15"/>
      <c r="C277" s="15"/>
    </row>
    <row r="278">
      <c r="B278" s="15"/>
      <c r="C278" s="15"/>
    </row>
    <row r="279">
      <c r="B279" s="15"/>
      <c r="C279" s="15"/>
    </row>
    <row r="280">
      <c r="B280" s="15"/>
      <c r="C280" s="15"/>
    </row>
    <row r="281">
      <c r="B281" s="15"/>
      <c r="C281" s="15"/>
    </row>
    <row r="282">
      <c r="B282" s="15"/>
      <c r="C282" s="15"/>
    </row>
    <row r="283">
      <c r="B283" s="15"/>
      <c r="C283" s="15"/>
    </row>
    <row r="284">
      <c r="B284" s="15"/>
      <c r="C284" s="15"/>
    </row>
    <row r="285">
      <c r="B285" s="15"/>
      <c r="C285" s="15"/>
    </row>
    <row r="286">
      <c r="B286" s="15"/>
      <c r="C286" s="15"/>
    </row>
    <row r="287">
      <c r="B287" s="15"/>
      <c r="C287" s="15"/>
    </row>
    <row r="288">
      <c r="B288" s="15"/>
      <c r="C288" s="15"/>
    </row>
    <row r="289">
      <c r="B289" s="15"/>
      <c r="C289" s="15"/>
    </row>
    <row r="290">
      <c r="B290" s="15"/>
      <c r="C290" s="15"/>
    </row>
    <row r="291">
      <c r="B291" s="15"/>
      <c r="C291" s="15"/>
    </row>
    <row r="292">
      <c r="B292" s="15"/>
      <c r="C292" s="15"/>
    </row>
    <row r="293">
      <c r="B293" s="15"/>
      <c r="C293" s="15"/>
    </row>
    <row r="294">
      <c r="B294" s="15"/>
      <c r="C294" s="15"/>
    </row>
    <row r="295">
      <c r="B295" s="15"/>
      <c r="C295" s="15"/>
    </row>
    <row r="296">
      <c r="B296" s="15"/>
      <c r="C296" s="15"/>
    </row>
    <row r="297">
      <c r="B297" s="15"/>
      <c r="C297" s="15"/>
    </row>
    <row r="298">
      <c r="B298" s="15"/>
      <c r="C298" s="15"/>
    </row>
    <row r="299">
      <c r="B299" s="15"/>
      <c r="C299" s="15"/>
    </row>
    <row r="300">
      <c r="B300" s="15"/>
      <c r="C300" s="15"/>
    </row>
    <row r="301">
      <c r="B301" s="15"/>
      <c r="C301" s="15"/>
    </row>
    <row r="302">
      <c r="B302" s="15"/>
      <c r="C302" s="15"/>
    </row>
    <row r="303">
      <c r="B303" s="15"/>
      <c r="C303" s="15"/>
    </row>
    <row r="304">
      <c r="B304" s="15"/>
      <c r="C304" s="15"/>
    </row>
    <row r="305">
      <c r="B305" s="15"/>
      <c r="C305" s="15"/>
    </row>
    <row r="306">
      <c r="B306" s="15"/>
      <c r="C306" s="15"/>
    </row>
    <row r="307">
      <c r="B307" s="15"/>
      <c r="C307" s="15"/>
    </row>
    <row r="308">
      <c r="B308" s="15"/>
      <c r="C308" s="15"/>
    </row>
    <row r="309">
      <c r="B309" s="15"/>
      <c r="C309" s="15"/>
    </row>
    <row r="310">
      <c r="B310" s="15"/>
      <c r="C310" s="15"/>
    </row>
    <row r="311">
      <c r="B311" s="15"/>
      <c r="C311" s="15"/>
    </row>
    <row r="312">
      <c r="B312" s="15"/>
      <c r="C312" s="15"/>
    </row>
    <row r="313">
      <c r="B313" s="15"/>
      <c r="C313" s="15"/>
    </row>
    <row r="314">
      <c r="B314" s="15"/>
      <c r="C314" s="15"/>
    </row>
    <row r="315">
      <c r="B315" s="15"/>
      <c r="C315" s="15"/>
    </row>
    <row r="316">
      <c r="B316" s="15"/>
      <c r="C316" s="15"/>
    </row>
    <row r="317">
      <c r="B317" s="15"/>
      <c r="C317" s="15"/>
    </row>
    <row r="318">
      <c r="B318" s="15"/>
      <c r="C318" s="15"/>
    </row>
    <row r="319">
      <c r="B319" s="15"/>
      <c r="C319" s="15"/>
    </row>
    <row r="320">
      <c r="B320" s="15"/>
      <c r="C320" s="15"/>
    </row>
    <row r="321">
      <c r="B321" s="15"/>
      <c r="C321" s="15"/>
    </row>
    <row r="322">
      <c r="B322" s="15"/>
      <c r="C322" s="15"/>
    </row>
    <row r="323">
      <c r="B323" s="15"/>
      <c r="C323" s="15"/>
    </row>
    <row r="324">
      <c r="B324" s="15"/>
      <c r="C324" s="15"/>
    </row>
    <row r="325">
      <c r="B325" s="15"/>
      <c r="C325" s="15"/>
    </row>
    <row r="326">
      <c r="B326" s="15"/>
      <c r="C326" s="15"/>
    </row>
    <row r="327">
      <c r="B327" s="15"/>
      <c r="C327" s="15"/>
    </row>
    <row r="328">
      <c r="B328" s="15"/>
      <c r="C328" s="15"/>
    </row>
    <row r="329">
      <c r="B329" s="15"/>
      <c r="C329" s="15"/>
    </row>
    <row r="330">
      <c r="B330" s="15"/>
      <c r="C330" s="15"/>
    </row>
    <row r="331">
      <c r="B331" s="15"/>
      <c r="C331" s="15"/>
    </row>
    <row r="332">
      <c r="B332" s="15"/>
      <c r="C332" s="15"/>
    </row>
    <row r="333">
      <c r="B333" s="15"/>
      <c r="C333" s="15"/>
    </row>
    <row r="334">
      <c r="B334" s="15"/>
      <c r="C334" s="15"/>
    </row>
    <row r="335">
      <c r="B335" s="15"/>
      <c r="C335" s="15"/>
    </row>
    <row r="336">
      <c r="B336" s="15"/>
      <c r="C336" s="15"/>
    </row>
    <row r="337">
      <c r="B337" s="15"/>
      <c r="C337" s="15"/>
    </row>
    <row r="338">
      <c r="B338" s="15"/>
      <c r="C338" s="15"/>
    </row>
    <row r="339">
      <c r="B339" s="15"/>
      <c r="C339" s="15"/>
    </row>
    <row r="340">
      <c r="B340" s="15"/>
      <c r="C340" s="15"/>
    </row>
    <row r="341">
      <c r="B341" s="15"/>
      <c r="C341" s="15"/>
    </row>
    <row r="342">
      <c r="B342" s="15"/>
      <c r="C342" s="15"/>
    </row>
    <row r="343">
      <c r="B343" s="15"/>
      <c r="C343" s="15"/>
    </row>
    <row r="344">
      <c r="B344" s="15"/>
      <c r="C344" s="15"/>
    </row>
    <row r="345">
      <c r="B345" s="15"/>
      <c r="C345" s="15"/>
    </row>
    <row r="346">
      <c r="B346" s="15"/>
      <c r="C346" s="15"/>
    </row>
    <row r="347">
      <c r="B347" s="15"/>
      <c r="C347" s="15"/>
    </row>
    <row r="348">
      <c r="B348" s="15"/>
      <c r="C348" s="15"/>
    </row>
    <row r="349">
      <c r="B349" s="15"/>
      <c r="C349" s="15"/>
    </row>
    <row r="350">
      <c r="B350" s="15"/>
      <c r="C350" s="15"/>
    </row>
    <row r="351">
      <c r="B351" s="15"/>
      <c r="C351" s="15"/>
    </row>
    <row r="352">
      <c r="B352" s="15"/>
      <c r="C352" s="15"/>
    </row>
    <row r="353">
      <c r="B353" s="15"/>
      <c r="C353" s="15"/>
    </row>
    <row r="354">
      <c r="B354" s="15"/>
      <c r="C354" s="15"/>
    </row>
    <row r="355">
      <c r="B355" s="15"/>
      <c r="C355" s="15"/>
    </row>
    <row r="356">
      <c r="B356" s="15"/>
      <c r="C356" s="15"/>
    </row>
    <row r="357">
      <c r="B357" s="15"/>
      <c r="C357" s="15"/>
    </row>
    <row r="358">
      <c r="B358" s="15"/>
      <c r="C358" s="15"/>
    </row>
    <row r="359">
      <c r="B359" s="15"/>
      <c r="C359" s="15"/>
    </row>
    <row r="360">
      <c r="B360" s="15"/>
      <c r="C360" s="15"/>
    </row>
    <row r="361">
      <c r="B361" s="15"/>
      <c r="C361" s="15"/>
    </row>
    <row r="362">
      <c r="B362" s="15"/>
      <c r="C362" s="15"/>
    </row>
    <row r="363">
      <c r="B363" s="15"/>
      <c r="C363" s="15"/>
    </row>
    <row r="364">
      <c r="B364" s="15"/>
      <c r="C364" s="15"/>
    </row>
    <row r="365">
      <c r="B365" s="15"/>
      <c r="C365" s="15"/>
    </row>
    <row r="366">
      <c r="B366" s="15"/>
      <c r="C366" s="15"/>
    </row>
    <row r="367">
      <c r="B367" s="15"/>
      <c r="C367" s="15"/>
    </row>
    <row r="368">
      <c r="B368" s="15"/>
      <c r="C368" s="15"/>
    </row>
    <row r="369">
      <c r="B369" s="15"/>
      <c r="C369" s="15"/>
    </row>
    <row r="370">
      <c r="B370" s="15"/>
      <c r="C370" s="15"/>
    </row>
    <row r="371">
      <c r="B371" s="15"/>
      <c r="C371" s="15"/>
    </row>
    <row r="372">
      <c r="B372" s="15"/>
      <c r="C372" s="15"/>
    </row>
    <row r="373">
      <c r="B373" s="15"/>
      <c r="C373" s="15"/>
    </row>
    <row r="374">
      <c r="B374" s="15"/>
      <c r="C374" s="15"/>
    </row>
    <row r="375">
      <c r="B375" s="15"/>
      <c r="C375" s="15"/>
    </row>
    <row r="376">
      <c r="B376" s="15"/>
      <c r="C376" s="15"/>
    </row>
    <row r="377">
      <c r="B377" s="15"/>
      <c r="C377" s="15"/>
    </row>
    <row r="378">
      <c r="B378" s="15"/>
      <c r="C378" s="15"/>
    </row>
    <row r="379">
      <c r="B379" s="15"/>
      <c r="C379" s="15"/>
    </row>
    <row r="380">
      <c r="B380" s="15"/>
      <c r="C380" s="15"/>
    </row>
    <row r="381">
      <c r="B381" s="15"/>
      <c r="C381" s="15"/>
    </row>
    <row r="382">
      <c r="B382" s="15"/>
      <c r="C382" s="15"/>
    </row>
    <row r="383">
      <c r="B383" s="15"/>
      <c r="C383" s="15"/>
    </row>
    <row r="384">
      <c r="B384" s="15"/>
      <c r="C384" s="15"/>
    </row>
    <row r="385">
      <c r="B385" s="15"/>
      <c r="C385" s="15"/>
    </row>
    <row r="386">
      <c r="B386" s="15"/>
      <c r="C386" s="15"/>
    </row>
    <row r="387">
      <c r="B387" s="15"/>
      <c r="C387" s="15"/>
    </row>
    <row r="388">
      <c r="B388" s="15"/>
      <c r="C388" s="15"/>
    </row>
    <row r="389">
      <c r="B389" s="15"/>
      <c r="C389" s="15"/>
    </row>
    <row r="390">
      <c r="B390" s="15"/>
      <c r="C390" s="15"/>
    </row>
    <row r="391">
      <c r="B391" s="15"/>
      <c r="C391" s="15"/>
    </row>
    <row r="392">
      <c r="B392" s="15"/>
      <c r="C392" s="15"/>
    </row>
    <row r="393">
      <c r="B393" s="15"/>
      <c r="C393" s="15"/>
    </row>
    <row r="394">
      <c r="B394" s="15"/>
      <c r="C394" s="15"/>
    </row>
    <row r="395">
      <c r="B395" s="15"/>
      <c r="C395" s="15"/>
    </row>
    <row r="396">
      <c r="B396" s="15"/>
      <c r="C396" s="15"/>
    </row>
    <row r="397">
      <c r="B397" s="15"/>
      <c r="C397" s="15"/>
    </row>
    <row r="398">
      <c r="B398" s="15"/>
      <c r="C398" s="15"/>
    </row>
    <row r="399">
      <c r="B399" s="15"/>
      <c r="C399" s="15"/>
    </row>
    <row r="400">
      <c r="B400" s="15"/>
      <c r="C400" s="15"/>
    </row>
    <row r="401">
      <c r="B401" s="15"/>
      <c r="C401" s="15"/>
    </row>
    <row r="402">
      <c r="B402" s="15"/>
      <c r="C402" s="15"/>
    </row>
    <row r="403">
      <c r="B403" s="15"/>
      <c r="C403" s="15"/>
    </row>
    <row r="404">
      <c r="B404" s="15"/>
      <c r="C404" s="15"/>
    </row>
    <row r="405">
      <c r="B405" s="15"/>
      <c r="C405" s="15"/>
    </row>
    <row r="406">
      <c r="B406" s="15"/>
      <c r="C406" s="15"/>
    </row>
    <row r="407">
      <c r="B407" s="15"/>
      <c r="C407" s="15"/>
    </row>
    <row r="408">
      <c r="B408" s="15"/>
      <c r="C408" s="15"/>
    </row>
    <row r="409">
      <c r="B409" s="15"/>
      <c r="C409" s="15"/>
    </row>
    <row r="410">
      <c r="B410" s="15"/>
      <c r="C410" s="15"/>
    </row>
    <row r="411">
      <c r="B411" s="15"/>
      <c r="C411" s="15"/>
    </row>
    <row r="412">
      <c r="B412" s="15"/>
      <c r="C412" s="15"/>
    </row>
    <row r="413">
      <c r="B413" s="15"/>
      <c r="C413" s="15"/>
    </row>
    <row r="414">
      <c r="B414" s="15"/>
      <c r="C414" s="15"/>
    </row>
    <row r="415">
      <c r="B415" s="15"/>
      <c r="C415" s="15"/>
    </row>
    <row r="416">
      <c r="B416" s="15"/>
      <c r="C416" s="15"/>
    </row>
    <row r="417">
      <c r="B417" s="15"/>
      <c r="C417" s="15"/>
    </row>
    <row r="418">
      <c r="B418" s="15"/>
      <c r="C418" s="15"/>
    </row>
    <row r="419">
      <c r="B419" s="15"/>
      <c r="C419" s="15"/>
    </row>
    <row r="420">
      <c r="B420" s="15"/>
      <c r="C420" s="15"/>
    </row>
    <row r="421">
      <c r="B421" s="15"/>
      <c r="C421" s="15"/>
    </row>
    <row r="422">
      <c r="B422" s="15"/>
      <c r="C422" s="15"/>
    </row>
    <row r="423">
      <c r="B423" s="15"/>
      <c r="C423" s="15"/>
    </row>
    <row r="424">
      <c r="B424" s="15"/>
      <c r="C424" s="15"/>
    </row>
    <row r="425">
      <c r="B425" s="15"/>
      <c r="C425" s="15"/>
    </row>
    <row r="426">
      <c r="B426" s="15"/>
      <c r="C426" s="15"/>
    </row>
    <row r="427">
      <c r="B427" s="15"/>
      <c r="C427" s="15"/>
    </row>
    <row r="428">
      <c r="B428" s="15"/>
      <c r="C428" s="15"/>
    </row>
    <row r="429">
      <c r="B429" s="15"/>
      <c r="C429" s="15"/>
    </row>
    <row r="430">
      <c r="B430" s="15"/>
      <c r="C430" s="15"/>
    </row>
    <row r="431">
      <c r="B431" s="15"/>
      <c r="C431" s="15"/>
    </row>
    <row r="432">
      <c r="B432" s="15"/>
      <c r="C432" s="15"/>
    </row>
    <row r="433">
      <c r="B433" s="15"/>
      <c r="C433" s="15"/>
    </row>
    <row r="434">
      <c r="B434" s="15"/>
      <c r="C434" s="15"/>
    </row>
    <row r="435">
      <c r="B435" s="15"/>
      <c r="C435" s="15"/>
    </row>
    <row r="436">
      <c r="B436" s="15"/>
      <c r="C436" s="15"/>
    </row>
    <row r="437">
      <c r="B437" s="15"/>
      <c r="C437" s="15"/>
    </row>
    <row r="438">
      <c r="B438" s="15"/>
      <c r="C438" s="15"/>
    </row>
    <row r="439">
      <c r="B439" s="15"/>
      <c r="C439" s="15"/>
    </row>
    <row r="440">
      <c r="B440" s="15"/>
      <c r="C440" s="15"/>
    </row>
    <row r="441">
      <c r="B441" s="15"/>
      <c r="C441" s="15"/>
    </row>
    <row r="442">
      <c r="B442" s="15"/>
      <c r="C442" s="15"/>
    </row>
    <row r="443">
      <c r="B443" s="15"/>
      <c r="C443" s="15"/>
    </row>
    <row r="444">
      <c r="B444" s="15"/>
      <c r="C444" s="15"/>
    </row>
    <row r="445">
      <c r="B445" s="15"/>
      <c r="C445" s="15"/>
    </row>
    <row r="446">
      <c r="B446" s="15"/>
      <c r="C446" s="15"/>
    </row>
    <row r="447">
      <c r="B447" s="15"/>
      <c r="C447" s="15"/>
    </row>
    <row r="448">
      <c r="B448" s="15"/>
      <c r="C448" s="15"/>
    </row>
    <row r="449">
      <c r="B449" s="15"/>
      <c r="C449" s="15"/>
    </row>
    <row r="450">
      <c r="B450" s="15"/>
      <c r="C450" s="15"/>
    </row>
    <row r="451">
      <c r="B451" s="15"/>
      <c r="C451" s="15"/>
    </row>
    <row r="452">
      <c r="B452" s="15"/>
      <c r="C452" s="15"/>
    </row>
    <row r="453">
      <c r="B453" s="15"/>
      <c r="C453" s="15"/>
    </row>
    <row r="454">
      <c r="B454" s="15"/>
      <c r="C454" s="15"/>
    </row>
    <row r="455">
      <c r="B455" s="15"/>
      <c r="C455" s="15"/>
    </row>
    <row r="456">
      <c r="B456" s="15"/>
      <c r="C456" s="15"/>
    </row>
    <row r="457">
      <c r="B457" s="15"/>
      <c r="C457" s="15"/>
    </row>
    <row r="458">
      <c r="B458" s="15"/>
      <c r="C458" s="15"/>
    </row>
    <row r="459">
      <c r="B459" s="15"/>
      <c r="C459" s="15"/>
    </row>
    <row r="460">
      <c r="B460" s="15"/>
      <c r="C460" s="15"/>
    </row>
    <row r="461">
      <c r="B461" s="15"/>
      <c r="C461" s="15"/>
    </row>
    <row r="462">
      <c r="B462" s="15"/>
      <c r="C462" s="15"/>
    </row>
    <row r="463">
      <c r="B463" s="15"/>
      <c r="C463" s="15"/>
    </row>
    <row r="464">
      <c r="B464" s="15"/>
      <c r="C464" s="15"/>
    </row>
    <row r="465">
      <c r="B465" s="15"/>
      <c r="C465" s="15"/>
    </row>
    <row r="466">
      <c r="B466" s="15"/>
      <c r="C466" s="15"/>
    </row>
    <row r="467">
      <c r="B467" s="15"/>
      <c r="C467" s="15"/>
    </row>
    <row r="468">
      <c r="B468" s="15"/>
      <c r="C468" s="15"/>
    </row>
    <row r="469">
      <c r="B469" s="15"/>
      <c r="C469" s="15"/>
    </row>
    <row r="470">
      <c r="B470" s="15"/>
      <c r="C470" s="15"/>
    </row>
    <row r="471">
      <c r="B471" s="15"/>
      <c r="C471" s="15"/>
    </row>
    <row r="472">
      <c r="B472" s="15"/>
      <c r="C472" s="15"/>
    </row>
    <row r="473">
      <c r="B473" s="15"/>
      <c r="C473" s="15"/>
    </row>
    <row r="474">
      <c r="B474" s="15"/>
      <c r="C474" s="15"/>
    </row>
    <row r="475">
      <c r="B475" s="15"/>
      <c r="C475" s="15"/>
    </row>
    <row r="476">
      <c r="B476" s="15"/>
      <c r="C476" s="15"/>
    </row>
    <row r="477">
      <c r="B477" s="15"/>
      <c r="C477" s="15"/>
    </row>
    <row r="478">
      <c r="B478" s="15"/>
      <c r="C478" s="15"/>
    </row>
    <row r="479">
      <c r="B479" s="15"/>
      <c r="C479" s="15"/>
    </row>
    <row r="480">
      <c r="B480" s="15"/>
      <c r="C480" s="15"/>
    </row>
    <row r="481">
      <c r="B481" s="15"/>
      <c r="C481" s="15"/>
    </row>
    <row r="482">
      <c r="B482" s="15"/>
      <c r="C482" s="15"/>
    </row>
    <row r="483">
      <c r="B483" s="15"/>
      <c r="C483" s="15"/>
    </row>
    <row r="484">
      <c r="B484" s="15"/>
      <c r="C484" s="15"/>
    </row>
    <row r="485">
      <c r="B485" s="15"/>
      <c r="C485" s="15"/>
    </row>
    <row r="486">
      <c r="B486" s="15"/>
      <c r="C486" s="15"/>
    </row>
    <row r="487">
      <c r="B487" s="15"/>
      <c r="C487" s="15"/>
    </row>
    <row r="488">
      <c r="B488" s="15"/>
      <c r="C488" s="15"/>
    </row>
    <row r="489">
      <c r="B489" s="15"/>
      <c r="C489" s="15"/>
    </row>
    <row r="490">
      <c r="B490" s="15"/>
      <c r="C490" s="15"/>
    </row>
    <row r="491">
      <c r="B491" s="15"/>
      <c r="C491" s="15"/>
    </row>
    <row r="492">
      <c r="B492" s="15"/>
      <c r="C492" s="15"/>
    </row>
    <row r="493">
      <c r="B493" s="15"/>
      <c r="C493" s="15"/>
    </row>
    <row r="494">
      <c r="B494" s="15"/>
      <c r="C494" s="15"/>
    </row>
    <row r="495">
      <c r="B495" s="15"/>
      <c r="C495" s="15"/>
    </row>
    <row r="496">
      <c r="B496" s="15"/>
      <c r="C496" s="15"/>
    </row>
    <row r="497">
      <c r="B497" s="15"/>
      <c r="C497" s="15"/>
    </row>
    <row r="498">
      <c r="B498" s="15"/>
      <c r="C498" s="15"/>
    </row>
    <row r="499">
      <c r="B499" s="15"/>
      <c r="C499" s="15"/>
    </row>
    <row r="500">
      <c r="B500" s="15"/>
      <c r="C500" s="15"/>
    </row>
    <row r="501">
      <c r="B501" s="15"/>
      <c r="C501" s="15"/>
    </row>
    <row r="502">
      <c r="B502" s="15"/>
      <c r="C502" s="15"/>
    </row>
    <row r="503">
      <c r="B503" s="15"/>
      <c r="C503" s="15"/>
    </row>
    <row r="504">
      <c r="B504" s="15"/>
      <c r="C504" s="15"/>
    </row>
    <row r="505">
      <c r="B505" s="15"/>
      <c r="C505" s="15"/>
    </row>
    <row r="506">
      <c r="B506" s="15"/>
      <c r="C506" s="15"/>
    </row>
    <row r="507">
      <c r="B507" s="15"/>
      <c r="C507" s="15"/>
    </row>
    <row r="508">
      <c r="B508" s="15"/>
      <c r="C508" s="15"/>
    </row>
    <row r="509">
      <c r="B509" s="15"/>
      <c r="C509" s="15"/>
    </row>
    <row r="510">
      <c r="B510" s="15"/>
      <c r="C510" s="15"/>
    </row>
    <row r="511">
      <c r="B511" s="15"/>
      <c r="C511" s="15"/>
    </row>
    <row r="512">
      <c r="B512" s="15"/>
      <c r="C512" s="15"/>
    </row>
    <row r="513">
      <c r="B513" s="15"/>
      <c r="C513" s="15"/>
    </row>
    <row r="514">
      <c r="B514" s="15"/>
      <c r="C514" s="15"/>
    </row>
    <row r="515">
      <c r="B515" s="15"/>
      <c r="C515" s="15"/>
    </row>
    <row r="516">
      <c r="B516" s="15"/>
      <c r="C516" s="15"/>
    </row>
    <row r="517">
      <c r="B517" s="15"/>
      <c r="C517" s="15"/>
    </row>
    <row r="518">
      <c r="B518" s="15"/>
      <c r="C518" s="15"/>
    </row>
    <row r="519">
      <c r="B519" s="15"/>
      <c r="C519" s="15"/>
    </row>
    <row r="520">
      <c r="B520" s="15"/>
      <c r="C520" s="15"/>
    </row>
    <row r="521">
      <c r="B521" s="15"/>
      <c r="C521" s="15"/>
    </row>
    <row r="522">
      <c r="B522" s="15"/>
      <c r="C522" s="15"/>
    </row>
    <row r="523">
      <c r="B523" s="15"/>
      <c r="C523" s="15"/>
    </row>
    <row r="524">
      <c r="B524" s="15"/>
      <c r="C524" s="15"/>
    </row>
    <row r="525">
      <c r="B525" s="15"/>
      <c r="C525" s="15"/>
    </row>
    <row r="526">
      <c r="B526" s="15"/>
      <c r="C526" s="15"/>
    </row>
    <row r="527">
      <c r="B527" s="15"/>
      <c r="C527" s="15"/>
    </row>
    <row r="528">
      <c r="B528" s="15"/>
      <c r="C528" s="15"/>
    </row>
    <row r="529">
      <c r="B529" s="15"/>
      <c r="C529" s="15"/>
    </row>
    <row r="530">
      <c r="B530" s="15"/>
      <c r="C530" s="15"/>
    </row>
    <row r="531">
      <c r="B531" s="15"/>
      <c r="C531" s="15"/>
    </row>
    <row r="532">
      <c r="B532" s="15"/>
      <c r="C532" s="15"/>
    </row>
    <row r="533">
      <c r="B533" s="15"/>
      <c r="C533" s="15"/>
    </row>
    <row r="534">
      <c r="B534" s="15"/>
      <c r="C534" s="15"/>
    </row>
    <row r="535">
      <c r="B535" s="15"/>
      <c r="C535" s="15"/>
    </row>
    <row r="536">
      <c r="B536" s="15"/>
      <c r="C536" s="15"/>
    </row>
    <row r="537">
      <c r="B537" s="15"/>
      <c r="C537" s="15"/>
    </row>
    <row r="538">
      <c r="B538" s="15"/>
      <c r="C538" s="15"/>
    </row>
    <row r="539">
      <c r="B539" s="15"/>
      <c r="C539" s="15"/>
    </row>
    <row r="540">
      <c r="B540" s="15"/>
      <c r="C540" s="15"/>
    </row>
    <row r="541">
      <c r="B541" s="15"/>
      <c r="C541" s="15"/>
    </row>
    <row r="542">
      <c r="B542" s="15"/>
      <c r="C542" s="15"/>
    </row>
    <row r="543">
      <c r="B543" s="15"/>
      <c r="C543" s="15"/>
    </row>
    <row r="544">
      <c r="B544" s="15"/>
      <c r="C544" s="15"/>
    </row>
    <row r="545">
      <c r="B545" s="15"/>
      <c r="C545" s="15"/>
    </row>
    <row r="546">
      <c r="B546" s="15"/>
      <c r="C546" s="15"/>
    </row>
    <row r="547">
      <c r="B547" s="15"/>
      <c r="C547" s="15"/>
    </row>
    <row r="548">
      <c r="B548" s="15"/>
      <c r="C548" s="15"/>
    </row>
    <row r="549">
      <c r="B549" s="15"/>
      <c r="C549" s="15"/>
    </row>
    <row r="550">
      <c r="B550" s="15"/>
      <c r="C550" s="15"/>
    </row>
    <row r="551">
      <c r="B551" s="15"/>
      <c r="C551" s="15"/>
    </row>
    <row r="552">
      <c r="B552" s="15"/>
      <c r="C552" s="15"/>
    </row>
    <row r="553">
      <c r="B553" s="15"/>
      <c r="C553" s="15"/>
    </row>
    <row r="554">
      <c r="B554" s="15"/>
      <c r="C554" s="15"/>
    </row>
    <row r="555">
      <c r="B555" s="15"/>
      <c r="C555" s="15"/>
    </row>
    <row r="556">
      <c r="B556" s="15"/>
      <c r="C556" s="15"/>
    </row>
    <row r="557">
      <c r="B557" s="15"/>
      <c r="C557" s="15"/>
    </row>
    <row r="558">
      <c r="B558" s="15"/>
      <c r="C558" s="15"/>
    </row>
    <row r="559">
      <c r="B559" s="15"/>
      <c r="C559" s="15"/>
    </row>
    <row r="560">
      <c r="B560" s="15"/>
      <c r="C560" s="15"/>
    </row>
    <row r="561">
      <c r="B561" s="15"/>
      <c r="C561" s="15"/>
    </row>
    <row r="562">
      <c r="B562" s="15"/>
      <c r="C562" s="15"/>
    </row>
    <row r="563">
      <c r="B563" s="15"/>
      <c r="C563" s="15"/>
    </row>
    <row r="564">
      <c r="B564" s="15"/>
      <c r="C564" s="15"/>
    </row>
    <row r="565">
      <c r="B565" s="15"/>
      <c r="C565" s="15"/>
    </row>
    <row r="566">
      <c r="B566" s="15"/>
      <c r="C566" s="15"/>
    </row>
    <row r="567">
      <c r="B567" s="15"/>
      <c r="C567" s="15"/>
    </row>
    <row r="568">
      <c r="B568" s="15"/>
      <c r="C568" s="15"/>
    </row>
    <row r="569">
      <c r="B569" s="15"/>
      <c r="C569" s="15"/>
    </row>
    <row r="570">
      <c r="B570" s="15"/>
      <c r="C570" s="15"/>
    </row>
    <row r="571">
      <c r="B571" s="15"/>
      <c r="C571" s="15"/>
    </row>
    <row r="572">
      <c r="B572" s="15"/>
      <c r="C572" s="15"/>
    </row>
    <row r="573">
      <c r="B573" s="15"/>
      <c r="C573" s="15"/>
    </row>
    <row r="574">
      <c r="B574" s="15"/>
      <c r="C574" s="15"/>
    </row>
    <row r="575">
      <c r="B575" s="15"/>
      <c r="C575" s="15"/>
    </row>
    <row r="576">
      <c r="B576" s="15"/>
      <c r="C576" s="15"/>
    </row>
    <row r="577">
      <c r="B577" s="15"/>
      <c r="C577" s="15"/>
    </row>
    <row r="578">
      <c r="B578" s="15"/>
      <c r="C578" s="15"/>
    </row>
    <row r="579">
      <c r="B579" s="15"/>
      <c r="C579" s="15"/>
    </row>
    <row r="580">
      <c r="B580" s="15"/>
      <c r="C580" s="15"/>
    </row>
    <row r="581">
      <c r="B581" s="15"/>
      <c r="C581" s="15"/>
    </row>
    <row r="582">
      <c r="B582" s="15"/>
      <c r="C582" s="15"/>
    </row>
    <row r="583">
      <c r="B583" s="15"/>
      <c r="C583" s="15"/>
    </row>
    <row r="584">
      <c r="B584" s="15"/>
      <c r="C584" s="15"/>
    </row>
    <row r="585">
      <c r="B585" s="15"/>
      <c r="C585" s="15"/>
    </row>
    <row r="586">
      <c r="B586" s="15"/>
      <c r="C586" s="15"/>
    </row>
    <row r="587">
      <c r="B587" s="15"/>
      <c r="C587" s="15"/>
    </row>
    <row r="588">
      <c r="B588" s="15"/>
      <c r="C588" s="15"/>
    </row>
    <row r="589">
      <c r="B589" s="15"/>
      <c r="C589" s="15"/>
    </row>
    <row r="590">
      <c r="B590" s="15"/>
      <c r="C590" s="15"/>
    </row>
    <row r="591">
      <c r="B591" s="15"/>
      <c r="C591" s="15"/>
    </row>
    <row r="592">
      <c r="B592" s="15"/>
      <c r="C592" s="15"/>
    </row>
    <row r="593">
      <c r="B593" s="15"/>
      <c r="C593" s="15"/>
    </row>
    <row r="594">
      <c r="B594" s="15"/>
      <c r="C594" s="15"/>
    </row>
    <row r="595">
      <c r="B595" s="15"/>
      <c r="C595" s="15"/>
    </row>
    <row r="596">
      <c r="B596" s="15"/>
      <c r="C596" s="15"/>
    </row>
    <row r="597">
      <c r="B597" s="15"/>
      <c r="C597" s="15"/>
    </row>
    <row r="598">
      <c r="B598" s="15"/>
      <c r="C598" s="15"/>
    </row>
    <row r="599">
      <c r="B599" s="15"/>
      <c r="C599" s="15"/>
    </row>
    <row r="600">
      <c r="B600" s="15"/>
      <c r="C600" s="15"/>
    </row>
    <row r="601">
      <c r="B601" s="15"/>
      <c r="C601" s="15"/>
    </row>
    <row r="602">
      <c r="B602" s="15"/>
      <c r="C602" s="15"/>
    </row>
    <row r="603">
      <c r="B603" s="15"/>
      <c r="C603" s="15"/>
    </row>
    <row r="604">
      <c r="B604" s="15"/>
      <c r="C604" s="15"/>
    </row>
    <row r="605">
      <c r="B605" s="15"/>
      <c r="C605" s="15"/>
    </row>
    <row r="606">
      <c r="B606" s="15"/>
      <c r="C606" s="15"/>
    </row>
    <row r="607">
      <c r="B607" s="15"/>
      <c r="C607" s="15"/>
    </row>
    <row r="608">
      <c r="B608" s="15"/>
      <c r="C608" s="15"/>
    </row>
    <row r="609">
      <c r="B609" s="15"/>
      <c r="C609" s="15"/>
    </row>
    <row r="610">
      <c r="B610" s="15"/>
      <c r="C610" s="15"/>
    </row>
    <row r="611">
      <c r="B611" s="15"/>
      <c r="C611" s="15"/>
    </row>
    <row r="612">
      <c r="B612" s="15"/>
      <c r="C612" s="15"/>
    </row>
    <row r="613">
      <c r="B613" s="15"/>
      <c r="C613" s="15"/>
    </row>
    <row r="614">
      <c r="B614" s="15"/>
      <c r="C614" s="15"/>
    </row>
    <row r="615">
      <c r="B615" s="15"/>
      <c r="C615" s="15"/>
    </row>
    <row r="616">
      <c r="B616" s="15"/>
      <c r="C616" s="15"/>
    </row>
    <row r="617">
      <c r="B617" s="15"/>
      <c r="C617" s="15"/>
    </row>
    <row r="618">
      <c r="B618" s="15"/>
      <c r="C618" s="15"/>
    </row>
    <row r="619">
      <c r="B619" s="15"/>
      <c r="C619" s="15"/>
    </row>
    <row r="620">
      <c r="B620" s="15"/>
      <c r="C620" s="15"/>
    </row>
    <row r="621">
      <c r="B621" s="15"/>
      <c r="C621" s="15"/>
    </row>
    <row r="622">
      <c r="B622" s="15"/>
      <c r="C622" s="15"/>
    </row>
    <row r="623">
      <c r="B623" s="15"/>
      <c r="C623" s="15"/>
    </row>
    <row r="624">
      <c r="B624" s="15"/>
      <c r="C624" s="15"/>
    </row>
    <row r="625">
      <c r="B625" s="15"/>
      <c r="C625" s="15"/>
    </row>
    <row r="626">
      <c r="B626" s="15"/>
      <c r="C626" s="15"/>
    </row>
    <row r="627">
      <c r="B627" s="15"/>
      <c r="C627" s="15"/>
    </row>
    <row r="628">
      <c r="B628" s="15"/>
      <c r="C628" s="15"/>
    </row>
    <row r="629">
      <c r="B629" s="15"/>
      <c r="C629" s="15"/>
    </row>
    <row r="630">
      <c r="B630" s="15"/>
      <c r="C630" s="15"/>
    </row>
    <row r="631">
      <c r="B631" s="15"/>
      <c r="C631" s="15"/>
    </row>
    <row r="632">
      <c r="B632" s="15"/>
      <c r="C632" s="15"/>
    </row>
    <row r="633">
      <c r="B633" s="15"/>
      <c r="C633" s="15"/>
    </row>
    <row r="634">
      <c r="B634" s="15"/>
      <c r="C634" s="15"/>
    </row>
    <row r="635">
      <c r="B635" s="15"/>
      <c r="C635" s="15"/>
    </row>
    <row r="636">
      <c r="B636" s="15"/>
      <c r="C636" s="15"/>
    </row>
    <row r="637">
      <c r="B637" s="15"/>
      <c r="C637" s="15"/>
    </row>
    <row r="638">
      <c r="B638" s="15"/>
      <c r="C638" s="15"/>
    </row>
    <row r="639">
      <c r="B639" s="15"/>
      <c r="C639" s="15"/>
    </row>
    <row r="640">
      <c r="B640" s="15"/>
      <c r="C640" s="15"/>
    </row>
    <row r="641">
      <c r="B641" s="15"/>
      <c r="C641" s="15"/>
    </row>
    <row r="642">
      <c r="B642" s="15"/>
      <c r="C642" s="15"/>
    </row>
    <row r="643">
      <c r="B643" s="15"/>
      <c r="C643" s="15"/>
    </row>
    <row r="644">
      <c r="B644" s="15"/>
      <c r="C644" s="15"/>
    </row>
    <row r="645">
      <c r="B645" s="15"/>
      <c r="C645" s="15"/>
    </row>
    <row r="646">
      <c r="B646" s="15"/>
      <c r="C646" s="15"/>
    </row>
    <row r="647">
      <c r="B647" s="15"/>
      <c r="C647" s="15"/>
    </row>
    <row r="648">
      <c r="B648" s="15"/>
      <c r="C648" s="15"/>
    </row>
    <row r="649">
      <c r="B649" s="15"/>
      <c r="C649" s="15"/>
    </row>
    <row r="650">
      <c r="B650" s="15"/>
      <c r="C650" s="15"/>
    </row>
    <row r="651">
      <c r="B651" s="15"/>
      <c r="C651" s="15"/>
    </row>
    <row r="652">
      <c r="B652" s="15"/>
      <c r="C652" s="15"/>
    </row>
    <row r="653">
      <c r="B653" s="15"/>
      <c r="C653" s="15"/>
    </row>
    <row r="654">
      <c r="B654" s="15"/>
      <c r="C654" s="15"/>
    </row>
    <row r="655">
      <c r="B655" s="15"/>
      <c r="C655" s="15"/>
    </row>
    <row r="656">
      <c r="B656" s="15"/>
      <c r="C656" s="15"/>
    </row>
    <row r="657">
      <c r="B657" s="15"/>
      <c r="C657" s="15"/>
    </row>
    <row r="658">
      <c r="B658" s="15"/>
      <c r="C658" s="15"/>
    </row>
    <row r="659">
      <c r="B659" s="15"/>
      <c r="C659" s="15"/>
    </row>
    <row r="660">
      <c r="B660" s="15"/>
      <c r="C660" s="15"/>
    </row>
    <row r="661">
      <c r="B661" s="15"/>
      <c r="C661" s="15"/>
    </row>
    <row r="662">
      <c r="B662" s="15"/>
      <c r="C662" s="15"/>
    </row>
    <row r="663">
      <c r="B663" s="15"/>
      <c r="C663" s="15"/>
    </row>
    <row r="664">
      <c r="B664" s="15"/>
      <c r="C664" s="15"/>
    </row>
    <row r="665">
      <c r="B665" s="15"/>
      <c r="C665" s="15"/>
    </row>
    <row r="666">
      <c r="B666" s="15"/>
      <c r="C666" s="15"/>
    </row>
    <row r="667">
      <c r="B667" s="15"/>
      <c r="C667" s="15"/>
    </row>
    <row r="668">
      <c r="B668" s="15"/>
      <c r="C668" s="15"/>
    </row>
    <row r="669">
      <c r="B669" s="15"/>
      <c r="C669" s="15"/>
    </row>
    <row r="670">
      <c r="B670" s="15"/>
      <c r="C670" s="15"/>
    </row>
    <row r="671">
      <c r="B671" s="15"/>
      <c r="C671" s="15"/>
    </row>
    <row r="672">
      <c r="B672" s="15"/>
      <c r="C672" s="15"/>
    </row>
    <row r="673">
      <c r="B673" s="15"/>
      <c r="C673" s="15"/>
    </row>
    <row r="674">
      <c r="B674" s="15"/>
      <c r="C674" s="15"/>
    </row>
    <row r="675">
      <c r="B675" s="15"/>
      <c r="C675" s="15"/>
    </row>
    <row r="676">
      <c r="B676" s="15"/>
      <c r="C676" s="15"/>
    </row>
    <row r="677">
      <c r="B677" s="15"/>
      <c r="C677" s="15"/>
    </row>
    <row r="678">
      <c r="B678" s="15"/>
      <c r="C678" s="15"/>
    </row>
    <row r="679">
      <c r="B679" s="15"/>
      <c r="C679" s="15"/>
    </row>
    <row r="680">
      <c r="B680" s="15"/>
      <c r="C680" s="15"/>
    </row>
    <row r="681">
      <c r="B681" s="15"/>
      <c r="C681" s="15"/>
    </row>
    <row r="682">
      <c r="B682" s="15"/>
      <c r="C682" s="15"/>
    </row>
    <row r="683">
      <c r="B683" s="15"/>
      <c r="C683" s="15"/>
    </row>
    <row r="684">
      <c r="B684" s="15"/>
      <c r="C684" s="15"/>
    </row>
    <row r="685">
      <c r="B685" s="15"/>
      <c r="C685" s="15"/>
    </row>
    <row r="686">
      <c r="B686" s="15"/>
      <c r="C686" s="15"/>
    </row>
    <row r="687">
      <c r="B687" s="15"/>
      <c r="C687" s="15"/>
    </row>
    <row r="688">
      <c r="B688" s="15"/>
      <c r="C688" s="15"/>
    </row>
    <row r="689">
      <c r="B689" s="15"/>
      <c r="C689" s="15"/>
    </row>
    <row r="690">
      <c r="B690" s="15"/>
      <c r="C690" s="15"/>
    </row>
    <row r="691">
      <c r="B691" s="15"/>
      <c r="C691" s="15"/>
    </row>
    <row r="692">
      <c r="B692" s="15"/>
      <c r="C692" s="15"/>
    </row>
    <row r="693">
      <c r="B693" s="15"/>
      <c r="C693" s="15"/>
    </row>
    <row r="694">
      <c r="B694" s="15"/>
      <c r="C694" s="15"/>
    </row>
    <row r="695">
      <c r="B695" s="15"/>
      <c r="C695" s="15"/>
    </row>
    <row r="696">
      <c r="B696" s="15"/>
      <c r="C696" s="15"/>
    </row>
    <row r="697">
      <c r="B697" s="15"/>
      <c r="C697" s="15"/>
    </row>
    <row r="698">
      <c r="B698" s="15"/>
      <c r="C698" s="15"/>
    </row>
    <row r="699">
      <c r="B699" s="15"/>
      <c r="C699" s="15"/>
    </row>
    <row r="700">
      <c r="B700" s="15"/>
      <c r="C700" s="15"/>
    </row>
    <row r="701">
      <c r="B701" s="15"/>
      <c r="C701" s="15"/>
    </row>
    <row r="702">
      <c r="B702" s="15"/>
      <c r="C702" s="15"/>
    </row>
    <row r="703">
      <c r="B703" s="15"/>
      <c r="C703" s="15"/>
    </row>
    <row r="704">
      <c r="B704" s="15"/>
      <c r="C704" s="15"/>
    </row>
    <row r="705">
      <c r="B705" s="15"/>
      <c r="C705" s="15"/>
    </row>
    <row r="706">
      <c r="B706" s="15"/>
      <c r="C706" s="15"/>
    </row>
    <row r="707">
      <c r="B707" s="15"/>
      <c r="C707" s="15"/>
    </row>
    <row r="708">
      <c r="B708" s="15"/>
      <c r="C708" s="15"/>
    </row>
    <row r="709">
      <c r="B709" s="15"/>
      <c r="C709" s="15"/>
    </row>
    <row r="710">
      <c r="B710" s="15"/>
      <c r="C710" s="15"/>
    </row>
    <row r="711">
      <c r="B711" s="15"/>
      <c r="C711" s="15"/>
    </row>
    <row r="712">
      <c r="B712" s="15"/>
      <c r="C712" s="15"/>
    </row>
    <row r="713">
      <c r="B713" s="15"/>
      <c r="C713" s="15"/>
    </row>
    <row r="714">
      <c r="B714" s="15"/>
      <c r="C714" s="15"/>
    </row>
    <row r="715">
      <c r="B715" s="15"/>
      <c r="C715" s="15"/>
    </row>
    <row r="716">
      <c r="B716" s="15"/>
      <c r="C716" s="15"/>
    </row>
    <row r="717">
      <c r="B717" s="15"/>
      <c r="C717" s="15"/>
    </row>
    <row r="718">
      <c r="B718" s="15"/>
      <c r="C718" s="15"/>
    </row>
    <row r="719">
      <c r="B719" s="15"/>
      <c r="C719" s="15"/>
    </row>
    <row r="720">
      <c r="B720" s="15"/>
      <c r="C720" s="15"/>
    </row>
    <row r="721">
      <c r="B721" s="15"/>
      <c r="C721" s="15"/>
    </row>
    <row r="722">
      <c r="B722" s="15"/>
      <c r="C722" s="15"/>
    </row>
    <row r="723">
      <c r="B723" s="15"/>
      <c r="C723" s="15"/>
    </row>
    <row r="724">
      <c r="B724" s="15"/>
      <c r="C724" s="15"/>
    </row>
    <row r="725">
      <c r="B725" s="15"/>
      <c r="C725" s="15"/>
    </row>
    <row r="726">
      <c r="B726" s="15"/>
      <c r="C726" s="15"/>
    </row>
    <row r="727">
      <c r="B727" s="15"/>
      <c r="C727" s="15"/>
    </row>
    <row r="728">
      <c r="B728" s="15"/>
      <c r="C728" s="15"/>
    </row>
    <row r="729">
      <c r="B729" s="15"/>
      <c r="C729" s="15"/>
    </row>
    <row r="730">
      <c r="B730" s="15"/>
      <c r="C730" s="15"/>
    </row>
    <row r="731">
      <c r="B731" s="15"/>
      <c r="C731" s="15"/>
    </row>
    <row r="732">
      <c r="B732" s="15"/>
      <c r="C732" s="15"/>
    </row>
    <row r="733">
      <c r="B733" s="15"/>
      <c r="C733" s="15"/>
    </row>
    <row r="734">
      <c r="B734" s="15"/>
      <c r="C734" s="15"/>
    </row>
    <row r="735">
      <c r="B735" s="15"/>
      <c r="C735" s="15"/>
    </row>
    <row r="736">
      <c r="B736" s="15"/>
      <c r="C736" s="15"/>
    </row>
    <row r="737">
      <c r="B737" s="15"/>
      <c r="C737" s="15"/>
    </row>
    <row r="738">
      <c r="B738" s="15"/>
      <c r="C738" s="15"/>
    </row>
    <row r="739">
      <c r="B739" s="15"/>
      <c r="C739" s="15"/>
    </row>
    <row r="740">
      <c r="B740" s="15"/>
      <c r="C740" s="15"/>
    </row>
    <row r="741">
      <c r="B741" s="15"/>
      <c r="C741" s="15"/>
    </row>
    <row r="742">
      <c r="B742" s="15"/>
      <c r="C742" s="15"/>
    </row>
    <row r="743">
      <c r="B743" s="15"/>
      <c r="C743" s="15"/>
    </row>
    <row r="744">
      <c r="B744" s="15"/>
      <c r="C744" s="15"/>
    </row>
    <row r="745">
      <c r="B745" s="15"/>
      <c r="C745" s="15"/>
    </row>
    <row r="746">
      <c r="B746" s="15"/>
      <c r="C746" s="15"/>
    </row>
    <row r="747">
      <c r="B747" s="15"/>
      <c r="C747" s="15"/>
    </row>
    <row r="748">
      <c r="B748" s="15"/>
      <c r="C748" s="15"/>
    </row>
    <row r="749">
      <c r="B749" s="15"/>
      <c r="C749" s="15"/>
    </row>
    <row r="750">
      <c r="B750" s="15"/>
      <c r="C750" s="15"/>
    </row>
    <row r="751">
      <c r="B751" s="15"/>
      <c r="C751" s="15"/>
    </row>
    <row r="752">
      <c r="B752" s="15"/>
      <c r="C752" s="15"/>
    </row>
    <row r="753">
      <c r="B753" s="15"/>
      <c r="C753" s="15"/>
    </row>
    <row r="754">
      <c r="B754" s="15"/>
      <c r="C754" s="15"/>
    </row>
    <row r="755">
      <c r="B755" s="15"/>
      <c r="C755" s="15"/>
    </row>
    <row r="756">
      <c r="B756" s="15"/>
      <c r="C756" s="15"/>
    </row>
    <row r="757">
      <c r="B757" s="15"/>
      <c r="C757" s="15"/>
    </row>
    <row r="758">
      <c r="B758" s="15"/>
      <c r="C758" s="15"/>
    </row>
    <row r="759">
      <c r="B759" s="15"/>
      <c r="C759" s="15"/>
    </row>
    <row r="760">
      <c r="B760" s="15"/>
      <c r="C760" s="15"/>
    </row>
    <row r="761">
      <c r="B761" s="15"/>
      <c r="C761" s="15"/>
    </row>
    <row r="762">
      <c r="B762" s="15"/>
      <c r="C762" s="15"/>
    </row>
    <row r="763">
      <c r="B763" s="15"/>
      <c r="C763" s="15"/>
    </row>
    <row r="764">
      <c r="B764" s="15"/>
      <c r="C764" s="15"/>
    </row>
    <row r="765">
      <c r="B765" s="15"/>
      <c r="C765" s="15"/>
    </row>
    <row r="766">
      <c r="B766" s="15"/>
      <c r="C766" s="15"/>
    </row>
    <row r="767">
      <c r="B767" s="15"/>
      <c r="C767" s="15"/>
    </row>
    <row r="768">
      <c r="B768" s="15"/>
      <c r="C768" s="15"/>
    </row>
    <row r="769">
      <c r="B769" s="15"/>
      <c r="C769" s="15"/>
    </row>
    <row r="770">
      <c r="B770" s="15"/>
      <c r="C770" s="15"/>
    </row>
    <row r="771">
      <c r="B771" s="15"/>
      <c r="C771" s="15"/>
    </row>
    <row r="772">
      <c r="B772" s="15"/>
      <c r="C772" s="15"/>
    </row>
    <row r="773">
      <c r="B773" s="15"/>
      <c r="C773" s="15"/>
    </row>
    <row r="774">
      <c r="B774" s="15"/>
      <c r="C774" s="15"/>
    </row>
    <row r="775">
      <c r="B775" s="15"/>
      <c r="C775" s="15"/>
    </row>
    <row r="776">
      <c r="B776" s="15"/>
      <c r="C776" s="15"/>
    </row>
    <row r="777">
      <c r="B777" s="15"/>
      <c r="C777" s="15"/>
    </row>
    <row r="778">
      <c r="B778" s="15"/>
      <c r="C778" s="15"/>
    </row>
    <row r="779">
      <c r="B779" s="15"/>
      <c r="C779" s="15"/>
    </row>
    <row r="780">
      <c r="B780" s="15"/>
      <c r="C780" s="15"/>
    </row>
    <row r="781">
      <c r="B781" s="15"/>
      <c r="C781" s="15"/>
    </row>
    <row r="782">
      <c r="B782" s="15"/>
      <c r="C782" s="15"/>
    </row>
    <row r="783">
      <c r="B783" s="15"/>
      <c r="C783" s="15"/>
    </row>
    <row r="784">
      <c r="B784" s="15"/>
      <c r="C784" s="15"/>
    </row>
    <row r="785">
      <c r="B785" s="15"/>
      <c r="C785" s="15"/>
    </row>
    <row r="786">
      <c r="B786" s="15"/>
      <c r="C786" s="15"/>
    </row>
    <row r="787">
      <c r="B787" s="15"/>
      <c r="C787" s="15"/>
    </row>
    <row r="788">
      <c r="B788" s="15"/>
      <c r="C788" s="15"/>
    </row>
    <row r="789">
      <c r="B789" s="15"/>
      <c r="C789" s="15"/>
    </row>
    <row r="790">
      <c r="B790" s="15"/>
      <c r="C790" s="15"/>
    </row>
    <row r="791">
      <c r="B791" s="15"/>
      <c r="C791" s="15"/>
    </row>
    <row r="792">
      <c r="B792" s="15"/>
      <c r="C792" s="15"/>
    </row>
    <row r="793">
      <c r="B793" s="15"/>
      <c r="C793" s="15"/>
    </row>
    <row r="794">
      <c r="B794" s="15"/>
      <c r="C794" s="15"/>
    </row>
    <row r="795">
      <c r="B795" s="15"/>
      <c r="C795" s="15"/>
    </row>
    <row r="796">
      <c r="B796" s="15"/>
      <c r="C796" s="15"/>
    </row>
    <row r="797">
      <c r="B797" s="15"/>
      <c r="C797" s="15"/>
    </row>
    <row r="798">
      <c r="B798" s="15"/>
      <c r="C798" s="15"/>
    </row>
    <row r="799">
      <c r="B799" s="15"/>
      <c r="C799" s="15"/>
    </row>
    <row r="800">
      <c r="B800" s="15"/>
      <c r="C800" s="15"/>
    </row>
    <row r="801">
      <c r="B801" s="15"/>
      <c r="C801" s="15"/>
    </row>
    <row r="802">
      <c r="B802" s="15"/>
      <c r="C802" s="15"/>
    </row>
    <row r="803">
      <c r="B803" s="15"/>
      <c r="C803" s="15"/>
    </row>
    <row r="804">
      <c r="B804" s="15"/>
      <c r="C804" s="15"/>
    </row>
    <row r="805">
      <c r="B805" s="15"/>
      <c r="C805" s="15"/>
    </row>
    <row r="806">
      <c r="B806" s="15"/>
      <c r="C806" s="15"/>
    </row>
    <row r="807">
      <c r="B807" s="15"/>
      <c r="C807" s="15"/>
    </row>
    <row r="808">
      <c r="B808" s="15"/>
      <c r="C808" s="15"/>
    </row>
    <row r="809">
      <c r="B809" s="15"/>
      <c r="C809" s="15"/>
    </row>
    <row r="810">
      <c r="B810" s="15"/>
      <c r="C810" s="15"/>
    </row>
    <row r="811">
      <c r="B811" s="15"/>
      <c r="C811" s="15"/>
    </row>
    <row r="812">
      <c r="B812" s="15"/>
      <c r="C812" s="15"/>
    </row>
    <row r="813">
      <c r="B813" s="15"/>
      <c r="C813" s="15"/>
    </row>
    <row r="814">
      <c r="B814" s="15"/>
      <c r="C814" s="15"/>
    </row>
    <row r="815">
      <c r="B815" s="15"/>
      <c r="C815" s="15"/>
    </row>
    <row r="816">
      <c r="B816" s="15"/>
      <c r="C816" s="15"/>
    </row>
    <row r="817">
      <c r="B817" s="15"/>
      <c r="C817" s="15"/>
    </row>
    <row r="818">
      <c r="B818" s="15"/>
      <c r="C818" s="15"/>
    </row>
    <row r="819">
      <c r="B819" s="15"/>
      <c r="C819" s="15"/>
    </row>
    <row r="820">
      <c r="B820" s="15"/>
      <c r="C820" s="15"/>
    </row>
    <row r="821">
      <c r="B821" s="15"/>
      <c r="C821" s="15"/>
    </row>
    <row r="822">
      <c r="B822" s="15"/>
      <c r="C822" s="15"/>
    </row>
    <row r="823">
      <c r="B823" s="15"/>
      <c r="C823" s="15"/>
    </row>
    <row r="824">
      <c r="B824" s="15"/>
      <c r="C824" s="15"/>
    </row>
    <row r="825">
      <c r="B825" s="15"/>
      <c r="C825" s="15"/>
    </row>
    <row r="826">
      <c r="B826" s="15"/>
      <c r="C826" s="15"/>
    </row>
    <row r="827">
      <c r="B827" s="15"/>
      <c r="C827" s="15"/>
    </row>
    <row r="828">
      <c r="B828" s="15"/>
      <c r="C828" s="15"/>
    </row>
    <row r="829">
      <c r="B829" s="15"/>
      <c r="C829" s="15"/>
    </row>
    <row r="830">
      <c r="B830" s="15"/>
      <c r="C830" s="15"/>
    </row>
    <row r="831">
      <c r="B831" s="15"/>
      <c r="C831" s="15"/>
    </row>
    <row r="832">
      <c r="B832" s="15"/>
      <c r="C832" s="15"/>
    </row>
    <row r="833">
      <c r="B833" s="15"/>
      <c r="C833" s="15"/>
    </row>
    <row r="834">
      <c r="B834" s="15"/>
      <c r="C834" s="15"/>
    </row>
    <row r="835">
      <c r="B835" s="15"/>
      <c r="C835" s="15"/>
    </row>
    <row r="836">
      <c r="B836" s="15"/>
      <c r="C836" s="15"/>
    </row>
    <row r="837">
      <c r="B837" s="15"/>
      <c r="C837" s="15"/>
    </row>
    <row r="838">
      <c r="B838" s="15"/>
      <c r="C838" s="15"/>
    </row>
    <row r="839">
      <c r="B839" s="15"/>
      <c r="C839" s="15"/>
    </row>
    <row r="840">
      <c r="B840" s="15"/>
      <c r="C840" s="15"/>
    </row>
    <row r="841">
      <c r="B841" s="15"/>
      <c r="C841" s="15"/>
    </row>
    <row r="842">
      <c r="B842" s="15"/>
      <c r="C842" s="15"/>
    </row>
    <row r="843">
      <c r="B843" s="15"/>
      <c r="C843" s="15"/>
    </row>
    <row r="844">
      <c r="B844" s="15"/>
      <c r="C844" s="15"/>
    </row>
    <row r="845">
      <c r="B845" s="15"/>
      <c r="C845" s="15"/>
    </row>
    <row r="846">
      <c r="B846" s="15"/>
      <c r="C846" s="15"/>
    </row>
    <row r="847">
      <c r="B847" s="15"/>
      <c r="C847" s="15"/>
    </row>
    <row r="848">
      <c r="B848" s="15"/>
      <c r="C848" s="15"/>
    </row>
    <row r="849">
      <c r="B849" s="15"/>
      <c r="C849" s="15"/>
    </row>
    <row r="850">
      <c r="B850" s="15"/>
      <c r="C850" s="15"/>
    </row>
    <row r="851">
      <c r="B851" s="15"/>
      <c r="C851" s="15"/>
    </row>
    <row r="852">
      <c r="B852" s="15"/>
      <c r="C852" s="15"/>
    </row>
    <row r="853">
      <c r="B853" s="15"/>
      <c r="C853" s="15"/>
    </row>
    <row r="854">
      <c r="B854" s="15"/>
      <c r="C854" s="15"/>
    </row>
    <row r="855">
      <c r="B855" s="15"/>
      <c r="C855" s="15"/>
    </row>
    <row r="856">
      <c r="B856" s="15"/>
      <c r="C856" s="15"/>
    </row>
    <row r="857">
      <c r="B857" s="15"/>
      <c r="C857" s="15"/>
    </row>
    <row r="858">
      <c r="B858" s="15"/>
      <c r="C858" s="15"/>
    </row>
    <row r="859">
      <c r="B859" s="15"/>
      <c r="C859" s="15"/>
    </row>
    <row r="860">
      <c r="B860" s="15"/>
      <c r="C860" s="15"/>
    </row>
    <row r="861">
      <c r="B861" s="15"/>
      <c r="C861" s="15"/>
    </row>
    <row r="862">
      <c r="B862" s="15"/>
      <c r="C862" s="15"/>
    </row>
    <row r="863">
      <c r="B863" s="15"/>
      <c r="C863" s="15"/>
    </row>
    <row r="864">
      <c r="B864" s="15"/>
      <c r="C864" s="15"/>
    </row>
    <row r="865">
      <c r="B865" s="15"/>
      <c r="C865" s="15"/>
    </row>
    <row r="866">
      <c r="B866" s="15"/>
      <c r="C866" s="15"/>
    </row>
    <row r="867">
      <c r="B867" s="15"/>
      <c r="C867" s="15"/>
    </row>
    <row r="868">
      <c r="B868" s="15"/>
      <c r="C868" s="15"/>
    </row>
    <row r="869">
      <c r="B869" s="15"/>
      <c r="C869" s="15"/>
    </row>
    <row r="870">
      <c r="B870" s="15"/>
      <c r="C870" s="15"/>
    </row>
    <row r="871">
      <c r="B871" s="15"/>
      <c r="C871" s="15"/>
    </row>
    <row r="872">
      <c r="B872" s="15"/>
      <c r="C872" s="15"/>
    </row>
    <row r="873">
      <c r="B873" s="15"/>
      <c r="C873" s="15"/>
    </row>
    <row r="874">
      <c r="B874" s="15"/>
      <c r="C874" s="15"/>
    </row>
    <row r="875">
      <c r="B875" s="15"/>
      <c r="C875" s="15"/>
    </row>
    <row r="876">
      <c r="B876" s="15"/>
      <c r="C876" s="15"/>
    </row>
    <row r="877">
      <c r="B877" s="15"/>
      <c r="C877" s="15"/>
    </row>
    <row r="878">
      <c r="B878" s="15"/>
      <c r="C878" s="15"/>
    </row>
    <row r="879">
      <c r="B879" s="15"/>
      <c r="C879" s="15"/>
    </row>
    <row r="880">
      <c r="B880" s="15"/>
      <c r="C880" s="15"/>
    </row>
    <row r="881">
      <c r="B881" s="15"/>
      <c r="C881" s="15"/>
    </row>
    <row r="882">
      <c r="B882" s="15"/>
      <c r="C882" s="15"/>
    </row>
    <row r="883">
      <c r="B883" s="15"/>
      <c r="C883" s="15"/>
    </row>
    <row r="884">
      <c r="B884" s="15"/>
      <c r="C884" s="15"/>
    </row>
    <row r="885">
      <c r="B885" s="15"/>
      <c r="C885" s="15"/>
    </row>
    <row r="886">
      <c r="B886" s="15"/>
      <c r="C886" s="15"/>
    </row>
    <row r="887">
      <c r="B887" s="15"/>
      <c r="C887" s="15"/>
    </row>
    <row r="888">
      <c r="B888" s="15"/>
      <c r="C888" s="15"/>
    </row>
    <row r="889">
      <c r="B889" s="15"/>
      <c r="C889" s="15"/>
    </row>
    <row r="890">
      <c r="B890" s="15"/>
      <c r="C890" s="15"/>
    </row>
    <row r="891">
      <c r="B891" s="15"/>
      <c r="C891" s="15"/>
    </row>
    <row r="892">
      <c r="B892" s="15"/>
      <c r="C892" s="15"/>
    </row>
    <row r="893">
      <c r="B893" s="15"/>
      <c r="C893" s="15"/>
    </row>
    <row r="894">
      <c r="B894" s="15"/>
      <c r="C894" s="15"/>
    </row>
    <row r="895">
      <c r="B895" s="15"/>
      <c r="C895" s="15"/>
    </row>
    <row r="896">
      <c r="B896" s="15"/>
      <c r="C896" s="15"/>
    </row>
    <row r="897">
      <c r="B897" s="15"/>
      <c r="C897" s="15"/>
    </row>
    <row r="898">
      <c r="B898" s="15"/>
      <c r="C898" s="15"/>
    </row>
    <row r="899">
      <c r="B899" s="15"/>
      <c r="C899" s="15"/>
    </row>
    <row r="900">
      <c r="B900" s="15"/>
      <c r="C900" s="15"/>
    </row>
    <row r="901">
      <c r="B901" s="15"/>
      <c r="C901" s="15"/>
    </row>
    <row r="902">
      <c r="B902" s="15"/>
      <c r="C902" s="15"/>
    </row>
    <row r="903">
      <c r="B903" s="15"/>
      <c r="C903" s="15"/>
    </row>
    <row r="904">
      <c r="B904" s="15"/>
      <c r="C904" s="15"/>
    </row>
    <row r="905">
      <c r="B905" s="15"/>
      <c r="C905" s="15"/>
    </row>
    <row r="906">
      <c r="B906" s="15"/>
      <c r="C906" s="15"/>
    </row>
    <row r="907">
      <c r="B907" s="15"/>
      <c r="C907" s="15"/>
    </row>
    <row r="908">
      <c r="B908" s="15"/>
      <c r="C908" s="15"/>
    </row>
    <row r="909">
      <c r="B909" s="15"/>
      <c r="C909" s="15"/>
    </row>
    <row r="910">
      <c r="B910" s="15"/>
      <c r="C910" s="15"/>
    </row>
    <row r="911">
      <c r="B911" s="15"/>
      <c r="C911" s="15"/>
    </row>
    <row r="912">
      <c r="B912" s="15"/>
      <c r="C912" s="15"/>
    </row>
    <row r="913">
      <c r="B913" s="15"/>
      <c r="C913" s="15"/>
    </row>
    <row r="914">
      <c r="B914" s="15"/>
      <c r="C914" s="15"/>
    </row>
    <row r="915">
      <c r="B915" s="15"/>
      <c r="C915" s="15"/>
    </row>
    <row r="916">
      <c r="B916" s="15"/>
      <c r="C916" s="15"/>
    </row>
    <row r="917">
      <c r="B917" s="15"/>
      <c r="C917" s="15"/>
    </row>
    <row r="918">
      <c r="B918" s="15"/>
      <c r="C918" s="15"/>
    </row>
    <row r="919">
      <c r="B919" s="15"/>
      <c r="C919" s="15"/>
    </row>
    <row r="920">
      <c r="B920" s="15"/>
      <c r="C920" s="15"/>
    </row>
    <row r="921">
      <c r="B921" s="15"/>
      <c r="C921" s="15"/>
    </row>
    <row r="922">
      <c r="B922" s="15"/>
      <c r="C922" s="15"/>
    </row>
    <row r="923">
      <c r="B923" s="15"/>
      <c r="C923" s="15"/>
    </row>
    <row r="924">
      <c r="B924" s="15"/>
      <c r="C924" s="15"/>
    </row>
    <row r="925">
      <c r="B925" s="15"/>
      <c r="C925" s="15"/>
    </row>
    <row r="926">
      <c r="B926" s="15"/>
      <c r="C926" s="15"/>
    </row>
    <row r="927">
      <c r="B927" s="15"/>
      <c r="C927" s="15"/>
    </row>
    <row r="928">
      <c r="B928" s="15"/>
      <c r="C928" s="15"/>
    </row>
    <row r="929">
      <c r="B929" s="15"/>
      <c r="C929" s="15"/>
    </row>
    <row r="930">
      <c r="B930" s="15"/>
      <c r="C930" s="15"/>
    </row>
    <row r="931">
      <c r="B931" s="15"/>
      <c r="C931" s="15"/>
    </row>
    <row r="932">
      <c r="B932" s="15"/>
      <c r="C932" s="15"/>
    </row>
    <row r="933">
      <c r="B933" s="15"/>
      <c r="C933" s="15"/>
    </row>
    <row r="934">
      <c r="B934" s="15"/>
      <c r="C934" s="15"/>
    </row>
    <row r="935">
      <c r="B935" s="15"/>
      <c r="C935" s="15"/>
    </row>
    <row r="936">
      <c r="B936" s="15"/>
      <c r="C936" s="15"/>
    </row>
    <row r="937">
      <c r="B937" s="15"/>
      <c r="C937" s="15"/>
    </row>
    <row r="938">
      <c r="B938" s="15"/>
      <c r="C938" s="15"/>
    </row>
    <row r="939">
      <c r="B939" s="15"/>
      <c r="C939" s="15"/>
    </row>
    <row r="940">
      <c r="B940" s="15"/>
      <c r="C940" s="15"/>
    </row>
    <row r="941">
      <c r="B941" s="15"/>
      <c r="C941" s="15"/>
    </row>
    <row r="942">
      <c r="B942" s="15"/>
      <c r="C942" s="15"/>
    </row>
    <row r="943">
      <c r="B943" s="15"/>
      <c r="C943" s="15"/>
    </row>
    <row r="944">
      <c r="B944" s="15"/>
      <c r="C944" s="15"/>
    </row>
    <row r="945">
      <c r="B945" s="15"/>
      <c r="C945" s="15"/>
    </row>
    <row r="946">
      <c r="B946" s="15"/>
      <c r="C946" s="15"/>
    </row>
    <row r="947">
      <c r="B947" s="15"/>
      <c r="C947" s="15"/>
    </row>
    <row r="948">
      <c r="B948" s="15"/>
      <c r="C948" s="15"/>
    </row>
    <row r="949">
      <c r="B949" s="15"/>
      <c r="C949" s="15"/>
    </row>
    <row r="950">
      <c r="B950" s="15"/>
      <c r="C950" s="15"/>
    </row>
    <row r="951">
      <c r="B951" s="15"/>
      <c r="C951" s="15"/>
    </row>
    <row r="952">
      <c r="B952" s="15"/>
      <c r="C952" s="15"/>
    </row>
    <row r="953">
      <c r="B953" s="15"/>
      <c r="C953" s="15"/>
    </row>
    <row r="954">
      <c r="B954" s="15"/>
      <c r="C954" s="15"/>
    </row>
    <row r="955">
      <c r="B955" s="15"/>
      <c r="C955" s="15"/>
    </row>
    <row r="956">
      <c r="B956" s="15"/>
      <c r="C956" s="15"/>
    </row>
    <row r="957">
      <c r="B957" s="15"/>
      <c r="C957" s="15"/>
    </row>
    <row r="958">
      <c r="B958" s="15"/>
      <c r="C958" s="15"/>
    </row>
    <row r="959">
      <c r="B959" s="15"/>
      <c r="C959" s="15"/>
    </row>
    <row r="960">
      <c r="B960" s="15"/>
      <c r="C960" s="15"/>
    </row>
    <row r="961">
      <c r="B961" s="15"/>
      <c r="C961" s="15"/>
    </row>
    <row r="962">
      <c r="B962" s="15"/>
      <c r="C962" s="15"/>
    </row>
    <row r="963">
      <c r="B963" s="15"/>
      <c r="C963" s="15"/>
    </row>
    <row r="964">
      <c r="B964" s="15"/>
      <c r="C964" s="15"/>
    </row>
    <row r="965">
      <c r="B965" s="15"/>
      <c r="C965" s="15"/>
    </row>
    <row r="966">
      <c r="B966" s="15"/>
      <c r="C966" s="15"/>
    </row>
    <row r="967">
      <c r="B967" s="15"/>
      <c r="C967" s="15"/>
    </row>
    <row r="968">
      <c r="B968" s="15"/>
      <c r="C968" s="15"/>
    </row>
    <row r="969">
      <c r="B969" s="15"/>
      <c r="C969" s="15"/>
    </row>
    <row r="970">
      <c r="B970" s="15"/>
      <c r="C970" s="15"/>
    </row>
    <row r="971">
      <c r="B971" s="15"/>
      <c r="C971" s="15"/>
    </row>
    <row r="972">
      <c r="B972" s="15"/>
      <c r="C972" s="15"/>
    </row>
    <row r="973">
      <c r="B973" s="15"/>
      <c r="C973" s="15"/>
    </row>
    <row r="974">
      <c r="B974" s="15"/>
      <c r="C974" s="15"/>
    </row>
    <row r="975">
      <c r="B975" s="15"/>
      <c r="C975" s="15"/>
    </row>
    <row r="976">
      <c r="B976" s="15"/>
      <c r="C976" s="15"/>
    </row>
    <row r="977">
      <c r="B977" s="15"/>
      <c r="C977" s="15"/>
    </row>
    <row r="978">
      <c r="B978" s="15"/>
      <c r="C978" s="15"/>
    </row>
    <row r="979">
      <c r="B979" s="15"/>
      <c r="C979" s="15"/>
    </row>
    <row r="980">
      <c r="B980" s="15"/>
      <c r="C980" s="15"/>
    </row>
    <row r="981">
      <c r="B981" s="15"/>
      <c r="C981" s="15"/>
    </row>
    <row r="982">
      <c r="B982" s="15"/>
      <c r="C982" s="15"/>
    </row>
    <row r="983">
      <c r="B983" s="15"/>
      <c r="C983" s="15"/>
    </row>
    <row r="984">
      <c r="B984" s="15"/>
      <c r="C984" s="15"/>
    </row>
    <row r="985">
      <c r="B985" s="15"/>
      <c r="C985" s="15"/>
    </row>
    <row r="986">
      <c r="B986" s="15"/>
      <c r="C986" s="15"/>
    </row>
    <row r="987">
      <c r="B987" s="15"/>
      <c r="C987" s="15"/>
    </row>
    <row r="988">
      <c r="B988" s="15"/>
      <c r="C988" s="15"/>
    </row>
    <row r="989">
      <c r="B989" s="15"/>
      <c r="C989" s="15"/>
    </row>
    <row r="990">
      <c r="B990" s="15"/>
      <c r="C990" s="15"/>
    </row>
    <row r="991">
      <c r="B991" s="15"/>
      <c r="C991" s="15"/>
    </row>
    <row r="992">
      <c r="B992" s="15"/>
      <c r="C992" s="15"/>
    </row>
    <row r="993">
      <c r="B993" s="15"/>
      <c r="C993" s="15"/>
    </row>
    <row r="994">
      <c r="B994" s="15"/>
      <c r="C994" s="15"/>
    </row>
    <row r="995">
      <c r="B995" s="15"/>
      <c r="C995" s="15"/>
    </row>
    <row r="996">
      <c r="B996" s="15"/>
      <c r="C996" s="15"/>
    </row>
    <row r="997">
      <c r="B997" s="15"/>
      <c r="C997" s="15"/>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34" t="s">
        <v>2</v>
      </c>
      <c r="D1" s="1" t="s">
        <v>3</v>
      </c>
      <c r="E1" s="1" t="s">
        <v>4</v>
      </c>
    </row>
    <row r="2">
      <c r="A2" s="3" t="s">
        <v>5</v>
      </c>
      <c r="B2" s="4"/>
      <c r="C2" s="35"/>
      <c r="E2" s="5" t="s">
        <v>9</v>
      </c>
    </row>
    <row r="3">
      <c r="A3" s="3" t="s">
        <v>5</v>
      </c>
      <c r="B3" s="4"/>
      <c r="C3" s="37"/>
    </row>
    <row r="4">
      <c r="A4" s="3" t="s">
        <v>5</v>
      </c>
      <c r="B4" s="4"/>
      <c r="C4" s="35"/>
    </row>
    <row r="5">
      <c r="A5" s="3" t="s">
        <v>28</v>
      </c>
      <c r="B5" s="41"/>
      <c r="C5" s="35"/>
      <c r="E5" s="5" t="s">
        <v>32</v>
      </c>
    </row>
    <row r="6">
      <c r="A6" s="7" t="s">
        <v>36</v>
      </c>
      <c r="B6" s="42"/>
      <c r="C6" s="35"/>
      <c r="E6" s="5" t="s">
        <v>40</v>
      </c>
    </row>
    <row r="7">
      <c r="A7" s="7" t="s">
        <v>36</v>
      </c>
      <c r="B7" s="4"/>
      <c r="C7" s="35"/>
    </row>
    <row r="8">
      <c r="A8" s="7" t="s">
        <v>36</v>
      </c>
      <c r="B8" s="4"/>
      <c r="C8" s="35"/>
    </row>
    <row r="9">
      <c r="A9" s="7" t="s">
        <v>59</v>
      </c>
      <c r="B9" s="41"/>
      <c r="C9" s="35"/>
      <c r="E9" s="5" t="s">
        <v>32</v>
      </c>
    </row>
    <row r="10">
      <c r="A10" s="8" t="s">
        <v>66</v>
      </c>
      <c r="B10" s="43"/>
      <c r="C10" s="35"/>
      <c r="E10" s="5" t="s">
        <v>70</v>
      </c>
    </row>
    <row r="11">
      <c r="A11" s="8" t="s">
        <v>71</v>
      </c>
      <c r="B11" s="22"/>
      <c r="C11" s="35"/>
      <c r="E11" s="5" t="s">
        <v>75</v>
      </c>
    </row>
    <row r="12">
      <c r="A12" s="8" t="s">
        <v>76</v>
      </c>
      <c r="B12" s="22"/>
      <c r="C12" s="35"/>
      <c r="E12" s="5" t="s">
        <v>80</v>
      </c>
    </row>
    <row r="13">
      <c r="A13" s="12" t="s">
        <v>111</v>
      </c>
      <c r="B13" s="10"/>
      <c r="C13" s="38"/>
      <c r="E13" s="5" t="s">
        <v>115</v>
      </c>
    </row>
    <row r="14">
      <c r="A14" s="12" t="s">
        <v>116</v>
      </c>
      <c r="B14" s="10"/>
      <c r="C14" s="38"/>
      <c r="E14" s="5" t="s">
        <v>120</v>
      </c>
    </row>
    <row r="15">
      <c r="A15" s="13" t="s">
        <v>121</v>
      </c>
      <c r="B15" s="4"/>
      <c r="C15" s="35"/>
      <c r="E15" s="5" t="s">
        <v>125</v>
      </c>
    </row>
    <row r="16">
      <c r="A16" s="13" t="s">
        <v>126</v>
      </c>
      <c r="B16" s="4"/>
      <c r="C16" s="35"/>
      <c r="E16" s="5" t="s">
        <v>130</v>
      </c>
    </row>
    <row r="17">
      <c r="A17" s="13" t="s">
        <v>131</v>
      </c>
      <c r="B17" s="4"/>
      <c r="C17" s="35"/>
      <c r="E17" s="5" t="s">
        <v>135</v>
      </c>
    </row>
    <row r="18">
      <c r="A18" s="13" t="s">
        <v>136</v>
      </c>
      <c r="B18" s="4"/>
      <c r="C18" s="35"/>
      <c r="E18" s="5" t="s">
        <v>140</v>
      </c>
    </row>
    <row r="19">
      <c r="C19" s="39"/>
    </row>
    <row r="20">
      <c r="C20" s="40"/>
    </row>
    <row r="21">
      <c r="C21" s="39"/>
    </row>
    <row r="22">
      <c r="C22" s="40"/>
    </row>
    <row r="23">
      <c r="C23" s="39"/>
    </row>
    <row r="24">
      <c r="C24" s="39"/>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sheetData>
  <conditionalFormatting sqref="B2 B4 B19:B979">
    <cfRule type="notContainsBlanks" dxfId="0" priority="1">
      <formula>LEN(TRIM(B2))&gt;0</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78.25"/>
    <col customWidth="1" min="4" max="4" width="60.25"/>
    <col customWidth="1" min="5" max="5" width="33.38"/>
  </cols>
  <sheetData>
    <row r="1">
      <c r="A1" s="1" t="s">
        <v>591</v>
      </c>
      <c r="B1" s="24" t="s">
        <v>592</v>
      </c>
      <c r="C1" s="24" t="s">
        <v>593</v>
      </c>
      <c r="D1" s="24" t="s">
        <v>594</v>
      </c>
      <c r="E1" s="24" t="s">
        <v>595</v>
      </c>
    </row>
    <row r="2">
      <c r="A2" s="5" t="s">
        <v>596</v>
      </c>
      <c r="B2" s="22">
        <v>242824.0</v>
      </c>
      <c r="C2" s="22" t="s">
        <v>597</v>
      </c>
      <c r="D2" s="22"/>
      <c r="E2" s="22"/>
    </row>
    <row r="3">
      <c r="A3" s="5" t="s">
        <v>598</v>
      </c>
      <c r="B3" s="22">
        <v>243141.0</v>
      </c>
      <c r="C3" s="22" t="s">
        <v>599</v>
      </c>
      <c r="D3" s="22" t="s">
        <v>600</v>
      </c>
      <c r="E3" s="22"/>
    </row>
    <row r="4">
      <c r="A4" s="5" t="s">
        <v>598</v>
      </c>
      <c r="B4" s="22">
        <v>243142.0</v>
      </c>
      <c r="C4" s="22" t="s">
        <v>601</v>
      </c>
      <c r="D4" s="22" t="s">
        <v>602</v>
      </c>
      <c r="E4" s="22"/>
    </row>
    <row r="5">
      <c r="A5" s="5" t="s">
        <v>603</v>
      </c>
      <c r="B5" s="4">
        <v>243209.0</v>
      </c>
      <c r="C5" s="4" t="s">
        <v>604</v>
      </c>
      <c r="D5" s="22"/>
      <c r="E5" s="14"/>
    </row>
    <row r="6">
      <c r="A6" s="5" t="s">
        <v>605</v>
      </c>
      <c r="B6" s="4">
        <v>243008.0</v>
      </c>
      <c r="C6" s="4" t="s">
        <v>606</v>
      </c>
      <c r="D6" s="22" t="s">
        <v>607</v>
      </c>
      <c r="E6" s="14"/>
    </row>
    <row r="7">
      <c r="A7" s="5" t="s">
        <v>608</v>
      </c>
      <c r="B7" s="4">
        <v>244588.0</v>
      </c>
      <c r="C7" s="5" t="s">
        <v>609</v>
      </c>
      <c r="D7" s="14"/>
      <c r="E7" s="14"/>
    </row>
    <row r="8">
      <c r="A8" s="5" t="s">
        <v>608</v>
      </c>
      <c r="B8" s="41">
        <v>244589.0</v>
      </c>
      <c r="C8" s="5" t="s">
        <v>610</v>
      </c>
      <c r="D8" s="14"/>
      <c r="E8" s="14"/>
    </row>
    <row r="9">
      <c r="A9" s="5" t="s">
        <v>608</v>
      </c>
      <c r="B9" s="45">
        <v>244590.0</v>
      </c>
      <c r="C9" s="5" t="s">
        <v>611</v>
      </c>
      <c r="D9" s="14"/>
      <c r="E9" s="14"/>
    </row>
    <row r="10">
      <c r="A10" s="5" t="s">
        <v>612</v>
      </c>
      <c r="B10" s="4">
        <v>244575.0</v>
      </c>
      <c r="C10" s="5" t="s">
        <v>613</v>
      </c>
      <c r="D10" s="14"/>
      <c r="E10" s="14"/>
    </row>
    <row r="11">
      <c r="A11" s="5" t="s">
        <v>614</v>
      </c>
      <c r="B11" s="4">
        <v>242826.0</v>
      </c>
      <c r="C11" s="4" t="s">
        <v>615</v>
      </c>
      <c r="D11" s="14"/>
      <c r="E11" s="14"/>
    </row>
    <row r="12">
      <c r="A12" s="5" t="s">
        <v>614</v>
      </c>
      <c r="B12" s="41">
        <v>242827.0</v>
      </c>
      <c r="C12" s="41" t="s">
        <v>616</v>
      </c>
      <c r="D12" s="14"/>
      <c r="E12" s="14"/>
    </row>
    <row r="13">
      <c r="A13" s="5" t="s">
        <v>614</v>
      </c>
      <c r="B13" s="46">
        <v>242828.0</v>
      </c>
      <c r="C13" s="46" t="s">
        <v>617</v>
      </c>
      <c r="D13" s="14"/>
      <c r="E13" s="14"/>
    </row>
    <row r="14">
      <c r="A14" s="5" t="s">
        <v>618</v>
      </c>
      <c r="B14" s="22">
        <v>244387.0</v>
      </c>
      <c r="C14" s="22" t="s">
        <v>619</v>
      </c>
      <c r="D14" s="14"/>
      <c r="E14" s="14"/>
    </row>
    <row r="15">
      <c r="A15" s="5" t="s">
        <v>618</v>
      </c>
      <c r="B15" s="22">
        <v>244388.0</v>
      </c>
      <c r="C15" s="22" t="s">
        <v>620</v>
      </c>
      <c r="D15" s="14"/>
      <c r="E15" s="14"/>
    </row>
    <row r="16">
      <c r="A16" s="47" t="s">
        <v>618</v>
      </c>
      <c r="B16" s="4">
        <v>244389.0</v>
      </c>
      <c r="C16" s="4" t="s">
        <v>621</v>
      </c>
      <c r="D16" s="14"/>
      <c r="E16" s="14"/>
    </row>
    <row r="17">
      <c r="A17" s="47" t="s">
        <v>622</v>
      </c>
      <c r="B17" s="4">
        <v>243240.0</v>
      </c>
      <c r="C17" s="4" t="s">
        <v>623</v>
      </c>
      <c r="D17" s="14"/>
      <c r="E17" s="14"/>
    </row>
    <row r="18">
      <c r="A18" s="5" t="s">
        <v>622</v>
      </c>
      <c r="B18" s="4">
        <v>243241.0</v>
      </c>
      <c r="C18" s="4" t="s">
        <v>624</v>
      </c>
      <c r="D18" s="14"/>
      <c r="E18" s="14"/>
    </row>
    <row r="19">
      <c r="A19" s="5" t="s">
        <v>625</v>
      </c>
      <c r="B19" s="4">
        <v>243977.0</v>
      </c>
      <c r="C19" s="4"/>
      <c r="D19" s="14"/>
      <c r="E19" s="22" t="s">
        <v>626</v>
      </c>
    </row>
    <row r="20">
      <c r="A20" s="5" t="s">
        <v>625</v>
      </c>
      <c r="B20" s="4">
        <v>244018.0</v>
      </c>
      <c r="C20" s="4"/>
      <c r="D20" s="14"/>
      <c r="E20" s="22" t="s">
        <v>627</v>
      </c>
    </row>
    <row r="21">
      <c r="A21" s="5" t="s">
        <v>628</v>
      </c>
      <c r="B21" s="4">
        <v>243847.0</v>
      </c>
      <c r="C21" s="4"/>
      <c r="D21" s="22" t="s">
        <v>629</v>
      </c>
      <c r="E21" s="14"/>
    </row>
    <row r="22">
      <c r="A22" s="5" t="s">
        <v>630</v>
      </c>
      <c r="B22" s="22">
        <v>244955.0</v>
      </c>
      <c r="C22" s="14"/>
      <c r="D22" s="22" t="s">
        <v>631</v>
      </c>
      <c r="E22" s="14"/>
    </row>
    <row r="23">
      <c r="A23" s="5" t="s">
        <v>630</v>
      </c>
      <c r="B23" s="22">
        <v>244956.0</v>
      </c>
      <c r="C23" s="14"/>
      <c r="D23" s="22" t="s">
        <v>632</v>
      </c>
      <c r="E23" s="14"/>
    </row>
    <row r="24">
      <c r="A24" s="5" t="s">
        <v>630</v>
      </c>
      <c r="B24" s="22">
        <v>244957.0</v>
      </c>
      <c r="C24" s="14"/>
      <c r="D24" s="22" t="s">
        <v>633</v>
      </c>
      <c r="E24" s="14"/>
    </row>
    <row r="25">
      <c r="A25" s="5" t="s">
        <v>630</v>
      </c>
      <c r="B25" s="22">
        <v>244963.0</v>
      </c>
      <c r="C25" s="14"/>
      <c r="D25" s="22" t="s">
        <v>634</v>
      </c>
      <c r="E25" s="14"/>
    </row>
    <row r="26">
      <c r="A26" s="5" t="s">
        <v>630</v>
      </c>
      <c r="B26" s="22">
        <v>244964.0</v>
      </c>
      <c r="C26" s="14"/>
      <c r="D26" s="22" t="s">
        <v>635</v>
      </c>
      <c r="E26" s="14"/>
    </row>
    <row r="27">
      <c r="A27" s="5" t="s">
        <v>630</v>
      </c>
      <c r="B27" s="22">
        <v>244965.0</v>
      </c>
      <c r="C27" s="14"/>
      <c r="D27" s="22" t="s">
        <v>636</v>
      </c>
      <c r="E27" s="14"/>
    </row>
    <row r="28">
      <c r="A28" s="5" t="s">
        <v>637</v>
      </c>
      <c r="B28" s="22">
        <v>243908.0</v>
      </c>
      <c r="C28" s="14"/>
      <c r="D28" s="22" t="s">
        <v>638</v>
      </c>
      <c r="E28" s="14"/>
    </row>
    <row r="29">
      <c r="B29" s="14"/>
      <c r="C29" s="14"/>
      <c r="D29" s="14"/>
      <c r="E29" s="14"/>
    </row>
    <row r="30">
      <c r="B30" s="14"/>
      <c r="C30" s="14"/>
      <c r="D30" s="14"/>
      <c r="E30" s="14"/>
    </row>
    <row r="31">
      <c r="B31" s="14"/>
      <c r="C31" s="14"/>
      <c r="D31" s="14"/>
      <c r="E31" s="14"/>
    </row>
    <row r="32">
      <c r="B32" s="14"/>
      <c r="C32" s="14"/>
      <c r="D32" s="14"/>
      <c r="E32" s="14"/>
    </row>
    <row r="33">
      <c r="B33" s="14"/>
      <c r="C33" s="14"/>
      <c r="D33" s="14"/>
      <c r="E33" s="14"/>
    </row>
    <row r="34">
      <c r="B34" s="14"/>
      <c r="C34" s="14"/>
      <c r="D34" s="14"/>
      <c r="E34" s="14"/>
    </row>
    <row r="35">
      <c r="B35" s="14"/>
      <c r="C35" s="14"/>
      <c r="D35" s="14"/>
      <c r="E35" s="14"/>
    </row>
    <row r="36">
      <c r="B36" s="14"/>
      <c r="C36" s="14"/>
      <c r="D36" s="14"/>
      <c r="E36" s="14"/>
    </row>
    <row r="37">
      <c r="B37" s="14"/>
      <c r="C37" s="14"/>
      <c r="D37" s="14"/>
      <c r="E37" s="14"/>
    </row>
    <row r="38">
      <c r="B38" s="14"/>
      <c r="C38" s="14"/>
      <c r="D38" s="14"/>
      <c r="E38" s="14"/>
    </row>
    <row r="39">
      <c r="B39" s="14"/>
      <c r="C39" s="14"/>
      <c r="D39" s="14"/>
      <c r="E39" s="14"/>
    </row>
    <row r="40">
      <c r="B40" s="14"/>
      <c r="C40" s="14"/>
      <c r="D40" s="14"/>
      <c r="E40" s="14"/>
    </row>
    <row r="41">
      <c r="B41" s="14"/>
      <c r="C41" s="14"/>
      <c r="D41" s="14"/>
      <c r="E41" s="14"/>
    </row>
    <row r="42">
      <c r="B42" s="14"/>
      <c r="C42" s="14"/>
      <c r="D42" s="14"/>
      <c r="E42" s="14"/>
    </row>
    <row r="43">
      <c r="B43" s="14"/>
      <c r="C43" s="14"/>
      <c r="D43" s="14"/>
      <c r="E43" s="14"/>
    </row>
    <row r="44">
      <c r="B44" s="14"/>
      <c r="C44" s="14"/>
      <c r="D44" s="14"/>
      <c r="E44" s="14"/>
    </row>
    <row r="45">
      <c r="B45" s="14"/>
      <c r="C45" s="14"/>
      <c r="D45" s="14"/>
      <c r="E45" s="14"/>
    </row>
    <row r="46">
      <c r="B46" s="14"/>
      <c r="C46" s="14"/>
      <c r="D46" s="14"/>
      <c r="E46" s="14"/>
    </row>
    <row r="47">
      <c r="B47" s="14"/>
      <c r="C47" s="14"/>
      <c r="D47" s="14"/>
      <c r="E47" s="14"/>
    </row>
    <row r="48">
      <c r="B48" s="14"/>
      <c r="C48" s="14"/>
      <c r="D48" s="14"/>
      <c r="E48" s="14"/>
    </row>
    <row r="49">
      <c r="B49" s="14"/>
      <c r="C49" s="14"/>
      <c r="D49" s="14"/>
      <c r="E49" s="14"/>
    </row>
    <row r="50">
      <c r="B50" s="14"/>
      <c r="C50" s="14"/>
      <c r="D50" s="14"/>
      <c r="E50" s="14"/>
    </row>
    <row r="51">
      <c r="B51" s="14"/>
      <c r="C51" s="14"/>
      <c r="D51" s="14"/>
      <c r="E51" s="14"/>
    </row>
    <row r="52">
      <c r="B52" s="14"/>
      <c r="C52" s="14"/>
      <c r="D52" s="14"/>
      <c r="E52" s="14"/>
    </row>
    <row r="53">
      <c r="B53" s="14"/>
      <c r="C53" s="14"/>
      <c r="D53" s="14"/>
      <c r="E53" s="14"/>
    </row>
    <row r="54">
      <c r="B54" s="14"/>
      <c r="C54" s="14"/>
      <c r="D54" s="14"/>
      <c r="E54" s="14"/>
    </row>
    <row r="55">
      <c r="B55" s="14"/>
      <c r="C55" s="14"/>
      <c r="D55" s="14"/>
      <c r="E55" s="14"/>
    </row>
    <row r="56">
      <c r="B56" s="14"/>
      <c r="C56" s="14"/>
      <c r="D56" s="14"/>
      <c r="E56" s="14"/>
    </row>
    <row r="57">
      <c r="B57" s="14"/>
      <c r="C57" s="14"/>
      <c r="D57" s="14"/>
      <c r="E57" s="14"/>
    </row>
    <row r="58">
      <c r="B58" s="14"/>
      <c r="C58" s="14"/>
      <c r="D58" s="14"/>
      <c r="E58" s="14"/>
    </row>
    <row r="59">
      <c r="B59" s="14"/>
      <c r="C59" s="14"/>
      <c r="D59" s="14"/>
      <c r="E59" s="14"/>
    </row>
    <row r="60">
      <c r="B60" s="14"/>
      <c r="C60" s="14"/>
      <c r="D60" s="14"/>
      <c r="E60" s="14"/>
    </row>
    <row r="61">
      <c r="B61" s="14"/>
      <c r="C61" s="14"/>
      <c r="D61" s="14"/>
      <c r="E61" s="14"/>
    </row>
    <row r="62">
      <c r="B62" s="14"/>
      <c r="C62" s="14"/>
      <c r="D62" s="14"/>
      <c r="E62" s="14"/>
    </row>
    <row r="63">
      <c r="B63" s="14"/>
      <c r="C63" s="14"/>
      <c r="D63" s="14"/>
      <c r="E63" s="14"/>
    </row>
    <row r="64">
      <c r="B64" s="14"/>
      <c r="C64" s="14"/>
      <c r="D64" s="14"/>
      <c r="E64" s="14"/>
    </row>
    <row r="65">
      <c r="B65" s="14"/>
      <c r="C65" s="14"/>
      <c r="D65" s="14"/>
      <c r="E65" s="14"/>
    </row>
    <row r="66">
      <c r="B66" s="14"/>
      <c r="C66" s="14"/>
      <c r="D66" s="14"/>
      <c r="E66" s="14"/>
    </row>
    <row r="67">
      <c r="B67" s="14"/>
      <c r="C67" s="14"/>
      <c r="D67" s="14"/>
      <c r="E67" s="14"/>
    </row>
    <row r="68">
      <c r="B68" s="14"/>
      <c r="C68" s="14"/>
      <c r="D68" s="14"/>
      <c r="E68" s="14"/>
    </row>
    <row r="69">
      <c r="B69" s="14"/>
      <c r="C69" s="14"/>
      <c r="D69" s="14"/>
      <c r="E69" s="14"/>
    </row>
    <row r="70">
      <c r="B70" s="14"/>
      <c r="C70" s="14"/>
      <c r="D70" s="14"/>
      <c r="E70" s="14"/>
    </row>
    <row r="71">
      <c r="B71" s="14"/>
      <c r="C71" s="14"/>
      <c r="D71" s="14"/>
      <c r="E71" s="14"/>
    </row>
    <row r="72">
      <c r="B72" s="14"/>
      <c r="C72" s="14"/>
      <c r="D72" s="14"/>
      <c r="E72" s="14"/>
    </row>
    <row r="73">
      <c r="B73" s="14"/>
      <c r="C73" s="14"/>
      <c r="D73" s="14"/>
      <c r="E73" s="14"/>
    </row>
    <row r="74">
      <c r="B74" s="14"/>
      <c r="C74" s="14"/>
      <c r="D74" s="14"/>
      <c r="E74" s="14"/>
    </row>
    <row r="75">
      <c r="B75" s="14"/>
      <c r="C75" s="14"/>
      <c r="D75" s="14"/>
      <c r="E75" s="14"/>
    </row>
    <row r="76">
      <c r="B76" s="14"/>
      <c r="C76" s="14"/>
      <c r="D76" s="14"/>
      <c r="E76" s="14"/>
    </row>
    <row r="77">
      <c r="B77" s="14"/>
      <c r="C77" s="14"/>
      <c r="D77" s="14"/>
      <c r="E77" s="14"/>
    </row>
    <row r="78">
      <c r="B78" s="14"/>
      <c r="C78" s="14"/>
      <c r="D78" s="14"/>
      <c r="E78" s="14"/>
    </row>
    <row r="79">
      <c r="B79" s="14"/>
      <c r="C79" s="14"/>
      <c r="D79" s="14"/>
      <c r="E79" s="14"/>
    </row>
    <row r="80">
      <c r="B80" s="14"/>
      <c r="C80" s="14"/>
      <c r="D80" s="14"/>
      <c r="E80" s="14"/>
    </row>
    <row r="81">
      <c r="B81" s="14"/>
      <c r="C81" s="14"/>
      <c r="D81" s="14"/>
      <c r="E81" s="14"/>
    </row>
    <row r="82">
      <c r="B82" s="14"/>
      <c r="C82" s="14"/>
      <c r="D82" s="14"/>
      <c r="E82" s="14"/>
    </row>
    <row r="83">
      <c r="B83" s="14"/>
      <c r="C83" s="14"/>
      <c r="D83" s="14"/>
      <c r="E83" s="14"/>
    </row>
    <row r="84">
      <c r="B84" s="14"/>
      <c r="C84" s="14"/>
      <c r="D84" s="14"/>
      <c r="E84" s="14"/>
    </row>
    <row r="85">
      <c r="B85" s="14"/>
      <c r="C85" s="14"/>
      <c r="D85" s="14"/>
      <c r="E85" s="14"/>
    </row>
    <row r="86">
      <c r="B86" s="14"/>
      <c r="C86" s="14"/>
      <c r="D86" s="14"/>
      <c r="E86" s="14"/>
    </row>
    <row r="87">
      <c r="B87" s="14"/>
      <c r="C87" s="14"/>
      <c r="D87" s="14"/>
      <c r="E87" s="14"/>
    </row>
    <row r="88">
      <c r="B88" s="14"/>
      <c r="C88" s="14"/>
      <c r="D88" s="14"/>
      <c r="E88" s="14"/>
    </row>
    <row r="89">
      <c r="B89" s="14"/>
      <c r="C89" s="14"/>
      <c r="D89" s="14"/>
      <c r="E89" s="14"/>
    </row>
    <row r="90">
      <c r="B90" s="14"/>
      <c r="C90" s="14"/>
      <c r="D90" s="14"/>
      <c r="E90" s="14"/>
    </row>
    <row r="91">
      <c r="B91" s="14"/>
      <c r="C91" s="14"/>
      <c r="D91" s="14"/>
      <c r="E91" s="14"/>
    </row>
    <row r="92">
      <c r="B92" s="14"/>
      <c r="C92" s="14"/>
      <c r="D92" s="14"/>
      <c r="E92" s="14"/>
    </row>
    <row r="93">
      <c r="B93" s="14"/>
      <c r="C93" s="14"/>
      <c r="D93" s="14"/>
      <c r="E93" s="14"/>
    </row>
    <row r="94">
      <c r="B94" s="14"/>
      <c r="C94" s="14"/>
      <c r="D94" s="14"/>
      <c r="E94" s="14"/>
    </row>
    <row r="95">
      <c r="B95" s="14"/>
      <c r="C95" s="14"/>
      <c r="D95" s="14"/>
      <c r="E95" s="14"/>
    </row>
    <row r="96">
      <c r="B96" s="14"/>
      <c r="C96" s="14"/>
      <c r="D96" s="14"/>
      <c r="E96" s="14"/>
    </row>
    <row r="97">
      <c r="B97" s="14"/>
      <c r="C97" s="14"/>
      <c r="D97" s="14"/>
      <c r="E97" s="14"/>
    </row>
    <row r="98">
      <c r="B98" s="14"/>
      <c r="C98" s="14"/>
      <c r="D98" s="14"/>
      <c r="E98" s="14"/>
    </row>
    <row r="99">
      <c r="B99" s="14"/>
      <c r="C99" s="14"/>
      <c r="D99" s="14"/>
      <c r="E99" s="14"/>
    </row>
    <row r="100">
      <c r="B100" s="14"/>
      <c r="C100" s="14"/>
      <c r="D100" s="14"/>
      <c r="E100" s="14"/>
    </row>
    <row r="101">
      <c r="B101" s="14"/>
      <c r="C101" s="14"/>
      <c r="D101" s="14"/>
      <c r="E101" s="14"/>
    </row>
    <row r="102">
      <c r="B102" s="14"/>
      <c r="C102" s="14"/>
      <c r="D102" s="14"/>
      <c r="E102" s="14"/>
    </row>
    <row r="103">
      <c r="B103" s="14"/>
      <c r="C103" s="14"/>
      <c r="D103" s="14"/>
      <c r="E103" s="14"/>
    </row>
    <row r="104">
      <c r="B104" s="14"/>
      <c r="C104" s="14"/>
      <c r="D104" s="14"/>
      <c r="E104" s="14"/>
    </row>
    <row r="105">
      <c r="B105" s="14"/>
      <c r="C105" s="14"/>
      <c r="D105" s="14"/>
      <c r="E105" s="14"/>
    </row>
    <row r="106">
      <c r="B106" s="14"/>
      <c r="C106" s="14"/>
      <c r="D106" s="14"/>
      <c r="E106" s="14"/>
    </row>
    <row r="107">
      <c r="B107" s="14"/>
      <c r="C107" s="14"/>
      <c r="D107" s="14"/>
      <c r="E107" s="14"/>
    </row>
    <row r="108">
      <c r="B108" s="14"/>
      <c r="C108" s="14"/>
      <c r="D108" s="14"/>
      <c r="E108" s="14"/>
    </row>
    <row r="109">
      <c r="B109" s="14"/>
      <c r="C109" s="14"/>
      <c r="D109" s="14"/>
      <c r="E109" s="14"/>
    </row>
    <row r="110">
      <c r="B110" s="14"/>
      <c r="C110" s="14"/>
      <c r="D110" s="14"/>
      <c r="E110" s="14"/>
    </row>
    <row r="111">
      <c r="B111" s="14"/>
      <c r="C111" s="14"/>
      <c r="D111" s="14"/>
      <c r="E111" s="14"/>
    </row>
    <row r="112">
      <c r="B112" s="14"/>
      <c r="C112" s="14"/>
      <c r="D112" s="14"/>
      <c r="E112" s="14"/>
    </row>
    <row r="113">
      <c r="B113" s="14"/>
      <c r="C113" s="14"/>
      <c r="D113" s="14"/>
      <c r="E113" s="14"/>
    </row>
    <row r="114">
      <c r="B114" s="14"/>
      <c r="C114" s="14"/>
      <c r="D114" s="14"/>
      <c r="E114" s="14"/>
    </row>
    <row r="115">
      <c r="B115" s="14"/>
      <c r="C115" s="14"/>
      <c r="D115" s="14"/>
      <c r="E115" s="14"/>
    </row>
    <row r="116">
      <c r="B116" s="14"/>
      <c r="C116" s="14"/>
      <c r="D116" s="14"/>
      <c r="E116" s="14"/>
    </row>
    <row r="117">
      <c r="B117" s="14"/>
      <c r="C117" s="14"/>
      <c r="D117" s="14"/>
      <c r="E117" s="14"/>
    </row>
    <row r="118">
      <c r="B118" s="14"/>
      <c r="C118" s="14"/>
      <c r="D118" s="14"/>
      <c r="E118" s="14"/>
    </row>
    <row r="119">
      <c r="B119" s="14"/>
      <c r="C119" s="14"/>
      <c r="D119" s="14"/>
      <c r="E119" s="14"/>
    </row>
    <row r="120">
      <c r="B120" s="14"/>
      <c r="C120" s="14"/>
      <c r="D120" s="14"/>
      <c r="E120" s="14"/>
    </row>
    <row r="121">
      <c r="B121" s="14"/>
      <c r="C121" s="14"/>
      <c r="D121" s="14"/>
      <c r="E121" s="14"/>
    </row>
    <row r="122">
      <c r="B122" s="14"/>
      <c r="C122" s="14"/>
      <c r="D122" s="14"/>
      <c r="E122" s="14"/>
    </row>
    <row r="123">
      <c r="B123" s="14"/>
      <c r="C123" s="14"/>
      <c r="D123" s="14"/>
      <c r="E123" s="14"/>
    </row>
    <row r="124">
      <c r="B124" s="14"/>
      <c r="C124" s="14"/>
      <c r="D124" s="14"/>
      <c r="E124" s="14"/>
    </row>
    <row r="125">
      <c r="B125" s="14"/>
      <c r="C125" s="14"/>
      <c r="D125" s="14"/>
      <c r="E125" s="14"/>
    </row>
    <row r="126">
      <c r="B126" s="14"/>
      <c r="C126" s="14"/>
      <c r="D126" s="14"/>
      <c r="E126" s="14"/>
    </row>
    <row r="127">
      <c r="B127" s="14"/>
      <c r="C127" s="14"/>
      <c r="D127" s="14"/>
      <c r="E127" s="14"/>
    </row>
    <row r="128">
      <c r="B128" s="14"/>
      <c r="C128" s="14"/>
      <c r="D128" s="14"/>
      <c r="E128" s="14"/>
    </row>
    <row r="129">
      <c r="B129" s="14"/>
      <c r="C129" s="14"/>
      <c r="D129" s="14"/>
      <c r="E129" s="14"/>
    </row>
    <row r="130">
      <c r="B130" s="14"/>
      <c r="C130" s="14"/>
      <c r="D130" s="14"/>
      <c r="E130" s="14"/>
    </row>
    <row r="131">
      <c r="B131" s="14"/>
      <c r="C131" s="14"/>
      <c r="D131" s="14"/>
      <c r="E131" s="14"/>
    </row>
    <row r="132">
      <c r="B132" s="14"/>
      <c r="C132" s="14"/>
      <c r="D132" s="14"/>
      <c r="E132" s="14"/>
    </row>
    <row r="133">
      <c r="B133" s="14"/>
      <c r="C133" s="14"/>
      <c r="D133" s="14"/>
      <c r="E133" s="14"/>
    </row>
    <row r="134">
      <c r="B134" s="14"/>
      <c r="C134" s="14"/>
      <c r="D134" s="14"/>
      <c r="E134" s="14"/>
    </row>
    <row r="135">
      <c r="B135" s="14"/>
      <c r="C135" s="14"/>
      <c r="D135" s="14"/>
      <c r="E135" s="14"/>
    </row>
    <row r="136">
      <c r="B136" s="14"/>
      <c r="C136" s="14"/>
      <c r="D136" s="14"/>
      <c r="E136" s="14"/>
    </row>
    <row r="137">
      <c r="B137" s="14"/>
      <c r="C137" s="14"/>
      <c r="D137" s="14"/>
      <c r="E137" s="14"/>
    </row>
    <row r="138">
      <c r="B138" s="14"/>
      <c r="C138" s="14"/>
      <c r="D138" s="14"/>
      <c r="E138" s="14"/>
    </row>
    <row r="139">
      <c r="B139" s="14"/>
      <c r="C139" s="14"/>
      <c r="D139" s="14"/>
      <c r="E139" s="14"/>
    </row>
    <row r="140">
      <c r="B140" s="14"/>
      <c r="C140" s="14"/>
      <c r="D140" s="14"/>
      <c r="E140" s="14"/>
    </row>
    <row r="141">
      <c r="B141" s="14"/>
      <c r="C141" s="14"/>
      <c r="D141" s="14"/>
      <c r="E141" s="14"/>
    </row>
    <row r="142">
      <c r="B142" s="14"/>
      <c r="C142" s="14"/>
      <c r="D142" s="14"/>
      <c r="E142" s="14"/>
    </row>
    <row r="143">
      <c r="B143" s="14"/>
      <c r="C143" s="14"/>
      <c r="D143" s="14"/>
      <c r="E143" s="14"/>
    </row>
    <row r="144">
      <c r="B144" s="14"/>
      <c r="C144" s="14"/>
      <c r="D144" s="14"/>
      <c r="E144" s="14"/>
    </row>
    <row r="145">
      <c r="B145" s="14"/>
      <c r="C145" s="14"/>
      <c r="D145" s="14"/>
      <c r="E145" s="14"/>
    </row>
    <row r="146">
      <c r="B146" s="14"/>
      <c r="C146" s="14"/>
      <c r="D146" s="14"/>
      <c r="E146" s="14"/>
    </row>
    <row r="147">
      <c r="B147" s="14"/>
      <c r="C147" s="14"/>
      <c r="D147" s="14"/>
      <c r="E147" s="14"/>
    </row>
    <row r="148">
      <c r="B148" s="14"/>
      <c r="C148" s="14"/>
      <c r="D148" s="14"/>
      <c r="E148" s="14"/>
    </row>
    <row r="149">
      <c r="B149" s="14"/>
      <c r="C149" s="14"/>
      <c r="D149" s="14"/>
      <c r="E149" s="14"/>
    </row>
    <row r="150">
      <c r="B150" s="14"/>
      <c r="C150" s="14"/>
      <c r="D150" s="14"/>
      <c r="E150" s="14"/>
    </row>
    <row r="151">
      <c r="B151" s="14"/>
      <c r="C151" s="14"/>
      <c r="D151" s="14"/>
      <c r="E151" s="14"/>
    </row>
    <row r="152">
      <c r="B152" s="14"/>
      <c r="C152" s="14"/>
      <c r="D152" s="14"/>
      <c r="E152" s="14"/>
    </row>
    <row r="153">
      <c r="B153" s="14"/>
      <c r="C153" s="14"/>
      <c r="D153" s="14"/>
      <c r="E153" s="14"/>
    </row>
    <row r="154">
      <c r="B154" s="14"/>
      <c r="C154" s="14"/>
      <c r="D154" s="14"/>
      <c r="E154" s="14"/>
    </row>
    <row r="155">
      <c r="B155" s="14"/>
      <c r="C155" s="14"/>
      <c r="D155" s="14"/>
      <c r="E155" s="14"/>
    </row>
    <row r="156">
      <c r="B156" s="14"/>
      <c r="C156" s="14"/>
      <c r="D156" s="14"/>
      <c r="E156" s="14"/>
    </row>
    <row r="157">
      <c r="B157" s="14"/>
      <c r="C157" s="14"/>
      <c r="D157" s="14"/>
      <c r="E157" s="14"/>
    </row>
    <row r="158">
      <c r="B158" s="14"/>
      <c r="C158" s="14"/>
      <c r="D158" s="14"/>
      <c r="E158" s="14"/>
    </row>
    <row r="159">
      <c r="B159" s="14"/>
      <c r="C159" s="14"/>
      <c r="D159" s="14"/>
      <c r="E159" s="14"/>
    </row>
    <row r="160">
      <c r="B160" s="14"/>
      <c r="C160" s="14"/>
      <c r="D160" s="14"/>
      <c r="E160" s="14"/>
    </row>
    <row r="161">
      <c r="B161" s="14"/>
      <c r="C161" s="14"/>
      <c r="D161" s="14"/>
      <c r="E161" s="14"/>
    </row>
    <row r="162">
      <c r="B162" s="14"/>
      <c r="C162" s="14"/>
      <c r="D162" s="14"/>
      <c r="E162" s="14"/>
    </row>
    <row r="163">
      <c r="B163" s="14"/>
      <c r="C163" s="14"/>
      <c r="D163" s="14"/>
      <c r="E163" s="14"/>
    </row>
    <row r="164">
      <c r="B164" s="14"/>
      <c r="C164" s="14"/>
      <c r="D164" s="14"/>
      <c r="E164" s="14"/>
    </row>
    <row r="165">
      <c r="B165" s="14"/>
      <c r="C165" s="14"/>
      <c r="D165" s="14"/>
      <c r="E165" s="14"/>
    </row>
    <row r="166">
      <c r="B166" s="14"/>
      <c r="C166" s="14"/>
      <c r="D166" s="14"/>
      <c r="E166" s="14"/>
    </row>
    <row r="167">
      <c r="B167" s="14"/>
      <c r="C167" s="14"/>
      <c r="D167" s="14"/>
      <c r="E167" s="14"/>
    </row>
    <row r="168">
      <c r="B168" s="14"/>
      <c r="C168" s="14"/>
      <c r="D168" s="14"/>
      <c r="E168" s="14"/>
    </row>
    <row r="169">
      <c r="B169" s="14"/>
      <c r="C169" s="14"/>
      <c r="D169" s="14"/>
      <c r="E169" s="14"/>
    </row>
    <row r="170">
      <c r="B170" s="14"/>
      <c r="C170" s="14"/>
      <c r="D170" s="14"/>
      <c r="E170" s="14"/>
    </row>
    <row r="171">
      <c r="B171" s="14"/>
      <c r="C171" s="14"/>
      <c r="D171" s="14"/>
      <c r="E171" s="14"/>
    </row>
    <row r="172">
      <c r="B172" s="14"/>
      <c r="C172" s="14"/>
      <c r="D172" s="14"/>
      <c r="E172" s="14"/>
    </row>
    <row r="173">
      <c r="B173" s="14"/>
      <c r="C173" s="14"/>
      <c r="D173" s="14"/>
      <c r="E173" s="14"/>
    </row>
    <row r="174">
      <c r="B174" s="14"/>
      <c r="C174" s="14"/>
      <c r="D174" s="14"/>
      <c r="E174" s="14"/>
    </row>
    <row r="175">
      <c r="B175" s="14"/>
      <c r="C175" s="14"/>
      <c r="D175" s="14"/>
      <c r="E175" s="14"/>
    </row>
    <row r="176">
      <c r="B176" s="14"/>
      <c r="C176" s="14"/>
      <c r="D176" s="14"/>
      <c r="E176" s="14"/>
    </row>
    <row r="177">
      <c r="B177" s="14"/>
      <c r="C177" s="14"/>
      <c r="D177" s="14"/>
      <c r="E177" s="14"/>
    </row>
    <row r="178">
      <c r="B178" s="14"/>
      <c r="C178" s="14"/>
      <c r="D178" s="14"/>
      <c r="E178" s="14"/>
    </row>
    <row r="179">
      <c r="B179" s="14"/>
      <c r="C179" s="14"/>
      <c r="D179" s="14"/>
      <c r="E179" s="14"/>
    </row>
    <row r="180">
      <c r="B180" s="14"/>
      <c r="C180" s="14"/>
      <c r="D180" s="14"/>
      <c r="E180" s="14"/>
    </row>
    <row r="181">
      <c r="B181" s="14"/>
      <c r="C181" s="14"/>
      <c r="D181" s="14"/>
      <c r="E181" s="14"/>
    </row>
    <row r="182">
      <c r="B182" s="14"/>
      <c r="C182" s="14"/>
      <c r="D182" s="14"/>
      <c r="E182" s="14"/>
    </row>
    <row r="183">
      <c r="B183" s="14"/>
      <c r="C183" s="14"/>
      <c r="D183" s="14"/>
      <c r="E183" s="14"/>
    </row>
    <row r="184">
      <c r="B184" s="14"/>
      <c r="C184" s="14"/>
      <c r="D184" s="14"/>
      <c r="E184" s="14"/>
    </row>
    <row r="185">
      <c r="B185" s="14"/>
      <c r="C185" s="14"/>
      <c r="D185" s="14"/>
      <c r="E185" s="14"/>
    </row>
    <row r="186">
      <c r="B186" s="14"/>
      <c r="C186" s="14"/>
      <c r="D186" s="14"/>
      <c r="E186" s="14"/>
    </row>
    <row r="187">
      <c r="B187" s="14"/>
      <c r="C187" s="14"/>
      <c r="D187" s="14"/>
      <c r="E187" s="14"/>
    </row>
    <row r="188">
      <c r="B188" s="14"/>
      <c r="C188" s="14"/>
      <c r="D188" s="14"/>
      <c r="E188" s="14"/>
    </row>
    <row r="189">
      <c r="B189" s="14"/>
      <c r="C189" s="14"/>
      <c r="D189" s="14"/>
      <c r="E189" s="14"/>
    </row>
    <row r="190">
      <c r="B190" s="14"/>
      <c r="C190" s="14"/>
      <c r="D190" s="14"/>
      <c r="E190" s="14"/>
    </row>
    <row r="191">
      <c r="B191" s="14"/>
      <c r="C191" s="14"/>
      <c r="D191" s="14"/>
      <c r="E191" s="14"/>
    </row>
    <row r="192">
      <c r="B192" s="14"/>
      <c r="C192" s="14"/>
      <c r="D192" s="14"/>
      <c r="E192" s="14"/>
    </row>
    <row r="193">
      <c r="B193" s="14"/>
      <c r="C193" s="14"/>
      <c r="D193" s="14"/>
      <c r="E193" s="14"/>
    </row>
    <row r="194">
      <c r="B194" s="14"/>
      <c r="C194" s="14"/>
      <c r="D194" s="14"/>
      <c r="E194" s="14"/>
    </row>
    <row r="195">
      <c r="B195" s="14"/>
      <c r="C195" s="14"/>
      <c r="D195" s="14"/>
      <c r="E195" s="14"/>
    </row>
    <row r="196">
      <c r="B196" s="14"/>
      <c r="C196" s="14"/>
      <c r="D196" s="14"/>
      <c r="E196" s="14"/>
    </row>
    <row r="197">
      <c r="B197" s="14"/>
      <c r="C197" s="14"/>
      <c r="D197" s="14"/>
      <c r="E197" s="14"/>
    </row>
    <row r="198">
      <c r="B198" s="14"/>
      <c r="C198" s="14"/>
      <c r="D198" s="14"/>
      <c r="E198" s="14"/>
    </row>
    <row r="199">
      <c r="B199" s="14"/>
      <c r="C199" s="14"/>
      <c r="D199" s="14"/>
      <c r="E199" s="14"/>
    </row>
    <row r="200">
      <c r="B200" s="14"/>
      <c r="C200" s="14"/>
      <c r="D200" s="14"/>
      <c r="E200" s="14"/>
    </row>
    <row r="201">
      <c r="B201" s="14"/>
      <c r="C201" s="14"/>
      <c r="D201" s="14"/>
      <c r="E201" s="14"/>
    </row>
    <row r="202">
      <c r="B202" s="14"/>
      <c r="C202" s="14"/>
      <c r="D202" s="14"/>
      <c r="E202" s="14"/>
    </row>
    <row r="203">
      <c r="B203" s="14"/>
      <c r="C203" s="14"/>
      <c r="D203" s="14"/>
      <c r="E203" s="14"/>
    </row>
    <row r="204">
      <c r="B204" s="14"/>
      <c r="C204" s="14"/>
      <c r="D204" s="14"/>
      <c r="E204" s="14"/>
    </row>
    <row r="205">
      <c r="B205" s="14"/>
      <c r="C205" s="14"/>
      <c r="D205" s="14"/>
      <c r="E205" s="14"/>
    </row>
    <row r="206">
      <c r="B206" s="14"/>
      <c r="C206" s="14"/>
      <c r="D206" s="14"/>
      <c r="E206" s="14"/>
    </row>
    <row r="207">
      <c r="B207" s="14"/>
      <c r="C207" s="14"/>
      <c r="D207" s="14"/>
      <c r="E207" s="14"/>
    </row>
    <row r="208">
      <c r="B208" s="14"/>
      <c r="C208" s="14"/>
      <c r="D208" s="14"/>
      <c r="E208" s="14"/>
    </row>
    <row r="209">
      <c r="B209" s="14"/>
      <c r="C209" s="14"/>
      <c r="D209" s="14"/>
      <c r="E209" s="14"/>
    </row>
    <row r="210">
      <c r="B210" s="14"/>
      <c r="C210" s="14"/>
      <c r="D210" s="14"/>
      <c r="E210" s="14"/>
    </row>
    <row r="211">
      <c r="B211" s="14"/>
      <c r="C211" s="14"/>
      <c r="D211" s="14"/>
      <c r="E211" s="14"/>
    </row>
    <row r="212">
      <c r="B212" s="14"/>
      <c r="C212" s="14"/>
      <c r="D212" s="14"/>
      <c r="E212" s="14"/>
    </row>
    <row r="213">
      <c r="B213" s="14"/>
      <c r="C213" s="14"/>
      <c r="D213" s="14"/>
      <c r="E213" s="14"/>
    </row>
    <row r="214">
      <c r="B214" s="14"/>
      <c r="C214" s="14"/>
      <c r="D214" s="14"/>
      <c r="E214" s="14"/>
    </row>
    <row r="215">
      <c r="B215" s="14"/>
      <c r="C215" s="14"/>
      <c r="D215" s="14"/>
      <c r="E215" s="14"/>
    </row>
    <row r="216">
      <c r="B216" s="14"/>
      <c r="C216" s="14"/>
      <c r="D216" s="14"/>
      <c r="E216" s="14"/>
    </row>
    <row r="217">
      <c r="B217" s="14"/>
      <c r="C217" s="14"/>
      <c r="D217" s="14"/>
      <c r="E217" s="14"/>
    </row>
    <row r="218">
      <c r="B218" s="14"/>
      <c r="C218" s="14"/>
      <c r="D218" s="14"/>
      <c r="E218" s="14"/>
    </row>
    <row r="219">
      <c r="B219" s="14"/>
      <c r="C219" s="14"/>
      <c r="D219" s="14"/>
      <c r="E219" s="14"/>
    </row>
    <row r="220">
      <c r="B220" s="14"/>
      <c r="C220" s="14"/>
      <c r="D220" s="14"/>
      <c r="E220" s="14"/>
    </row>
    <row r="221">
      <c r="B221" s="14"/>
      <c r="C221" s="14"/>
      <c r="D221" s="14"/>
      <c r="E221" s="14"/>
    </row>
    <row r="222">
      <c r="B222" s="14"/>
      <c r="C222" s="14"/>
      <c r="D222" s="14"/>
      <c r="E222" s="14"/>
    </row>
    <row r="223">
      <c r="B223" s="14"/>
      <c r="C223" s="14"/>
      <c r="D223" s="14"/>
      <c r="E223" s="14"/>
    </row>
    <row r="224">
      <c r="B224" s="14"/>
      <c r="C224" s="14"/>
      <c r="D224" s="14"/>
      <c r="E224" s="14"/>
    </row>
    <row r="225">
      <c r="B225" s="14"/>
      <c r="C225" s="14"/>
      <c r="D225" s="14"/>
      <c r="E225" s="14"/>
    </row>
    <row r="226">
      <c r="B226" s="14"/>
      <c r="C226" s="14"/>
      <c r="D226" s="14"/>
      <c r="E226" s="14"/>
    </row>
    <row r="227">
      <c r="B227" s="14"/>
      <c r="C227" s="14"/>
      <c r="D227" s="14"/>
      <c r="E227" s="14"/>
    </row>
    <row r="228">
      <c r="B228" s="14"/>
      <c r="C228" s="14"/>
      <c r="D228" s="14"/>
      <c r="E228" s="14"/>
    </row>
    <row r="229">
      <c r="B229" s="14"/>
      <c r="C229" s="14"/>
      <c r="D229" s="14"/>
      <c r="E229" s="14"/>
    </row>
    <row r="230">
      <c r="B230" s="14"/>
      <c r="C230" s="14"/>
      <c r="D230" s="14"/>
      <c r="E230" s="14"/>
    </row>
    <row r="231">
      <c r="B231" s="14"/>
      <c r="C231" s="14"/>
      <c r="D231" s="14"/>
      <c r="E231" s="14"/>
    </row>
    <row r="232">
      <c r="B232" s="14"/>
      <c r="C232" s="14"/>
      <c r="D232" s="14"/>
      <c r="E232" s="14"/>
    </row>
    <row r="233">
      <c r="B233" s="14"/>
      <c r="C233" s="14"/>
      <c r="D233" s="14"/>
      <c r="E233" s="14"/>
    </row>
    <row r="234">
      <c r="B234" s="14"/>
      <c r="C234" s="14"/>
      <c r="D234" s="14"/>
      <c r="E234" s="14"/>
    </row>
    <row r="235">
      <c r="B235" s="14"/>
      <c r="C235" s="14"/>
      <c r="D235" s="14"/>
      <c r="E235" s="14"/>
    </row>
    <row r="236">
      <c r="B236" s="14"/>
      <c r="C236" s="14"/>
      <c r="D236" s="14"/>
      <c r="E236" s="14"/>
    </row>
    <row r="237">
      <c r="B237" s="14"/>
      <c r="C237" s="14"/>
      <c r="D237" s="14"/>
      <c r="E237" s="14"/>
    </row>
    <row r="238">
      <c r="B238" s="14"/>
      <c r="C238" s="14"/>
      <c r="D238" s="14"/>
      <c r="E238" s="14"/>
    </row>
    <row r="239">
      <c r="B239" s="14"/>
      <c r="C239" s="14"/>
      <c r="D239" s="14"/>
      <c r="E239" s="14"/>
    </row>
    <row r="240">
      <c r="B240" s="14"/>
      <c r="C240" s="14"/>
      <c r="D240" s="14"/>
      <c r="E240" s="14"/>
    </row>
    <row r="241">
      <c r="B241" s="14"/>
      <c r="C241" s="14"/>
      <c r="D241" s="14"/>
      <c r="E241" s="14"/>
    </row>
    <row r="242">
      <c r="B242" s="14"/>
      <c r="C242" s="14"/>
      <c r="D242" s="14"/>
      <c r="E242" s="14"/>
    </row>
    <row r="243">
      <c r="B243" s="14"/>
      <c r="C243" s="14"/>
      <c r="D243" s="14"/>
      <c r="E243" s="14"/>
    </row>
    <row r="244">
      <c r="B244" s="14"/>
      <c r="C244" s="14"/>
      <c r="D244" s="14"/>
      <c r="E244" s="14"/>
    </row>
    <row r="245">
      <c r="B245" s="14"/>
      <c r="C245" s="14"/>
      <c r="D245" s="14"/>
      <c r="E245" s="14"/>
    </row>
    <row r="246">
      <c r="B246" s="14"/>
      <c r="C246" s="14"/>
      <c r="D246" s="14"/>
      <c r="E246" s="14"/>
    </row>
    <row r="247">
      <c r="B247" s="14"/>
      <c r="C247" s="14"/>
      <c r="D247" s="14"/>
      <c r="E247" s="14"/>
    </row>
    <row r="248">
      <c r="B248" s="14"/>
      <c r="C248" s="14"/>
      <c r="D248" s="14"/>
      <c r="E248" s="14"/>
    </row>
    <row r="249">
      <c r="B249" s="14"/>
      <c r="C249" s="14"/>
      <c r="D249" s="14"/>
      <c r="E249" s="14"/>
    </row>
    <row r="250">
      <c r="B250" s="14"/>
      <c r="C250" s="14"/>
      <c r="D250" s="14"/>
      <c r="E250" s="14"/>
    </row>
    <row r="251">
      <c r="B251" s="14"/>
      <c r="C251" s="14"/>
      <c r="D251" s="14"/>
      <c r="E251" s="14"/>
    </row>
    <row r="252">
      <c r="B252" s="14"/>
      <c r="C252" s="14"/>
      <c r="D252" s="14"/>
      <c r="E252" s="14"/>
    </row>
    <row r="253">
      <c r="B253" s="14"/>
      <c r="C253" s="14"/>
      <c r="D253" s="14"/>
      <c r="E253" s="14"/>
    </row>
    <row r="254">
      <c r="B254" s="14"/>
      <c r="C254" s="14"/>
      <c r="D254" s="14"/>
      <c r="E254" s="14"/>
    </row>
    <row r="255">
      <c r="B255" s="14"/>
      <c r="C255" s="14"/>
      <c r="D255" s="14"/>
      <c r="E255" s="14"/>
    </row>
    <row r="256">
      <c r="B256" s="14"/>
      <c r="C256" s="14"/>
      <c r="D256" s="14"/>
      <c r="E256" s="14"/>
    </row>
    <row r="257">
      <c r="B257" s="14"/>
      <c r="C257" s="14"/>
      <c r="D257" s="14"/>
      <c r="E257" s="14"/>
    </row>
    <row r="258">
      <c r="B258" s="14"/>
      <c r="C258" s="14"/>
      <c r="D258" s="14"/>
      <c r="E258" s="14"/>
    </row>
    <row r="259">
      <c r="B259" s="14"/>
      <c r="C259" s="14"/>
      <c r="D259" s="14"/>
      <c r="E259" s="14"/>
    </row>
    <row r="260">
      <c r="B260" s="14"/>
      <c r="C260" s="14"/>
      <c r="D260" s="14"/>
      <c r="E260" s="14"/>
    </row>
    <row r="261">
      <c r="B261" s="14"/>
      <c r="C261" s="14"/>
      <c r="D261" s="14"/>
      <c r="E261" s="14"/>
    </row>
    <row r="262">
      <c r="B262" s="14"/>
      <c r="C262" s="14"/>
      <c r="D262" s="14"/>
      <c r="E262" s="14"/>
    </row>
    <row r="263">
      <c r="B263" s="14"/>
      <c r="C263" s="14"/>
      <c r="D263" s="14"/>
      <c r="E263" s="14"/>
    </row>
    <row r="264">
      <c r="B264" s="14"/>
      <c r="C264" s="14"/>
      <c r="D264" s="14"/>
      <c r="E264" s="14"/>
    </row>
    <row r="265">
      <c r="B265" s="14"/>
      <c r="C265" s="14"/>
      <c r="D265" s="14"/>
      <c r="E265" s="14"/>
    </row>
    <row r="266">
      <c r="B266" s="14"/>
      <c r="C266" s="14"/>
      <c r="D266" s="14"/>
      <c r="E266" s="14"/>
    </row>
    <row r="267">
      <c r="B267" s="14"/>
      <c r="C267" s="14"/>
      <c r="D267" s="14"/>
      <c r="E267" s="14"/>
    </row>
    <row r="268">
      <c r="B268" s="14"/>
      <c r="C268" s="14"/>
      <c r="D268" s="14"/>
      <c r="E268" s="14"/>
    </row>
    <row r="269">
      <c r="B269" s="14"/>
      <c r="C269" s="14"/>
      <c r="D269" s="14"/>
      <c r="E269" s="14"/>
    </row>
    <row r="270">
      <c r="B270" s="14"/>
      <c r="C270" s="14"/>
      <c r="D270" s="14"/>
      <c r="E270" s="14"/>
    </row>
    <row r="271">
      <c r="B271" s="14"/>
      <c r="C271" s="14"/>
      <c r="D271" s="14"/>
      <c r="E271" s="14"/>
    </row>
    <row r="272">
      <c r="B272" s="14"/>
      <c r="C272" s="14"/>
      <c r="D272" s="14"/>
      <c r="E272" s="14"/>
    </row>
    <row r="273">
      <c r="B273" s="14"/>
      <c r="C273" s="14"/>
      <c r="D273" s="14"/>
      <c r="E273" s="14"/>
    </row>
    <row r="274">
      <c r="B274" s="14"/>
      <c r="C274" s="14"/>
      <c r="D274" s="14"/>
      <c r="E274" s="14"/>
    </row>
    <row r="275">
      <c r="B275" s="14"/>
      <c r="C275" s="14"/>
      <c r="D275" s="14"/>
      <c r="E275" s="14"/>
    </row>
    <row r="276">
      <c r="B276" s="14"/>
      <c r="C276" s="14"/>
      <c r="D276" s="14"/>
      <c r="E276" s="14"/>
    </row>
    <row r="277">
      <c r="B277" s="14"/>
      <c r="C277" s="14"/>
      <c r="D277" s="14"/>
      <c r="E277" s="14"/>
    </row>
    <row r="278">
      <c r="B278" s="14"/>
      <c r="C278" s="14"/>
      <c r="D278" s="14"/>
      <c r="E278" s="14"/>
    </row>
    <row r="279">
      <c r="B279" s="14"/>
      <c r="C279" s="14"/>
      <c r="D279" s="14"/>
      <c r="E279" s="14"/>
    </row>
    <row r="280">
      <c r="B280" s="14"/>
      <c r="C280" s="14"/>
      <c r="D280" s="14"/>
      <c r="E280" s="14"/>
    </row>
    <row r="281">
      <c r="B281" s="14"/>
      <c r="C281" s="14"/>
      <c r="D281" s="14"/>
      <c r="E281" s="14"/>
    </row>
    <row r="282">
      <c r="B282" s="14"/>
      <c r="C282" s="14"/>
      <c r="D282" s="14"/>
      <c r="E282" s="14"/>
    </row>
    <row r="283">
      <c r="B283" s="14"/>
      <c r="C283" s="14"/>
      <c r="D283" s="14"/>
      <c r="E283" s="14"/>
    </row>
    <row r="284">
      <c r="B284" s="14"/>
      <c r="C284" s="14"/>
      <c r="D284" s="14"/>
      <c r="E284" s="14"/>
    </row>
    <row r="285">
      <c r="B285" s="14"/>
      <c r="C285" s="14"/>
      <c r="D285" s="14"/>
      <c r="E285" s="14"/>
    </row>
    <row r="286">
      <c r="B286" s="14"/>
      <c r="C286" s="14"/>
      <c r="D286" s="14"/>
      <c r="E286" s="14"/>
    </row>
    <row r="287">
      <c r="B287" s="14"/>
      <c r="C287" s="14"/>
      <c r="D287" s="14"/>
      <c r="E287" s="14"/>
    </row>
    <row r="288">
      <c r="B288" s="14"/>
      <c r="C288" s="14"/>
      <c r="D288" s="14"/>
      <c r="E288" s="14"/>
    </row>
    <row r="289">
      <c r="B289" s="14"/>
      <c r="C289" s="14"/>
      <c r="D289" s="14"/>
      <c r="E289" s="14"/>
    </row>
    <row r="290">
      <c r="B290" s="14"/>
      <c r="C290" s="14"/>
      <c r="D290" s="14"/>
      <c r="E290" s="14"/>
    </row>
    <row r="291">
      <c r="B291" s="14"/>
      <c r="C291" s="14"/>
      <c r="D291" s="14"/>
      <c r="E291" s="14"/>
    </row>
    <row r="292">
      <c r="B292" s="14"/>
      <c r="C292" s="14"/>
      <c r="D292" s="14"/>
      <c r="E292" s="14"/>
    </row>
    <row r="293">
      <c r="B293" s="14"/>
      <c r="C293" s="14"/>
      <c r="D293" s="14"/>
      <c r="E293" s="14"/>
    </row>
    <row r="294">
      <c r="B294" s="14"/>
      <c r="C294" s="14"/>
      <c r="D294" s="14"/>
      <c r="E294" s="14"/>
    </row>
    <row r="295">
      <c r="B295" s="14"/>
      <c r="C295" s="14"/>
      <c r="D295" s="14"/>
      <c r="E295" s="14"/>
    </row>
    <row r="296">
      <c r="B296" s="14"/>
      <c r="C296" s="14"/>
      <c r="D296" s="14"/>
      <c r="E296" s="14"/>
    </row>
    <row r="297">
      <c r="B297" s="14"/>
      <c r="C297" s="14"/>
      <c r="D297" s="14"/>
      <c r="E297" s="14"/>
    </row>
    <row r="298">
      <c r="B298" s="14"/>
      <c r="C298" s="14"/>
      <c r="D298" s="14"/>
      <c r="E298" s="14"/>
    </row>
    <row r="299">
      <c r="B299" s="14"/>
      <c r="C299" s="14"/>
      <c r="D299" s="14"/>
      <c r="E299" s="14"/>
    </row>
    <row r="300">
      <c r="B300" s="14"/>
      <c r="C300" s="14"/>
      <c r="D300" s="14"/>
      <c r="E300" s="14"/>
    </row>
    <row r="301">
      <c r="B301" s="14"/>
      <c r="C301" s="14"/>
      <c r="D301" s="14"/>
      <c r="E301" s="14"/>
    </row>
    <row r="302">
      <c r="B302" s="14"/>
      <c r="C302" s="14"/>
      <c r="D302" s="14"/>
      <c r="E302" s="14"/>
    </row>
    <row r="303">
      <c r="B303" s="14"/>
      <c r="C303" s="14"/>
      <c r="D303" s="14"/>
      <c r="E303" s="14"/>
    </row>
    <row r="304">
      <c r="B304" s="14"/>
      <c r="C304" s="14"/>
      <c r="D304" s="14"/>
      <c r="E304" s="14"/>
    </row>
    <row r="305">
      <c r="B305" s="14"/>
      <c r="C305" s="14"/>
      <c r="D305" s="14"/>
      <c r="E305" s="14"/>
    </row>
    <row r="306">
      <c r="B306" s="14"/>
      <c r="C306" s="14"/>
      <c r="D306" s="14"/>
      <c r="E306" s="14"/>
    </row>
    <row r="307">
      <c r="B307" s="14"/>
      <c r="C307" s="14"/>
      <c r="D307" s="14"/>
      <c r="E307" s="14"/>
    </row>
    <row r="308">
      <c r="B308" s="14"/>
      <c r="C308" s="14"/>
      <c r="D308" s="14"/>
      <c r="E308" s="14"/>
    </row>
    <row r="309">
      <c r="B309" s="14"/>
      <c r="C309" s="14"/>
      <c r="D309" s="14"/>
      <c r="E309" s="14"/>
    </row>
    <row r="310">
      <c r="B310" s="14"/>
      <c r="C310" s="14"/>
      <c r="D310" s="14"/>
      <c r="E310" s="14"/>
    </row>
    <row r="311">
      <c r="B311" s="14"/>
      <c r="C311" s="14"/>
      <c r="D311" s="14"/>
      <c r="E311" s="14"/>
    </row>
    <row r="312">
      <c r="B312" s="14"/>
      <c r="C312" s="14"/>
      <c r="D312" s="14"/>
      <c r="E312" s="14"/>
    </row>
    <row r="313">
      <c r="B313" s="14"/>
      <c r="C313" s="14"/>
      <c r="D313" s="14"/>
      <c r="E313" s="14"/>
    </row>
    <row r="314">
      <c r="B314" s="14"/>
      <c r="C314" s="14"/>
      <c r="D314" s="14"/>
      <c r="E314" s="14"/>
    </row>
    <row r="315">
      <c r="B315" s="14"/>
      <c r="C315" s="14"/>
      <c r="D315" s="14"/>
      <c r="E315" s="14"/>
    </row>
    <row r="316">
      <c r="B316" s="14"/>
      <c r="C316" s="14"/>
      <c r="D316" s="14"/>
      <c r="E316" s="14"/>
    </row>
    <row r="317">
      <c r="B317" s="14"/>
      <c r="C317" s="14"/>
      <c r="D317" s="14"/>
      <c r="E317" s="14"/>
    </row>
    <row r="318">
      <c r="B318" s="14"/>
      <c r="C318" s="14"/>
      <c r="D318" s="14"/>
      <c r="E318" s="14"/>
    </row>
    <row r="319">
      <c r="B319" s="14"/>
      <c r="C319" s="14"/>
      <c r="D319" s="14"/>
      <c r="E319" s="14"/>
    </row>
    <row r="320">
      <c r="B320" s="14"/>
      <c r="C320" s="14"/>
      <c r="D320" s="14"/>
      <c r="E320" s="14"/>
    </row>
    <row r="321">
      <c r="B321" s="14"/>
      <c r="C321" s="14"/>
      <c r="D321" s="14"/>
      <c r="E321" s="14"/>
    </row>
    <row r="322">
      <c r="B322" s="14"/>
      <c r="C322" s="14"/>
      <c r="D322" s="14"/>
      <c r="E322" s="14"/>
    </row>
    <row r="323">
      <c r="B323" s="14"/>
      <c r="C323" s="14"/>
      <c r="D323" s="14"/>
      <c r="E323" s="14"/>
    </row>
    <row r="324">
      <c r="B324" s="14"/>
      <c r="C324" s="14"/>
      <c r="D324" s="14"/>
      <c r="E324" s="14"/>
    </row>
    <row r="325">
      <c r="B325" s="14"/>
      <c r="C325" s="14"/>
      <c r="D325" s="14"/>
      <c r="E325" s="14"/>
    </row>
    <row r="326">
      <c r="B326" s="14"/>
      <c r="C326" s="14"/>
      <c r="D326" s="14"/>
      <c r="E326" s="14"/>
    </row>
    <row r="327">
      <c r="B327" s="14"/>
      <c r="C327" s="14"/>
      <c r="D327" s="14"/>
      <c r="E327" s="14"/>
    </row>
    <row r="328">
      <c r="B328" s="14"/>
      <c r="C328" s="14"/>
      <c r="D328" s="14"/>
      <c r="E328" s="14"/>
    </row>
    <row r="329">
      <c r="B329" s="14"/>
      <c r="C329" s="14"/>
      <c r="D329" s="14"/>
      <c r="E329" s="14"/>
    </row>
    <row r="330">
      <c r="B330" s="14"/>
      <c r="C330" s="14"/>
      <c r="D330" s="14"/>
      <c r="E330" s="14"/>
    </row>
    <row r="331">
      <c r="B331" s="14"/>
      <c r="C331" s="14"/>
      <c r="D331" s="14"/>
      <c r="E331" s="14"/>
    </row>
    <row r="332">
      <c r="B332" s="14"/>
      <c r="C332" s="14"/>
      <c r="D332" s="14"/>
      <c r="E332" s="14"/>
    </row>
    <row r="333">
      <c r="B333" s="14"/>
      <c r="C333" s="14"/>
      <c r="D333" s="14"/>
      <c r="E333" s="14"/>
    </row>
    <row r="334">
      <c r="B334" s="14"/>
      <c r="C334" s="14"/>
      <c r="D334" s="14"/>
      <c r="E334" s="14"/>
    </row>
    <row r="335">
      <c r="B335" s="14"/>
      <c r="C335" s="14"/>
      <c r="D335" s="14"/>
      <c r="E335" s="14"/>
    </row>
    <row r="336">
      <c r="B336" s="14"/>
      <c r="C336" s="14"/>
      <c r="D336" s="14"/>
      <c r="E336" s="14"/>
    </row>
    <row r="337">
      <c r="B337" s="14"/>
      <c r="C337" s="14"/>
      <c r="D337" s="14"/>
      <c r="E337" s="14"/>
    </row>
    <row r="338">
      <c r="B338" s="14"/>
      <c r="C338" s="14"/>
      <c r="D338" s="14"/>
      <c r="E338" s="14"/>
    </row>
    <row r="339">
      <c r="B339" s="14"/>
      <c r="C339" s="14"/>
      <c r="D339" s="14"/>
      <c r="E339" s="14"/>
    </row>
    <row r="340">
      <c r="B340" s="14"/>
      <c r="C340" s="14"/>
      <c r="D340" s="14"/>
      <c r="E340" s="14"/>
    </row>
    <row r="341">
      <c r="B341" s="14"/>
      <c r="C341" s="14"/>
      <c r="D341" s="14"/>
      <c r="E341" s="14"/>
    </row>
    <row r="342">
      <c r="B342" s="14"/>
      <c r="C342" s="14"/>
      <c r="D342" s="14"/>
      <c r="E342" s="14"/>
    </row>
    <row r="343">
      <c r="B343" s="14"/>
      <c r="C343" s="14"/>
      <c r="D343" s="14"/>
      <c r="E343" s="14"/>
    </row>
    <row r="344">
      <c r="B344" s="14"/>
      <c r="C344" s="14"/>
      <c r="D344" s="14"/>
      <c r="E344" s="14"/>
    </row>
    <row r="345">
      <c r="B345" s="14"/>
      <c r="C345" s="14"/>
      <c r="D345" s="14"/>
      <c r="E345" s="14"/>
    </row>
    <row r="346">
      <c r="B346" s="14"/>
      <c r="C346" s="14"/>
      <c r="D346" s="14"/>
      <c r="E346" s="14"/>
    </row>
    <row r="347">
      <c r="B347" s="14"/>
      <c r="C347" s="14"/>
      <c r="D347" s="14"/>
      <c r="E347" s="14"/>
    </row>
    <row r="348">
      <c r="B348" s="14"/>
      <c r="C348" s="14"/>
      <c r="D348" s="14"/>
      <c r="E348" s="14"/>
    </row>
    <row r="349">
      <c r="B349" s="14"/>
      <c r="C349" s="14"/>
      <c r="D349" s="14"/>
      <c r="E349" s="14"/>
    </row>
    <row r="350">
      <c r="B350" s="14"/>
      <c r="C350" s="14"/>
      <c r="D350" s="14"/>
      <c r="E350" s="14"/>
    </row>
    <row r="351">
      <c r="B351" s="14"/>
      <c r="C351" s="14"/>
      <c r="D351" s="14"/>
      <c r="E351" s="14"/>
    </row>
    <row r="352">
      <c r="B352" s="14"/>
      <c r="C352" s="14"/>
      <c r="D352" s="14"/>
      <c r="E352" s="14"/>
    </row>
    <row r="353">
      <c r="B353" s="14"/>
      <c r="C353" s="14"/>
      <c r="D353" s="14"/>
      <c r="E353" s="14"/>
    </row>
    <row r="354">
      <c r="B354" s="14"/>
      <c r="C354" s="14"/>
      <c r="D354" s="14"/>
      <c r="E354" s="14"/>
    </row>
    <row r="355">
      <c r="B355" s="14"/>
      <c r="C355" s="14"/>
      <c r="D355" s="14"/>
      <c r="E355" s="14"/>
    </row>
    <row r="356">
      <c r="B356" s="14"/>
      <c r="C356" s="14"/>
      <c r="D356" s="14"/>
      <c r="E356" s="14"/>
    </row>
    <row r="357">
      <c r="B357" s="14"/>
      <c r="C357" s="14"/>
      <c r="D357" s="14"/>
      <c r="E357" s="14"/>
    </row>
    <row r="358">
      <c r="B358" s="14"/>
      <c r="C358" s="14"/>
      <c r="D358" s="14"/>
      <c r="E358" s="14"/>
    </row>
    <row r="359">
      <c r="B359" s="14"/>
      <c r="C359" s="14"/>
      <c r="D359" s="14"/>
      <c r="E359" s="14"/>
    </row>
    <row r="360">
      <c r="B360" s="14"/>
      <c r="C360" s="14"/>
      <c r="D360" s="14"/>
      <c r="E360" s="14"/>
    </row>
    <row r="361">
      <c r="B361" s="14"/>
      <c r="C361" s="14"/>
      <c r="D361" s="14"/>
      <c r="E361" s="14"/>
    </row>
    <row r="362">
      <c r="B362" s="14"/>
      <c r="C362" s="14"/>
      <c r="D362" s="14"/>
      <c r="E362" s="14"/>
    </row>
    <row r="363">
      <c r="B363" s="14"/>
      <c r="C363" s="14"/>
      <c r="D363" s="14"/>
      <c r="E363" s="14"/>
    </row>
    <row r="364">
      <c r="B364" s="14"/>
      <c r="C364" s="14"/>
      <c r="D364" s="14"/>
      <c r="E364" s="14"/>
    </row>
    <row r="365">
      <c r="B365" s="14"/>
      <c r="C365" s="14"/>
      <c r="D365" s="14"/>
      <c r="E365" s="14"/>
    </row>
    <row r="366">
      <c r="B366" s="14"/>
      <c r="C366" s="14"/>
      <c r="D366" s="14"/>
      <c r="E366" s="14"/>
    </row>
    <row r="367">
      <c r="B367" s="14"/>
      <c r="C367" s="14"/>
      <c r="D367" s="14"/>
      <c r="E367" s="14"/>
    </row>
    <row r="368">
      <c r="B368" s="14"/>
      <c r="C368" s="14"/>
      <c r="D368" s="14"/>
      <c r="E368" s="14"/>
    </row>
    <row r="369">
      <c r="B369" s="14"/>
      <c r="C369" s="14"/>
      <c r="D369" s="14"/>
      <c r="E369" s="14"/>
    </row>
    <row r="370">
      <c r="B370" s="14"/>
      <c r="C370" s="14"/>
      <c r="D370" s="14"/>
      <c r="E370" s="14"/>
    </row>
    <row r="371">
      <c r="B371" s="14"/>
      <c r="C371" s="14"/>
      <c r="D371" s="14"/>
      <c r="E371" s="14"/>
    </row>
    <row r="372">
      <c r="B372" s="14"/>
      <c r="C372" s="14"/>
      <c r="D372" s="14"/>
      <c r="E372" s="14"/>
    </row>
    <row r="373">
      <c r="B373" s="14"/>
      <c r="C373" s="14"/>
      <c r="D373" s="14"/>
      <c r="E373" s="14"/>
    </row>
    <row r="374">
      <c r="B374" s="14"/>
      <c r="C374" s="14"/>
      <c r="D374" s="14"/>
      <c r="E374" s="14"/>
    </row>
    <row r="375">
      <c r="B375" s="14"/>
      <c r="C375" s="14"/>
      <c r="D375" s="14"/>
      <c r="E375" s="14"/>
    </row>
    <row r="376">
      <c r="B376" s="14"/>
      <c r="C376" s="14"/>
      <c r="D376" s="14"/>
      <c r="E376" s="14"/>
    </row>
    <row r="377">
      <c r="B377" s="14"/>
      <c r="C377" s="14"/>
      <c r="D377" s="14"/>
      <c r="E377" s="14"/>
    </row>
    <row r="378">
      <c r="B378" s="14"/>
      <c r="C378" s="14"/>
      <c r="D378" s="14"/>
      <c r="E378" s="14"/>
    </row>
    <row r="379">
      <c r="B379" s="14"/>
      <c r="C379" s="14"/>
      <c r="D379" s="14"/>
      <c r="E379" s="14"/>
    </row>
    <row r="380">
      <c r="B380" s="14"/>
      <c r="C380" s="14"/>
      <c r="D380" s="14"/>
      <c r="E380" s="14"/>
    </row>
    <row r="381">
      <c r="B381" s="14"/>
      <c r="C381" s="14"/>
      <c r="D381" s="14"/>
      <c r="E381" s="14"/>
    </row>
    <row r="382">
      <c r="B382" s="14"/>
      <c r="C382" s="14"/>
      <c r="D382" s="14"/>
      <c r="E382" s="14"/>
    </row>
    <row r="383">
      <c r="B383" s="14"/>
      <c r="C383" s="14"/>
      <c r="D383" s="14"/>
      <c r="E383" s="14"/>
    </row>
    <row r="384">
      <c r="B384" s="14"/>
      <c r="C384" s="14"/>
      <c r="D384" s="14"/>
      <c r="E384" s="14"/>
    </row>
    <row r="385">
      <c r="B385" s="14"/>
      <c r="C385" s="14"/>
      <c r="D385" s="14"/>
      <c r="E385" s="14"/>
    </row>
    <row r="386">
      <c r="B386" s="14"/>
      <c r="C386" s="14"/>
      <c r="D386" s="14"/>
      <c r="E386" s="14"/>
    </row>
    <row r="387">
      <c r="B387" s="14"/>
      <c r="C387" s="14"/>
      <c r="D387" s="14"/>
      <c r="E387" s="14"/>
    </row>
    <row r="388">
      <c r="B388" s="14"/>
      <c r="C388" s="14"/>
      <c r="D388" s="14"/>
      <c r="E388" s="14"/>
    </row>
    <row r="389">
      <c r="B389" s="14"/>
      <c r="C389" s="14"/>
      <c r="D389" s="14"/>
      <c r="E389" s="14"/>
    </row>
    <row r="390">
      <c r="B390" s="14"/>
      <c r="C390" s="14"/>
      <c r="D390" s="14"/>
      <c r="E390" s="14"/>
    </row>
    <row r="391">
      <c r="B391" s="14"/>
      <c r="C391" s="14"/>
      <c r="D391" s="14"/>
      <c r="E391" s="14"/>
    </row>
    <row r="392">
      <c r="B392" s="14"/>
      <c r="C392" s="14"/>
      <c r="D392" s="14"/>
      <c r="E392" s="14"/>
    </row>
    <row r="393">
      <c r="B393" s="14"/>
      <c r="C393" s="14"/>
      <c r="D393" s="14"/>
      <c r="E393" s="14"/>
    </row>
    <row r="394">
      <c r="B394" s="14"/>
      <c r="C394" s="14"/>
      <c r="D394" s="14"/>
      <c r="E394" s="14"/>
    </row>
    <row r="395">
      <c r="B395" s="14"/>
      <c r="C395" s="14"/>
      <c r="D395" s="14"/>
      <c r="E395" s="14"/>
    </row>
    <row r="396">
      <c r="B396" s="14"/>
      <c r="C396" s="14"/>
      <c r="D396" s="14"/>
      <c r="E396" s="14"/>
    </row>
    <row r="397">
      <c r="B397" s="14"/>
      <c r="C397" s="14"/>
      <c r="D397" s="14"/>
      <c r="E397" s="14"/>
    </row>
    <row r="398">
      <c r="B398" s="14"/>
      <c r="C398" s="14"/>
      <c r="D398" s="14"/>
      <c r="E398" s="14"/>
    </row>
    <row r="399">
      <c r="B399" s="14"/>
      <c r="C399" s="14"/>
      <c r="D399" s="14"/>
      <c r="E399" s="14"/>
    </row>
    <row r="400">
      <c r="B400" s="14"/>
      <c r="C400" s="14"/>
      <c r="D400" s="14"/>
      <c r="E400" s="14"/>
    </row>
    <row r="401">
      <c r="B401" s="14"/>
      <c r="C401" s="14"/>
      <c r="D401" s="14"/>
      <c r="E401" s="14"/>
    </row>
    <row r="402">
      <c r="B402" s="14"/>
      <c r="C402" s="14"/>
      <c r="D402" s="14"/>
      <c r="E402" s="14"/>
    </row>
    <row r="403">
      <c r="B403" s="14"/>
      <c r="C403" s="14"/>
      <c r="D403" s="14"/>
      <c r="E403" s="14"/>
    </row>
    <row r="404">
      <c r="B404" s="14"/>
      <c r="C404" s="14"/>
      <c r="D404" s="14"/>
      <c r="E404" s="14"/>
    </row>
    <row r="405">
      <c r="B405" s="14"/>
      <c r="C405" s="14"/>
      <c r="D405" s="14"/>
      <c r="E405" s="14"/>
    </row>
    <row r="406">
      <c r="B406" s="14"/>
      <c r="C406" s="14"/>
      <c r="D406" s="14"/>
      <c r="E406" s="14"/>
    </row>
    <row r="407">
      <c r="B407" s="14"/>
      <c r="C407" s="14"/>
      <c r="D407" s="14"/>
      <c r="E407" s="14"/>
    </row>
    <row r="408">
      <c r="B408" s="14"/>
      <c r="C408" s="14"/>
      <c r="D408" s="14"/>
      <c r="E408" s="14"/>
    </row>
    <row r="409">
      <c r="B409" s="14"/>
      <c r="C409" s="14"/>
      <c r="D409" s="14"/>
      <c r="E409" s="14"/>
    </row>
    <row r="410">
      <c r="B410" s="14"/>
      <c r="C410" s="14"/>
      <c r="D410" s="14"/>
      <c r="E410" s="14"/>
    </row>
    <row r="411">
      <c r="B411" s="14"/>
      <c r="C411" s="14"/>
      <c r="D411" s="14"/>
      <c r="E411" s="14"/>
    </row>
    <row r="412">
      <c r="B412" s="14"/>
      <c r="C412" s="14"/>
      <c r="D412" s="14"/>
      <c r="E412" s="14"/>
    </row>
    <row r="413">
      <c r="B413" s="14"/>
      <c r="C413" s="14"/>
      <c r="D413" s="14"/>
      <c r="E413" s="14"/>
    </row>
    <row r="414">
      <c r="B414" s="14"/>
      <c r="C414" s="14"/>
      <c r="D414" s="14"/>
      <c r="E414" s="14"/>
    </row>
    <row r="415">
      <c r="B415" s="14"/>
      <c r="C415" s="14"/>
      <c r="D415" s="14"/>
      <c r="E415" s="14"/>
    </row>
    <row r="416">
      <c r="B416" s="14"/>
      <c r="C416" s="14"/>
      <c r="D416" s="14"/>
      <c r="E416" s="14"/>
    </row>
    <row r="417">
      <c r="B417" s="14"/>
      <c r="C417" s="14"/>
      <c r="D417" s="14"/>
      <c r="E417" s="14"/>
    </row>
    <row r="418">
      <c r="B418" s="14"/>
      <c r="C418" s="14"/>
      <c r="D418" s="14"/>
      <c r="E418" s="14"/>
    </row>
    <row r="419">
      <c r="B419" s="14"/>
      <c r="C419" s="14"/>
      <c r="D419" s="14"/>
      <c r="E419" s="14"/>
    </row>
    <row r="420">
      <c r="B420" s="14"/>
      <c r="C420" s="14"/>
      <c r="D420" s="14"/>
      <c r="E420" s="14"/>
    </row>
    <row r="421">
      <c r="B421" s="14"/>
      <c r="C421" s="14"/>
      <c r="D421" s="14"/>
      <c r="E421" s="14"/>
    </row>
    <row r="422">
      <c r="B422" s="14"/>
      <c r="C422" s="14"/>
      <c r="D422" s="14"/>
      <c r="E422" s="14"/>
    </row>
    <row r="423">
      <c r="B423" s="14"/>
      <c r="C423" s="14"/>
      <c r="D423" s="14"/>
      <c r="E423" s="14"/>
    </row>
    <row r="424">
      <c r="B424" s="14"/>
      <c r="C424" s="14"/>
      <c r="D424" s="14"/>
      <c r="E424" s="14"/>
    </row>
    <row r="425">
      <c r="B425" s="14"/>
      <c r="C425" s="14"/>
      <c r="D425" s="14"/>
      <c r="E425" s="14"/>
    </row>
    <row r="426">
      <c r="B426" s="14"/>
      <c r="C426" s="14"/>
      <c r="D426" s="14"/>
      <c r="E426" s="14"/>
    </row>
    <row r="427">
      <c r="B427" s="14"/>
      <c r="C427" s="14"/>
      <c r="D427" s="14"/>
      <c r="E427" s="14"/>
    </row>
    <row r="428">
      <c r="B428" s="14"/>
      <c r="C428" s="14"/>
      <c r="D428" s="14"/>
      <c r="E428" s="14"/>
    </row>
    <row r="429">
      <c r="B429" s="14"/>
      <c r="C429" s="14"/>
      <c r="D429" s="14"/>
      <c r="E429" s="14"/>
    </row>
    <row r="430">
      <c r="B430" s="14"/>
      <c r="C430" s="14"/>
      <c r="D430" s="14"/>
      <c r="E430" s="14"/>
    </row>
    <row r="431">
      <c r="B431" s="14"/>
      <c r="C431" s="14"/>
      <c r="D431" s="14"/>
      <c r="E431" s="14"/>
    </row>
    <row r="432">
      <c r="B432" s="14"/>
      <c r="C432" s="14"/>
      <c r="D432" s="14"/>
      <c r="E432" s="14"/>
    </row>
    <row r="433">
      <c r="B433" s="14"/>
      <c r="C433" s="14"/>
      <c r="D433" s="14"/>
      <c r="E433" s="14"/>
    </row>
    <row r="434">
      <c r="B434" s="14"/>
      <c r="C434" s="14"/>
      <c r="D434" s="14"/>
      <c r="E434" s="14"/>
    </row>
    <row r="435">
      <c r="B435" s="14"/>
      <c r="C435" s="14"/>
      <c r="D435" s="14"/>
      <c r="E435" s="14"/>
    </row>
    <row r="436">
      <c r="B436" s="14"/>
      <c r="C436" s="14"/>
      <c r="D436" s="14"/>
      <c r="E436" s="14"/>
    </row>
    <row r="437">
      <c r="B437" s="14"/>
      <c r="C437" s="14"/>
      <c r="D437" s="14"/>
      <c r="E437" s="14"/>
    </row>
    <row r="438">
      <c r="B438" s="14"/>
      <c r="C438" s="14"/>
      <c r="D438" s="14"/>
      <c r="E438" s="14"/>
    </row>
    <row r="439">
      <c r="B439" s="14"/>
      <c r="C439" s="14"/>
      <c r="D439" s="14"/>
      <c r="E439" s="14"/>
    </row>
    <row r="440">
      <c r="B440" s="14"/>
      <c r="C440" s="14"/>
      <c r="D440" s="14"/>
      <c r="E440" s="14"/>
    </row>
    <row r="441">
      <c r="B441" s="14"/>
      <c r="C441" s="14"/>
      <c r="D441" s="14"/>
      <c r="E441" s="14"/>
    </row>
    <row r="442">
      <c r="B442" s="14"/>
      <c r="C442" s="14"/>
      <c r="D442" s="14"/>
      <c r="E442" s="14"/>
    </row>
    <row r="443">
      <c r="B443" s="14"/>
      <c r="C443" s="14"/>
      <c r="D443" s="14"/>
      <c r="E443" s="14"/>
    </row>
    <row r="444">
      <c r="B444" s="14"/>
      <c r="C444" s="14"/>
      <c r="D444" s="14"/>
      <c r="E444" s="14"/>
    </row>
    <row r="445">
      <c r="B445" s="14"/>
      <c r="C445" s="14"/>
      <c r="D445" s="14"/>
      <c r="E445" s="14"/>
    </row>
    <row r="446">
      <c r="B446" s="14"/>
      <c r="C446" s="14"/>
      <c r="D446" s="14"/>
      <c r="E446" s="14"/>
    </row>
    <row r="447">
      <c r="B447" s="14"/>
      <c r="C447" s="14"/>
      <c r="D447" s="14"/>
      <c r="E447" s="14"/>
    </row>
    <row r="448">
      <c r="B448" s="14"/>
      <c r="C448" s="14"/>
      <c r="D448" s="14"/>
      <c r="E448" s="14"/>
    </row>
    <row r="449">
      <c r="B449" s="14"/>
      <c r="C449" s="14"/>
      <c r="D449" s="14"/>
      <c r="E449" s="14"/>
    </row>
    <row r="450">
      <c r="B450" s="14"/>
      <c r="C450" s="14"/>
      <c r="D450" s="14"/>
      <c r="E450" s="14"/>
    </row>
    <row r="451">
      <c r="B451" s="14"/>
      <c r="C451" s="14"/>
      <c r="D451" s="14"/>
      <c r="E451" s="14"/>
    </row>
    <row r="452">
      <c r="B452" s="14"/>
      <c r="C452" s="14"/>
      <c r="D452" s="14"/>
      <c r="E452" s="14"/>
    </row>
    <row r="453">
      <c r="B453" s="14"/>
      <c r="C453" s="14"/>
      <c r="D453" s="14"/>
      <c r="E453" s="14"/>
    </row>
    <row r="454">
      <c r="B454" s="14"/>
      <c r="C454" s="14"/>
      <c r="D454" s="14"/>
      <c r="E454" s="14"/>
    </row>
    <row r="455">
      <c r="B455" s="14"/>
      <c r="C455" s="14"/>
      <c r="D455" s="14"/>
      <c r="E455" s="14"/>
    </row>
    <row r="456">
      <c r="B456" s="14"/>
      <c r="C456" s="14"/>
      <c r="D456" s="14"/>
      <c r="E456" s="14"/>
    </row>
    <row r="457">
      <c r="B457" s="14"/>
      <c r="C457" s="14"/>
      <c r="D457" s="14"/>
      <c r="E457" s="14"/>
    </row>
    <row r="458">
      <c r="B458" s="14"/>
      <c r="C458" s="14"/>
      <c r="D458" s="14"/>
      <c r="E458" s="14"/>
    </row>
    <row r="459">
      <c r="B459" s="14"/>
      <c r="C459" s="14"/>
      <c r="D459" s="14"/>
      <c r="E459" s="14"/>
    </row>
    <row r="460">
      <c r="B460" s="14"/>
      <c r="C460" s="14"/>
      <c r="D460" s="14"/>
      <c r="E460" s="14"/>
    </row>
    <row r="461">
      <c r="B461" s="14"/>
      <c r="C461" s="14"/>
      <c r="D461" s="14"/>
      <c r="E461" s="14"/>
    </row>
    <row r="462">
      <c r="B462" s="14"/>
      <c r="C462" s="14"/>
      <c r="D462" s="14"/>
      <c r="E462" s="14"/>
    </row>
    <row r="463">
      <c r="B463" s="14"/>
      <c r="C463" s="14"/>
      <c r="D463" s="14"/>
      <c r="E463" s="14"/>
    </row>
    <row r="464">
      <c r="B464" s="14"/>
      <c r="C464" s="14"/>
      <c r="D464" s="14"/>
      <c r="E464" s="14"/>
    </row>
    <row r="465">
      <c r="B465" s="14"/>
      <c r="C465" s="14"/>
      <c r="D465" s="14"/>
      <c r="E465" s="14"/>
    </row>
    <row r="466">
      <c r="B466" s="14"/>
      <c r="C466" s="14"/>
      <c r="D466" s="14"/>
      <c r="E466" s="14"/>
    </row>
    <row r="467">
      <c r="B467" s="14"/>
      <c r="C467" s="14"/>
      <c r="D467" s="14"/>
      <c r="E467" s="14"/>
    </row>
    <row r="468">
      <c r="B468" s="14"/>
      <c r="C468" s="14"/>
      <c r="D468" s="14"/>
      <c r="E468" s="14"/>
    </row>
    <row r="469">
      <c r="B469" s="14"/>
      <c r="C469" s="14"/>
      <c r="D469" s="14"/>
      <c r="E469" s="14"/>
    </row>
    <row r="470">
      <c r="B470" s="14"/>
      <c r="C470" s="14"/>
      <c r="D470" s="14"/>
      <c r="E470" s="14"/>
    </row>
    <row r="471">
      <c r="B471" s="14"/>
      <c r="C471" s="14"/>
      <c r="D471" s="14"/>
      <c r="E471" s="14"/>
    </row>
    <row r="472">
      <c r="B472" s="14"/>
      <c r="C472" s="14"/>
      <c r="D472" s="14"/>
      <c r="E472" s="14"/>
    </row>
    <row r="473">
      <c r="B473" s="14"/>
      <c r="C473" s="14"/>
      <c r="D473" s="14"/>
      <c r="E473" s="14"/>
    </row>
    <row r="474">
      <c r="B474" s="14"/>
      <c r="C474" s="14"/>
      <c r="D474" s="14"/>
      <c r="E474" s="14"/>
    </row>
    <row r="475">
      <c r="B475" s="14"/>
      <c r="C475" s="14"/>
      <c r="D475" s="14"/>
      <c r="E475" s="14"/>
    </row>
    <row r="476">
      <c r="B476" s="14"/>
      <c r="C476" s="14"/>
      <c r="D476" s="14"/>
      <c r="E476" s="14"/>
    </row>
    <row r="477">
      <c r="B477" s="14"/>
      <c r="C477" s="14"/>
      <c r="D477" s="14"/>
      <c r="E477" s="14"/>
    </row>
    <row r="478">
      <c r="B478" s="14"/>
      <c r="C478" s="14"/>
      <c r="D478" s="14"/>
      <c r="E478" s="14"/>
    </row>
    <row r="479">
      <c r="B479" s="14"/>
      <c r="C479" s="14"/>
      <c r="D479" s="14"/>
      <c r="E479" s="14"/>
    </row>
    <row r="480">
      <c r="B480" s="14"/>
      <c r="C480" s="14"/>
      <c r="D480" s="14"/>
      <c r="E480" s="14"/>
    </row>
    <row r="481">
      <c r="B481" s="14"/>
      <c r="C481" s="14"/>
      <c r="D481" s="14"/>
      <c r="E481" s="14"/>
    </row>
    <row r="482">
      <c r="B482" s="14"/>
      <c r="C482" s="14"/>
      <c r="D482" s="14"/>
      <c r="E482" s="14"/>
    </row>
    <row r="483">
      <c r="B483" s="14"/>
      <c r="C483" s="14"/>
      <c r="D483" s="14"/>
      <c r="E483" s="14"/>
    </row>
    <row r="484">
      <c r="B484" s="14"/>
      <c r="C484" s="14"/>
      <c r="D484" s="14"/>
      <c r="E484" s="14"/>
    </row>
    <row r="485">
      <c r="B485" s="14"/>
      <c r="C485" s="14"/>
      <c r="D485" s="14"/>
      <c r="E485" s="14"/>
    </row>
    <row r="486">
      <c r="B486" s="14"/>
      <c r="C486" s="14"/>
      <c r="D486" s="14"/>
      <c r="E486" s="14"/>
    </row>
    <row r="487">
      <c r="B487" s="14"/>
      <c r="C487" s="14"/>
      <c r="D487" s="14"/>
      <c r="E487" s="14"/>
    </row>
    <row r="488">
      <c r="B488" s="14"/>
      <c r="C488" s="14"/>
      <c r="D488" s="14"/>
      <c r="E488" s="14"/>
    </row>
    <row r="489">
      <c r="B489" s="14"/>
      <c r="C489" s="14"/>
      <c r="D489" s="14"/>
      <c r="E489" s="14"/>
    </row>
    <row r="490">
      <c r="B490" s="14"/>
      <c r="C490" s="14"/>
      <c r="D490" s="14"/>
      <c r="E490" s="14"/>
    </row>
    <row r="491">
      <c r="B491" s="14"/>
      <c r="C491" s="14"/>
      <c r="D491" s="14"/>
      <c r="E491" s="14"/>
    </row>
    <row r="492">
      <c r="B492" s="14"/>
      <c r="C492" s="14"/>
      <c r="D492" s="14"/>
      <c r="E492" s="14"/>
    </row>
    <row r="493">
      <c r="B493" s="14"/>
      <c r="C493" s="14"/>
      <c r="D493" s="14"/>
      <c r="E493" s="14"/>
    </row>
    <row r="494">
      <c r="B494" s="14"/>
      <c r="C494" s="14"/>
      <c r="D494" s="14"/>
      <c r="E494" s="14"/>
    </row>
    <row r="495">
      <c r="B495" s="14"/>
      <c r="C495" s="14"/>
      <c r="D495" s="14"/>
      <c r="E495" s="14"/>
    </row>
    <row r="496">
      <c r="B496" s="14"/>
      <c r="C496" s="14"/>
      <c r="D496" s="14"/>
      <c r="E496" s="14"/>
    </row>
    <row r="497">
      <c r="B497" s="14"/>
      <c r="C497" s="14"/>
      <c r="D497" s="14"/>
      <c r="E497" s="14"/>
    </row>
    <row r="498">
      <c r="B498" s="14"/>
      <c r="C498" s="14"/>
      <c r="D498" s="14"/>
      <c r="E498" s="14"/>
    </row>
    <row r="499">
      <c r="B499" s="14"/>
      <c r="C499" s="14"/>
      <c r="D499" s="14"/>
      <c r="E499" s="14"/>
    </row>
    <row r="500">
      <c r="B500" s="14"/>
      <c r="C500" s="14"/>
      <c r="D500" s="14"/>
      <c r="E500" s="14"/>
    </row>
    <row r="501">
      <c r="B501" s="14"/>
      <c r="C501" s="14"/>
      <c r="D501" s="14"/>
      <c r="E501" s="14"/>
    </row>
    <row r="502">
      <c r="B502" s="14"/>
      <c r="C502" s="14"/>
      <c r="D502" s="14"/>
      <c r="E502" s="14"/>
    </row>
    <row r="503">
      <c r="B503" s="14"/>
      <c r="C503" s="14"/>
      <c r="D503" s="14"/>
      <c r="E503" s="14"/>
    </row>
    <row r="504">
      <c r="B504" s="14"/>
      <c r="C504" s="14"/>
      <c r="D504" s="14"/>
      <c r="E504" s="14"/>
    </row>
    <row r="505">
      <c r="B505" s="14"/>
      <c r="C505" s="14"/>
      <c r="D505" s="14"/>
      <c r="E505" s="14"/>
    </row>
    <row r="506">
      <c r="B506" s="14"/>
      <c r="C506" s="14"/>
      <c r="D506" s="14"/>
      <c r="E506" s="14"/>
    </row>
    <row r="507">
      <c r="B507" s="14"/>
      <c r="C507" s="14"/>
      <c r="D507" s="14"/>
      <c r="E507" s="14"/>
    </row>
    <row r="508">
      <c r="B508" s="14"/>
      <c r="C508" s="14"/>
      <c r="D508" s="14"/>
      <c r="E508" s="14"/>
    </row>
    <row r="509">
      <c r="B509" s="14"/>
      <c r="C509" s="14"/>
      <c r="D509" s="14"/>
      <c r="E509" s="14"/>
    </row>
    <row r="510">
      <c r="B510" s="14"/>
      <c r="C510" s="14"/>
      <c r="D510" s="14"/>
      <c r="E510" s="14"/>
    </row>
    <row r="511">
      <c r="B511" s="14"/>
      <c r="C511" s="14"/>
      <c r="D511" s="14"/>
      <c r="E511" s="14"/>
    </row>
    <row r="512">
      <c r="B512" s="14"/>
      <c r="C512" s="14"/>
      <c r="D512" s="14"/>
      <c r="E512" s="14"/>
    </row>
    <row r="513">
      <c r="B513" s="14"/>
      <c r="C513" s="14"/>
      <c r="D513" s="14"/>
      <c r="E513" s="14"/>
    </row>
    <row r="514">
      <c r="B514" s="14"/>
      <c r="C514" s="14"/>
      <c r="D514" s="14"/>
      <c r="E514" s="14"/>
    </row>
    <row r="515">
      <c r="B515" s="14"/>
      <c r="C515" s="14"/>
      <c r="D515" s="14"/>
      <c r="E515" s="14"/>
    </row>
    <row r="516">
      <c r="B516" s="14"/>
      <c r="C516" s="14"/>
      <c r="D516" s="14"/>
      <c r="E516" s="14"/>
    </row>
    <row r="517">
      <c r="B517" s="14"/>
      <c r="C517" s="14"/>
      <c r="D517" s="14"/>
      <c r="E517" s="14"/>
    </row>
    <row r="518">
      <c r="B518" s="14"/>
      <c r="C518" s="14"/>
      <c r="D518" s="14"/>
      <c r="E518" s="14"/>
    </row>
    <row r="519">
      <c r="B519" s="14"/>
      <c r="C519" s="14"/>
      <c r="D519" s="14"/>
      <c r="E519" s="14"/>
    </row>
    <row r="520">
      <c r="B520" s="14"/>
      <c r="C520" s="14"/>
      <c r="D520" s="14"/>
      <c r="E520" s="14"/>
    </row>
    <row r="521">
      <c r="B521" s="14"/>
      <c r="C521" s="14"/>
      <c r="D521" s="14"/>
      <c r="E521" s="14"/>
    </row>
    <row r="522">
      <c r="B522" s="14"/>
      <c r="C522" s="14"/>
      <c r="D522" s="14"/>
      <c r="E522" s="14"/>
    </row>
    <row r="523">
      <c r="B523" s="14"/>
      <c r="C523" s="14"/>
      <c r="D523" s="14"/>
      <c r="E523" s="14"/>
    </row>
    <row r="524">
      <c r="B524" s="14"/>
      <c r="C524" s="14"/>
      <c r="D524" s="14"/>
      <c r="E524" s="14"/>
    </row>
    <row r="525">
      <c r="B525" s="14"/>
      <c r="C525" s="14"/>
      <c r="D525" s="14"/>
      <c r="E525" s="14"/>
    </row>
    <row r="526">
      <c r="B526" s="14"/>
      <c r="C526" s="14"/>
      <c r="D526" s="14"/>
      <c r="E526" s="14"/>
    </row>
    <row r="527">
      <c r="B527" s="14"/>
      <c r="C527" s="14"/>
      <c r="D527" s="14"/>
      <c r="E527" s="14"/>
    </row>
    <row r="528">
      <c r="B528" s="14"/>
      <c r="C528" s="14"/>
      <c r="D528" s="14"/>
      <c r="E528" s="14"/>
    </row>
    <row r="529">
      <c r="B529" s="14"/>
      <c r="C529" s="14"/>
      <c r="D529" s="14"/>
      <c r="E529" s="14"/>
    </row>
    <row r="530">
      <c r="B530" s="14"/>
      <c r="C530" s="14"/>
      <c r="D530" s="14"/>
      <c r="E530" s="14"/>
    </row>
    <row r="531">
      <c r="B531" s="14"/>
      <c r="C531" s="14"/>
      <c r="D531" s="14"/>
      <c r="E531" s="14"/>
    </row>
    <row r="532">
      <c r="B532" s="14"/>
      <c r="C532" s="14"/>
      <c r="D532" s="14"/>
      <c r="E532" s="14"/>
    </row>
    <row r="533">
      <c r="B533" s="14"/>
      <c r="C533" s="14"/>
      <c r="D533" s="14"/>
      <c r="E533" s="14"/>
    </row>
    <row r="534">
      <c r="B534" s="14"/>
      <c r="C534" s="14"/>
      <c r="D534" s="14"/>
      <c r="E534" s="14"/>
    </row>
    <row r="535">
      <c r="B535" s="14"/>
      <c r="C535" s="14"/>
      <c r="D535" s="14"/>
      <c r="E535" s="14"/>
    </row>
    <row r="536">
      <c r="B536" s="14"/>
      <c r="C536" s="14"/>
      <c r="D536" s="14"/>
      <c r="E536" s="14"/>
    </row>
    <row r="537">
      <c r="B537" s="14"/>
      <c r="C537" s="14"/>
      <c r="D537" s="14"/>
      <c r="E537" s="14"/>
    </row>
    <row r="538">
      <c r="B538" s="14"/>
      <c r="C538" s="14"/>
      <c r="D538" s="14"/>
      <c r="E538" s="14"/>
    </row>
    <row r="539">
      <c r="B539" s="14"/>
      <c r="C539" s="14"/>
      <c r="D539" s="14"/>
      <c r="E539" s="14"/>
    </row>
    <row r="540">
      <c r="B540" s="14"/>
      <c r="C540" s="14"/>
      <c r="D540" s="14"/>
      <c r="E540" s="14"/>
    </row>
    <row r="541">
      <c r="B541" s="14"/>
      <c r="C541" s="14"/>
      <c r="D541" s="14"/>
      <c r="E541" s="14"/>
    </row>
    <row r="542">
      <c r="B542" s="14"/>
      <c r="C542" s="14"/>
      <c r="D542" s="14"/>
      <c r="E542" s="14"/>
    </row>
    <row r="543">
      <c r="B543" s="14"/>
      <c r="C543" s="14"/>
      <c r="D543" s="14"/>
      <c r="E543" s="14"/>
    </row>
    <row r="544">
      <c r="B544" s="14"/>
      <c r="C544" s="14"/>
      <c r="D544" s="14"/>
      <c r="E544" s="14"/>
    </row>
    <row r="545">
      <c r="B545" s="14"/>
      <c r="C545" s="14"/>
      <c r="D545" s="14"/>
      <c r="E545" s="14"/>
    </row>
    <row r="546">
      <c r="B546" s="14"/>
      <c r="C546" s="14"/>
      <c r="D546" s="14"/>
      <c r="E546" s="14"/>
    </row>
    <row r="547">
      <c r="B547" s="14"/>
      <c r="C547" s="14"/>
      <c r="D547" s="14"/>
      <c r="E547" s="14"/>
    </row>
    <row r="548">
      <c r="B548" s="14"/>
      <c r="C548" s="14"/>
      <c r="D548" s="14"/>
      <c r="E548" s="14"/>
    </row>
    <row r="549">
      <c r="B549" s="14"/>
      <c r="C549" s="14"/>
      <c r="D549" s="14"/>
      <c r="E549" s="14"/>
    </row>
    <row r="550">
      <c r="B550" s="14"/>
      <c r="C550" s="14"/>
      <c r="D550" s="14"/>
      <c r="E550" s="14"/>
    </row>
    <row r="551">
      <c r="B551" s="14"/>
      <c r="C551" s="14"/>
      <c r="D551" s="14"/>
      <c r="E551" s="14"/>
    </row>
    <row r="552">
      <c r="B552" s="14"/>
      <c r="C552" s="14"/>
      <c r="D552" s="14"/>
      <c r="E552" s="14"/>
    </row>
    <row r="553">
      <c r="B553" s="14"/>
      <c r="C553" s="14"/>
      <c r="D553" s="14"/>
      <c r="E553" s="14"/>
    </row>
    <row r="554">
      <c r="B554" s="14"/>
      <c r="C554" s="14"/>
      <c r="D554" s="14"/>
      <c r="E554" s="14"/>
    </row>
    <row r="555">
      <c r="B555" s="14"/>
      <c r="C555" s="14"/>
      <c r="D555" s="14"/>
      <c r="E555" s="14"/>
    </row>
    <row r="556">
      <c r="B556" s="14"/>
      <c r="C556" s="14"/>
      <c r="D556" s="14"/>
      <c r="E556" s="14"/>
    </row>
    <row r="557">
      <c r="B557" s="14"/>
      <c r="C557" s="14"/>
      <c r="D557" s="14"/>
      <c r="E557" s="14"/>
    </row>
    <row r="558">
      <c r="B558" s="14"/>
      <c r="C558" s="14"/>
      <c r="D558" s="14"/>
      <c r="E558" s="14"/>
    </row>
    <row r="559">
      <c r="B559" s="14"/>
      <c r="C559" s="14"/>
      <c r="D559" s="14"/>
      <c r="E559" s="14"/>
    </row>
    <row r="560">
      <c r="B560" s="14"/>
      <c r="C560" s="14"/>
      <c r="D560" s="14"/>
      <c r="E560" s="14"/>
    </row>
    <row r="561">
      <c r="B561" s="14"/>
      <c r="C561" s="14"/>
      <c r="D561" s="14"/>
      <c r="E561" s="14"/>
    </row>
    <row r="562">
      <c r="B562" s="14"/>
      <c r="C562" s="14"/>
      <c r="D562" s="14"/>
      <c r="E562" s="14"/>
    </row>
    <row r="563">
      <c r="B563" s="14"/>
      <c r="C563" s="14"/>
      <c r="D563" s="14"/>
      <c r="E563" s="14"/>
    </row>
    <row r="564">
      <c r="B564" s="14"/>
      <c r="C564" s="14"/>
      <c r="D564" s="14"/>
      <c r="E564" s="14"/>
    </row>
    <row r="565">
      <c r="B565" s="14"/>
      <c r="C565" s="14"/>
      <c r="D565" s="14"/>
      <c r="E565" s="14"/>
    </row>
    <row r="566">
      <c r="B566" s="14"/>
      <c r="C566" s="14"/>
      <c r="D566" s="14"/>
      <c r="E566" s="14"/>
    </row>
    <row r="567">
      <c r="B567" s="14"/>
      <c r="C567" s="14"/>
      <c r="D567" s="14"/>
      <c r="E567" s="14"/>
    </row>
    <row r="568">
      <c r="B568" s="14"/>
      <c r="C568" s="14"/>
      <c r="D568" s="14"/>
      <c r="E568" s="14"/>
    </row>
    <row r="569">
      <c r="B569" s="14"/>
      <c r="C569" s="14"/>
      <c r="D569" s="14"/>
      <c r="E569" s="14"/>
    </row>
    <row r="570">
      <c r="B570" s="14"/>
      <c r="C570" s="14"/>
      <c r="D570" s="14"/>
      <c r="E570" s="14"/>
    </row>
    <row r="571">
      <c r="B571" s="14"/>
      <c r="C571" s="14"/>
      <c r="D571" s="14"/>
      <c r="E571" s="14"/>
    </row>
    <row r="572">
      <c r="B572" s="14"/>
      <c r="C572" s="14"/>
      <c r="D572" s="14"/>
      <c r="E572" s="14"/>
    </row>
    <row r="573">
      <c r="B573" s="14"/>
      <c r="C573" s="14"/>
      <c r="D573" s="14"/>
      <c r="E573" s="14"/>
    </row>
    <row r="574">
      <c r="B574" s="14"/>
      <c r="C574" s="14"/>
      <c r="D574" s="14"/>
      <c r="E574" s="14"/>
    </row>
    <row r="575">
      <c r="B575" s="14"/>
      <c r="C575" s="14"/>
      <c r="D575" s="14"/>
      <c r="E575" s="14"/>
    </row>
    <row r="576">
      <c r="B576" s="14"/>
      <c r="C576" s="14"/>
      <c r="D576" s="14"/>
      <c r="E576" s="14"/>
    </row>
    <row r="577">
      <c r="B577" s="14"/>
      <c r="C577" s="14"/>
      <c r="D577" s="14"/>
      <c r="E577" s="14"/>
    </row>
    <row r="578">
      <c r="B578" s="14"/>
      <c r="C578" s="14"/>
      <c r="D578" s="14"/>
      <c r="E578" s="14"/>
    </row>
    <row r="579">
      <c r="B579" s="14"/>
      <c r="C579" s="14"/>
      <c r="D579" s="14"/>
      <c r="E579" s="14"/>
    </row>
    <row r="580">
      <c r="B580" s="14"/>
      <c r="C580" s="14"/>
      <c r="D580" s="14"/>
      <c r="E580" s="14"/>
    </row>
    <row r="581">
      <c r="B581" s="14"/>
      <c r="C581" s="14"/>
      <c r="D581" s="14"/>
      <c r="E581" s="14"/>
    </row>
    <row r="582">
      <c r="B582" s="14"/>
      <c r="C582" s="14"/>
      <c r="D582" s="14"/>
      <c r="E582" s="14"/>
    </row>
    <row r="583">
      <c r="B583" s="14"/>
      <c r="C583" s="14"/>
      <c r="D583" s="14"/>
      <c r="E583" s="14"/>
    </row>
    <row r="584">
      <c r="B584" s="14"/>
      <c r="C584" s="14"/>
      <c r="D584" s="14"/>
      <c r="E584" s="14"/>
    </row>
    <row r="585">
      <c r="B585" s="14"/>
      <c r="C585" s="14"/>
      <c r="D585" s="14"/>
      <c r="E585" s="14"/>
    </row>
    <row r="586">
      <c r="B586" s="14"/>
      <c r="C586" s="14"/>
      <c r="D586" s="14"/>
      <c r="E586" s="14"/>
    </row>
    <row r="587">
      <c r="B587" s="14"/>
      <c r="C587" s="14"/>
      <c r="D587" s="14"/>
      <c r="E587" s="14"/>
    </row>
    <row r="588">
      <c r="B588" s="14"/>
      <c r="C588" s="14"/>
      <c r="D588" s="14"/>
      <c r="E588" s="14"/>
    </row>
    <row r="589">
      <c r="B589" s="14"/>
      <c r="C589" s="14"/>
      <c r="D589" s="14"/>
      <c r="E589" s="14"/>
    </row>
    <row r="590">
      <c r="B590" s="14"/>
      <c r="C590" s="14"/>
      <c r="D590" s="14"/>
      <c r="E590" s="14"/>
    </row>
    <row r="591">
      <c r="B591" s="14"/>
      <c r="C591" s="14"/>
      <c r="D591" s="14"/>
      <c r="E591" s="14"/>
    </row>
    <row r="592">
      <c r="B592" s="14"/>
      <c r="C592" s="14"/>
      <c r="D592" s="14"/>
      <c r="E592" s="14"/>
    </row>
    <row r="593">
      <c r="B593" s="14"/>
      <c r="C593" s="14"/>
      <c r="D593" s="14"/>
      <c r="E593" s="14"/>
    </row>
    <row r="594">
      <c r="B594" s="14"/>
      <c r="C594" s="14"/>
      <c r="D594" s="14"/>
      <c r="E594" s="14"/>
    </row>
    <row r="595">
      <c r="B595" s="14"/>
      <c r="C595" s="14"/>
      <c r="D595" s="14"/>
      <c r="E595" s="14"/>
    </row>
    <row r="596">
      <c r="B596" s="14"/>
      <c r="C596" s="14"/>
      <c r="D596" s="14"/>
      <c r="E596" s="14"/>
    </row>
    <row r="597">
      <c r="B597" s="14"/>
      <c r="C597" s="14"/>
      <c r="D597" s="14"/>
      <c r="E597" s="14"/>
    </row>
    <row r="598">
      <c r="B598" s="14"/>
      <c r="C598" s="14"/>
      <c r="D598" s="14"/>
      <c r="E598" s="14"/>
    </row>
    <row r="599">
      <c r="B599" s="14"/>
      <c r="C599" s="14"/>
      <c r="D599" s="14"/>
      <c r="E599" s="14"/>
    </row>
    <row r="600">
      <c r="B600" s="14"/>
      <c r="C600" s="14"/>
      <c r="D600" s="14"/>
      <c r="E600" s="14"/>
    </row>
    <row r="601">
      <c r="B601" s="14"/>
      <c r="C601" s="14"/>
      <c r="D601" s="14"/>
      <c r="E601" s="14"/>
    </row>
    <row r="602">
      <c r="B602" s="14"/>
      <c r="C602" s="14"/>
      <c r="D602" s="14"/>
      <c r="E602" s="14"/>
    </row>
    <row r="603">
      <c r="B603" s="14"/>
      <c r="C603" s="14"/>
      <c r="D603" s="14"/>
      <c r="E603" s="14"/>
    </row>
    <row r="604">
      <c r="B604" s="14"/>
      <c r="C604" s="14"/>
      <c r="D604" s="14"/>
      <c r="E604" s="14"/>
    </row>
    <row r="605">
      <c r="B605" s="14"/>
      <c r="C605" s="14"/>
      <c r="D605" s="14"/>
      <c r="E605" s="14"/>
    </row>
    <row r="606">
      <c r="B606" s="14"/>
      <c r="C606" s="14"/>
      <c r="D606" s="14"/>
      <c r="E606" s="14"/>
    </row>
    <row r="607">
      <c r="B607" s="14"/>
      <c r="C607" s="14"/>
      <c r="D607" s="14"/>
      <c r="E607" s="14"/>
    </row>
    <row r="608">
      <c r="B608" s="14"/>
      <c r="C608" s="14"/>
      <c r="D608" s="14"/>
      <c r="E608" s="14"/>
    </row>
    <row r="609">
      <c r="B609" s="14"/>
      <c r="C609" s="14"/>
      <c r="D609" s="14"/>
      <c r="E609" s="14"/>
    </row>
    <row r="610">
      <c r="B610" s="14"/>
      <c r="C610" s="14"/>
      <c r="D610" s="14"/>
      <c r="E610" s="14"/>
    </row>
    <row r="611">
      <c r="B611" s="14"/>
      <c r="C611" s="14"/>
      <c r="D611" s="14"/>
      <c r="E611" s="14"/>
    </row>
    <row r="612">
      <c r="B612" s="14"/>
      <c r="C612" s="14"/>
      <c r="D612" s="14"/>
      <c r="E612" s="14"/>
    </row>
    <row r="613">
      <c r="B613" s="14"/>
      <c r="C613" s="14"/>
      <c r="D613" s="14"/>
      <c r="E613" s="14"/>
    </row>
    <row r="614">
      <c r="B614" s="14"/>
      <c r="C614" s="14"/>
      <c r="D614" s="14"/>
      <c r="E614" s="14"/>
    </row>
    <row r="615">
      <c r="B615" s="14"/>
      <c r="C615" s="14"/>
      <c r="D615" s="14"/>
      <c r="E615" s="14"/>
    </row>
    <row r="616">
      <c r="B616" s="14"/>
      <c r="C616" s="14"/>
      <c r="D616" s="14"/>
      <c r="E616" s="14"/>
    </row>
    <row r="617">
      <c r="B617" s="14"/>
      <c r="C617" s="14"/>
      <c r="D617" s="14"/>
      <c r="E617" s="14"/>
    </row>
    <row r="618">
      <c r="B618" s="14"/>
      <c r="C618" s="14"/>
      <c r="D618" s="14"/>
      <c r="E618" s="14"/>
    </row>
    <row r="619">
      <c r="B619" s="14"/>
      <c r="C619" s="14"/>
      <c r="D619" s="14"/>
      <c r="E619" s="14"/>
    </row>
    <row r="620">
      <c r="B620" s="14"/>
      <c r="C620" s="14"/>
      <c r="D620" s="14"/>
      <c r="E620" s="14"/>
    </row>
    <row r="621">
      <c r="B621" s="14"/>
      <c r="C621" s="14"/>
      <c r="D621" s="14"/>
      <c r="E621" s="14"/>
    </row>
    <row r="622">
      <c r="B622" s="14"/>
      <c r="C622" s="14"/>
      <c r="D622" s="14"/>
      <c r="E622" s="14"/>
    </row>
    <row r="623">
      <c r="B623" s="14"/>
      <c r="C623" s="14"/>
      <c r="D623" s="14"/>
      <c r="E623" s="14"/>
    </row>
    <row r="624">
      <c r="B624" s="14"/>
      <c r="C624" s="14"/>
      <c r="D624" s="14"/>
      <c r="E624" s="14"/>
    </row>
    <row r="625">
      <c r="B625" s="14"/>
      <c r="C625" s="14"/>
      <c r="D625" s="14"/>
      <c r="E625" s="14"/>
    </row>
    <row r="626">
      <c r="B626" s="14"/>
      <c r="C626" s="14"/>
      <c r="D626" s="14"/>
      <c r="E626" s="14"/>
    </row>
    <row r="627">
      <c r="B627" s="14"/>
      <c r="C627" s="14"/>
      <c r="D627" s="14"/>
      <c r="E627" s="14"/>
    </row>
    <row r="628">
      <c r="B628" s="14"/>
      <c r="C628" s="14"/>
      <c r="D628" s="14"/>
      <c r="E628" s="14"/>
    </row>
    <row r="629">
      <c r="B629" s="14"/>
      <c r="C629" s="14"/>
      <c r="D629" s="14"/>
      <c r="E629" s="14"/>
    </row>
    <row r="630">
      <c r="B630" s="14"/>
      <c r="C630" s="14"/>
      <c r="D630" s="14"/>
      <c r="E630" s="14"/>
    </row>
    <row r="631">
      <c r="B631" s="14"/>
      <c r="C631" s="14"/>
      <c r="D631" s="14"/>
      <c r="E631" s="14"/>
    </row>
    <row r="632">
      <c r="B632" s="14"/>
      <c r="C632" s="14"/>
      <c r="D632" s="14"/>
      <c r="E632" s="14"/>
    </row>
    <row r="633">
      <c r="B633" s="14"/>
      <c r="C633" s="14"/>
      <c r="D633" s="14"/>
      <c r="E633" s="14"/>
    </row>
    <row r="634">
      <c r="B634" s="14"/>
      <c r="C634" s="14"/>
      <c r="D634" s="14"/>
      <c r="E634" s="14"/>
    </row>
    <row r="635">
      <c r="B635" s="14"/>
      <c r="C635" s="14"/>
      <c r="D635" s="14"/>
      <c r="E635" s="14"/>
    </row>
    <row r="636">
      <c r="B636" s="14"/>
      <c r="C636" s="14"/>
      <c r="D636" s="14"/>
      <c r="E636" s="14"/>
    </row>
    <row r="637">
      <c r="B637" s="14"/>
      <c r="C637" s="14"/>
      <c r="D637" s="14"/>
      <c r="E637" s="14"/>
    </row>
    <row r="638">
      <c r="B638" s="14"/>
      <c r="C638" s="14"/>
      <c r="D638" s="14"/>
      <c r="E638" s="14"/>
    </row>
    <row r="639">
      <c r="B639" s="14"/>
      <c r="C639" s="14"/>
      <c r="D639" s="14"/>
      <c r="E639" s="14"/>
    </row>
    <row r="640">
      <c r="B640" s="14"/>
      <c r="C640" s="14"/>
      <c r="D640" s="14"/>
      <c r="E640" s="14"/>
    </row>
    <row r="641">
      <c r="B641" s="14"/>
      <c r="C641" s="14"/>
      <c r="D641" s="14"/>
      <c r="E641" s="14"/>
    </row>
    <row r="642">
      <c r="B642" s="14"/>
      <c r="C642" s="14"/>
      <c r="D642" s="14"/>
      <c r="E642" s="14"/>
    </row>
    <row r="643">
      <c r="B643" s="14"/>
      <c r="C643" s="14"/>
      <c r="D643" s="14"/>
      <c r="E643" s="14"/>
    </row>
    <row r="644">
      <c r="B644" s="14"/>
      <c r="C644" s="14"/>
      <c r="D644" s="14"/>
      <c r="E644" s="14"/>
    </row>
    <row r="645">
      <c r="B645" s="14"/>
      <c r="C645" s="14"/>
      <c r="D645" s="14"/>
      <c r="E645" s="14"/>
    </row>
    <row r="646">
      <c r="B646" s="14"/>
      <c r="C646" s="14"/>
      <c r="D646" s="14"/>
      <c r="E646" s="14"/>
    </row>
    <row r="647">
      <c r="B647" s="14"/>
      <c r="C647" s="14"/>
      <c r="D647" s="14"/>
      <c r="E647" s="14"/>
    </row>
    <row r="648">
      <c r="B648" s="14"/>
      <c r="C648" s="14"/>
      <c r="D648" s="14"/>
      <c r="E648" s="14"/>
    </row>
    <row r="649">
      <c r="B649" s="14"/>
      <c r="C649" s="14"/>
      <c r="D649" s="14"/>
      <c r="E649" s="14"/>
    </row>
    <row r="650">
      <c r="B650" s="14"/>
      <c r="C650" s="14"/>
      <c r="D650" s="14"/>
      <c r="E650" s="14"/>
    </row>
    <row r="651">
      <c r="B651" s="14"/>
      <c r="C651" s="14"/>
      <c r="D651" s="14"/>
      <c r="E651" s="14"/>
    </row>
    <row r="652">
      <c r="B652" s="14"/>
      <c r="C652" s="14"/>
      <c r="D652" s="14"/>
      <c r="E652" s="14"/>
    </row>
    <row r="653">
      <c r="B653" s="14"/>
      <c r="C653" s="14"/>
      <c r="D653" s="14"/>
      <c r="E653" s="14"/>
    </row>
    <row r="654">
      <c r="B654" s="14"/>
      <c r="C654" s="14"/>
      <c r="D654" s="14"/>
      <c r="E654" s="14"/>
    </row>
    <row r="655">
      <c r="B655" s="14"/>
      <c r="C655" s="14"/>
      <c r="D655" s="14"/>
      <c r="E655" s="14"/>
    </row>
    <row r="656">
      <c r="B656" s="14"/>
      <c r="C656" s="14"/>
      <c r="D656" s="14"/>
      <c r="E656" s="14"/>
    </row>
    <row r="657">
      <c r="B657" s="14"/>
      <c r="C657" s="14"/>
      <c r="D657" s="14"/>
      <c r="E657" s="14"/>
    </row>
    <row r="658">
      <c r="B658" s="14"/>
      <c r="C658" s="14"/>
      <c r="D658" s="14"/>
      <c r="E658" s="14"/>
    </row>
    <row r="659">
      <c r="B659" s="14"/>
      <c r="C659" s="14"/>
      <c r="D659" s="14"/>
      <c r="E659" s="14"/>
    </row>
    <row r="660">
      <c r="B660" s="14"/>
      <c r="C660" s="14"/>
      <c r="D660" s="14"/>
      <c r="E660" s="14"/>
    </row>
    <row r="661">
      <c r="B661" s="14"/>
      <c r="C661" s="14"/>
      <c r="D661" s="14"/>
      <c r="E661" s="14"/>
    </row>
    <row r="662">
      <c r="B662" s="14"/>
      <c r="C662" s="14"/>
      <c r="D662" s="14"/>
      <c r="E662" s="14"/>
    </row>
    <row r="663">
      <c r="B663" s="14"/>
      <c r="C663" s="14"/>
      <c r="D663" s="14"/>
      <c r="E663" s="14"/>
    </row>
    <row r="664">
      <c r="B664" s="14"/>
      <c r="C664" s="14"/>
      <c r="D664" s="14"/>
      <c r="E664" s="14"/>
    </row>
    <row r="665">
      <c r="B665" s="14"/>
      <c r="C665" s="14"/>
      <c r="D665" s="14"/>
      <c r="E665" s="14"/>
    </row>
    <row r="666">
      <c r="B666" s="14"/>
      <c r="C666" s="14"/>
      <c r="D666" s="14"/>
      <c r="E666" s="14"/>
    </row>
    <row r="667">
      <c r="B667" s="14"/>
      <c r="C667" s="14"/>
      <c r="D667" s="14"/>
      <c r="E667" s="14"/>
    </row>
    <row r="668">
      <c r="B668" s="14"/>
      <c r="C668" s="14"/>
      <c r="D668" s="14"/>
      <c r="E668" s="14"/>
    </row>
    <row r="669">
      <c r="B669" s="14"/>
      <c r="C669" s="14"/>
      <c r="D669" s="14"/>
      <c r="E669" s="14"/>
    </row>
    <row r="670">
      <c r="B670" s="14"/>
      <c r="C670" s="14"/>
      <c r="D670" s="14"/>
      <c r="E670" s="14"/>
    </row>
    <row r="671">
      <c r="B671" s="14"/>
      <c r="C671" s="14"/>
      <c r="D671" s="14"/>
      <c r="E671" s="14"/>
    </row>
    <row r="672">
      <c r="B672" s="14"/>
      <c r="C672" s="14"/>
      <c r="D672" s="14"/>
      <c r="E672" s="14"/>
    </row>
    <row r="673">
      <c r="B673" s="14"/>
      <c r="C673" s="14"/>
      <c r="D673" s="14"/>
      <c r="E673" s="14"/>
    </row>
    <row r="674">
      <c r="B674" s="14"/>
      <c r="C674" s="14"/>
      <c r="D674" s="14"/>
      <c r="E674" s="14"/>
    </row>
    <row r="675">
      <c r="B675" s="14"/>
      <c r="C675" s="14"/>
      <c r="D675" s="14"/>
      <c r="E675" s="14"/>
    </row>
    <row r="676">
      <c r="B676" s="14"/>
      <c r="C676" s="14"/>
      <c r="D676" s="14"/>
      <c r="E676" s="14"/>
    </row>
    <row r="677">
      <c r="B677" s="14"/>
      <c r="C677" s="14"/>
      <c r="D677" s="14"/>
      <c r="E677" s="14"/>
    </row>
    <row r="678">
      <c r="B678" s="14"/>
      <c r="C678" s="14"/>
      <c r="D678" s="14"/>
      <c r="E678" s="14"/>
    </row>
    <row r="679">
      <c r="B679" s="14"/>
      <c r="C679" s="14"/>
      <c r="D679" s="14"/>
      <c r="E679" s="14"/>
    </row>
    <row r="680">
      <c r="B680" s="14"/>
      <c r="C680" s="14"/>
      <c r="D680" s="14"/>
      <c r="E680" s="14"/>
    </row>
    <row r="681">
      <c r="B681" s="14"/>
      <c r="C681" s="14"/>
      <c r="D681" s="14"/>
      <c r="E681" s="14"/>
    </row>
    <row r="682">
      <c r="B682" s="14"/>
      <c r="C682" s="14"/>
      <c r="D682" s="14"/>
      <c r="E682" s="14"/>
    </row>
    <row r="683">
      <c r="B683" s="14"/>
      <c r="C683" s="14"/>
      <c r="D683" s="14"/>
      <c r="E683" s="14"/>
    </row>
    <row r="684">
      <c r="B684" s="14"/>
      <c r="C684" s="14"/>
      <c r="D684" s="14"/>
      <c r="E684" s="14"/>
    </row>
    <row r="685">
      <c r="B685" s="14"/>
      <c r="C685" s="14"/>
      <c r="D685" s="14"/>
      <c r="E685" s="14"/>
    </row>
    <row r="686">
      <c r="B686" s="14"/>
      <c r="C686" s="14"/>
      <c r="D686" s="14"/>
      <c r="E686" s="14"/>
    </row>
    <row r="687">
      <c r="B687" s="14"/>
      <c r="C687" s="14"/>
      <c r="D687" s="14"/>
      <c r="E687" s="14"/>
    </row>
    <row r="688">
      <c r="B688" s="14"/>
      <c r="C688" s="14"/>
      <c r="D688" s="14"/>
      <c r="E688" s="14"/>
    </row>
    <row r="689">
      <c r="B689" s="14"/>
      <c r="C689" s="14"/>
      <c r="D689" s="14"/>
      <c r="E689" s="14"/>
    </row>
    <row r="690">
      <c r="B690" s="14"/>
      <c r="C690" s="14"/>
      <c r="D690" s="14"/>
      <c r="E690" s="14"/>
    </row>
    <row r="691">
      <c r="B691" s="14"/>
      <c r="C691" s="14"/>
      <c r="D691" s="14"/>
      <c r="E691" s="14"/>
    </row>
    <row r="692">
      <c r="B692" s="14"/>
      <c r="C692" s="14"/>
      <c r="D692" s="14"/>
      <c r="E692" s="14"/>
    </row>
    <row r="693">
      <c r="B693" s="14"/>
      <c r="C693" s="14"/>
      <c r="D693" s="14"/>
      <c r="E693" s="14"/>
    </row>
    <row r="694">
      <c r="B694" s="14"/>
      <c r="C694" s="14"/>
      <c r="D694" s="14"/>
      <c r="E694" s="14"/>
    </row>
    <row r="695">
      <c r="B695" s="14"/>
      <c r="C695" s="14"/>
      <c r="D695" s="14"/>
      <c r="E695" s="14"/>
    </row>
    <row r="696">
      <c r="B696" s="14"/>
      <c r="C696" s="14"/>
      <c r="D696" s="14"/>
      <c r="E696" s="14"/>
    </row>
    <row r="697">
      <c r="B697" s="14"/>
      <c r="C697" s="14"/>
      <c r="D697" s="14"/>
      <c r="E697" s="14"/>
    </row>
    <row r="698">
      <c r="B698" s="14"/>
      <c r="C698" s="14"/>
      <c r="D698" s="14"/>
      <c r="E698" s="14"/>
    </row>
    <row r="699">
      <c r="B699" s="14"/>
      <c r="C699" s="14"/>
      <c r="D699" s="14"/>
      <c r="E699" s="14"/>
    </row>
    <row r="700">
      <c r="B700" s="14"/>
      <c r="C700" s="14"/>
      <c r="D700" s="14"/>
      <c r="E700" s="14"/>
    </row>
    <row r="701">
      <c r="B701" s="14"/>
      <c r="C701" s="14"/>
      <c r="D701" s="14"/>
      <c r="E701" s="14"/>
    </row>
    <row r="702">
      <c r="B702" s="14"/>
      <c r="C702" s="14"/>
      <c r="D702" s="14"/>
      <c r="E702" s="14"/>
    </row>
    <row r="703">
      <c r="B703" s="14"/>
      <c r="C703" s="14"/>
      <c r="D703" s="14"/>
      <c r="E703" s="14"/>
    </row>
    <row r="704">
      <c r="B704" s="14"/>
      <c r="C704" s="14"/>
      <c r="D704" s="14"/>
      <c r="E704" s="14"/>
    </row>
    <row r="705">
      <c r="B705" s="14"/>
      <c r="C705" s="14"/>
      <c r="D705" s="14"/>
      <c r="E705" s="14"/>
    </row>
    <row r="706">
      <c r="B706" s="14"/>
      <c r="C706" s="14"/>
      <c r="D706" s="14"/>
      <c r="E706" s="14"/>
    </row>
    <row r="707">
      <c r="B707" s="14"/>
      <c r="C707" s="14"/>
      <c r="D707" s="14"/>
      <c r="E707" s="14"/>
    </row>
    <row r="708">
      <c r="B708" s="14"/>
      <c r="C708" s="14"/>
      <c r="D708" s="14"/>
      <c r="E708" s="14"/>
    </row>
    <row r="709">
      <c r="B709" s="14"/>
      <c r="C709" s="14"/>
      <c r="D709" s="14"/>
      <c r="E709" s="14"/>
    </row>
    <row r="710">
      <c r="B710" s="14"/>
      <c r="C710" s="14"/>
      <c r="D710" s="14"/>
      <c r="E710" s="14"/>
    </row>
    <row r="711">
      <c r="B711" s="14"/>
      <c r="C711" s="14"/>
      <c r="D711" s="14"/>
      <c r="E711" s="14"/>
    </row>
    <row r="712">
      <c r="B712" s="14"/>
      <c r="C712" s="14"/>
      <c r="D712" s="14"/>
      <c r="E712" s="14"/>
    </row>
    <row r="713">
      <c r="B713" s="14"/>
      <c r="C713" s="14"/>
      <c r="D713" s="14"/>
      <c r="E713" s="14"/>
    </row>
    <row r="714">
      <c r="B714" s="14"/>
      <c r="C714" s="14"/>
      <c r="D714" s="14"/>
      <c r="E714" s="14"/>
    </row>
    <row r="715">
      <c r="B715" s="14"/>
      <c r="C715" s="14"/>
      <c r="D715" s="14"/>
      <c r="E715" s="14"/>
    </row>
    <row r="716">
      <c r="B716" s="14"/>
      <c r="C716" s="14"/>
      <c r="D716" s="14"/>
      <c r="E716" s="14"/>
    </row>
    <row r="717">
      <c r="B717" s="14"/>
      <c r="C717" s="14"/>
      <c r="D717" s="14"/>
      <c r="E717" s="14"/>
    </row>
    <row r="718">
      <c r="B718" s="14"/>
      <c r="C718" s="14"/>
      <c r="D718" s="14"/>
      <c r="E718" s="14"/>
    </row>
    <row r="719">
      <c r="B719" s="14"/>
      <c r="C719" s="14"/>
      <c r="D719" s="14"/>
      <c r="E719" s="14"/>
    </row>
    <row r="720">
      <c r="B720" s="14"/>
      <c r="C720" s="14"/>
      <c r="D720" s="14"/>
      <c r="E720" s="14"/>
    </row>
    <row r="721">
      <c r="B721" s="14"/>
      <c r="C721" s="14"/>
      <c r="D721" s="14"/>
      <c r="E721" s="14"/>
    </row>
    <row r="722">
      <c r="B722" s="14"/>
      <c r="C722" s="14"/>
      <c r="D722" s="14"/>
      <c r="E722" s="14"/>
    </row>
    <row r="723">
      <c r="B723" s="14"/>
      <c r="C723" s="14"/>
      <c r="D723" s="14"/>
      <c r="E723" s="14"/>
    </row>
    <row r="724">
      <c r="B724" s="14"/>
      <c r="C724" s="14"/>
      <c r="D724" s="14"/>
      <c r="E724" s="14"/>
    </row>
    <row r="725">
      <c r="B725" s="14"/>
      <c r="C725" s="14"/>
      <c r="D725" s="14"/>
      <c r="E725" s="14"/>
    </row>
    <row r="726">
      <c r="B726" s="14"/>
      <c r="C726" s="14"/>
      <c r="D726" s="14"/>
      <c r="E726" s="14"/>
    </row>
    <row r="727">
      <c r="B727" s="14"/>
      <c r="C727" s="14"/>
      <c r="D727" s="14"/>
      <c r="E727" s="14"/>
    </row>
    <row r="728">
      <c r="B728" s="14"/>
      <c r="C728" s="14"/>
      <c r="D728" s="14"/>
      <c r="E728" s="14"/>
    </row>
    <row r="729">
      <c r="B729" s="14"/>
      <c r="C729" s="14"/>
      <c r="D729" s="14"/>
      <c r="E729" s="14"/>
    </row>
    <row r="730">
      <c r="B730" s="14"/>
      <c r="C730" s="14"/>
      <c r="D730" s="14"/>
      <c r="E730" s="14"/>
    </row>
    <row r="731">
      <c r="B731" s="14"/>
      <c r="C731" s="14"/>
      <c r="D731" s="14"/>
      <c r="E731" s="14"/>
    </row>
    <row r="732">
      <c r="B732" s="14"/>
      <c r="C732" s="14"/>
      <c r="D732" s="14"/>
      <c r="E732" s="14"/>
    </row>
    <row r="733">
      <c r="B733" s="14"/>
      <c r="C733" s="14"/>
      <c r="D733" s="14"/>
      <c r="E733" s="14"/>
    </row>
    <row r="734">
      <c r="B734" s="14"/>
      <c r="C734" s="14"/>
      <c r="D734" s="14"/>
      <c r="E734" s="14"/>
    </row>
    <row r="735">
      <c r="B735" s="14"/>
      <c r="C735" s="14"/>
      <c r="D735" s="14"/>
      <c r="E735" s="14"/>
    </row>
    <row r="736">
      <c r="B736" s="14"/>
      <c r="C736" s="14"/>
      <c r="D736" s="14"/>
      <c r="E736" s="14"/>
    </row>
    <row r="737">
      <c r="B737" s="14"/>
      <c r="C737" s="14"/>
      <c r="D737" s="14"/>
      <c r="E737" s="14"/>
    </row>
    <row r="738">
      <c r="B738" s="14"/>
      <c r="C738" s="14"/>
      <c r="D738" s="14"/>
      <c r="E738" s="14"/>
    </row>
    <row r="739">
      <c r="B739" s="14"/>
      <c r="C739" s="14"/>
      <c r="D739" s="14"/>
      <c r="E739" s="14"/>
    </row>
    <row r="740">
      <c r="B740" s="14"/>
      <c r="C740" s="14"/>
      <c r="D740" s="14"/>
      <c r="E740" s="14"/>
    </row>
    <row r="741">
      <c r="B741" s="14"/>
      <c r="C741" s="14"/>
      <c r="D741" s="14"/>
      <c r="E741" s="14"/>
    </row>
    <row r="742">
      <c r="B742" s="14"/>
      <c r="C742" s="14"/>
      <c r="D742" s="14"/>
      <c r="E742" s="14"/>
    </row>
    <row r="743">
      <c r="B743" s="14"/>
      <c r="C743" s="14"/>
      <c r="D743" s="14"/>
      <c r="E743" s="14"/>
    </row>
    <row r="744">
      <c r="B744" s="14"/>
      <c r="C744" s="14"/>
      <c r="D744" s="14"/>
      <c r="E744" s="14"/>
    </row>
    <row r="745">
      <c r="B745" s="14"/>
      <c r="C745" s="14"/>
      <c r="D745" s="14"/>
      <c r="E745" s="14"/>
    </row>
    <row r="746">
      <c r="B746" s="14"/>
      <c r="C746" s="14"/>
      <c r="D746" s="14"/>
      <c r="E746" s="14"/>
    </row>
    <row r="747">
      <c r="B747" s="14"/>
      <c r="C747" s="14"/>
      <c r="D747" s="14"/>
      <c r="E747" s="14"/>
    </row>
    <row r="748">
      <c r="B748" s="14"/>
      <c r="C748" s="14"/>
      <c r="D748" s="14"/>
      <c r="E748" s="14"/>
    </row>
    <row r="749">
      <c r="B749" s="14"/>
      <c r="C749" s="14"/>
      <c r="D749" s="14"/>
      <c r="E749" s="14"/>
    </row>
    <row r="750">
      <c r="B750" s="14"/>
      <c r="C750" s="14"/>
      <c r="D750" s="14"/>
      <c r="E750" s="14"/>
    </row>
    <row r="751">
      <c r="B751" s="14"/>
      <c r="C751" s="14"/>
      <c r="D751" s="14"/>
      <c r="E751" s="14"/>
    </row>
    <row r="752">
      <c r="B752" s="14"/>
      <c r="C752" s="14"/>
      <c r="D752" s="14"/>
      <c r="E752" s="14"/>
    </row>
    <row r="753">
      <c r="B753" s="14"/>
      <c r="C753" s="14"/>
      <c r="D753" s="14"/>
      <c r="E753" s="14"/>
    </row>
    <row r="754">
      <c r="B754" s="14"/>
      <c r="C754" s="14"/>
      <c r="D754" s="14"/>
      <c r="E754" s="14"/>
    </row>
    <row r="755">
      <c r="B755" s="14"/>
      <c r="C755" s="14"/>
      <c r="D755" s="14"/>
      <c r="E755" s="14"/>
    </row>
    <row r="756">
      <c r="B756" s="14"/>
      <c r="C756" s="14"/>
      <c r="D756" s="14"/>
      <c r="E756" s="14"/>
    </row>
    <row r="757">
      <c r="B757" s="14"/>
      <c r="C757" s="14"/>
      <c r="D757" s="14"/>
      <c r="E757" s="14"/>
    </row>
    <row r="758">
      <c r="B758" s="14"/>
      <c r="C758" s="14"/>
      <c r="D758" s="14"/>
      <c r="E758" s="14"/>
    </row>
    <row r="759">
      <c r="B759" s="14"/>
      <c r="C759" s="14"/>
      <c r="D759" s="14"/>
      <c r="E759" s="14"/>
    </row>
    <row r="760">
      <c r="B760" s="14"/>
      <c r="C760" s="14"/>
      <c r="D760" s="14"/>
      <c r="E760" s="14"/>
    </row>
    <row r="761">
      <c r="B761" s="14"/>
      <c r="C761" s="14"/>
      <c r="D761" s="14"/>
      <c r="E761" s="14"/>
    </row>
    <row r="762">
      <c r="B762" s="14"/>
      <c r="C762" s="14"/>
      <c r="D762" s="14"/>
      <c r="E762" s="14"/>
    </row>
    <row r="763">
      <c r="B763" s="14"/>
      <c r="C763" s="14"/>
      <c r="D763" s="14"/>
      <c r="E763" s="14"/>
    </row>
    <row r="764">
      <c r="B764" s="14"/>
      <c r="C764" s="14"/>
      <c r="D764" s="14"/>
      <c r="E764" s="14"/>
    </row>
    <row r="765">
      <c r="B765" s="14"/>
      <c r="C765" s="14"/>
      <c r="D765" s="14"/>
      <c r="E765" s="14"/>
    </row>
    <row r="766">
      <c r="B766" s="14"/>
      <c r="C766" s="14"/>
      <c r="D766" s="14"/>
      <c r="E766" s="14"/>
    </row>
    <row r="767">
      <c r="B767" s="14"/>
      <c r="C767" s="14"/>
      <c r="D767" s="14"/>
      <c r="E767" s="14"/>
    </row>
    <row r="768">
      <c r="B768" s="14"/>
      <c r="C768" s="14"/>
      <c r="D768" s="14"/>
      <c r="E768" s="14"/>
    </row>
    <row r="769">
      <c r="B769" s="14"/>
      <c r="C769" s="14"/>
      <c r="D769" s="14"/>
      <c r="E769" s="14"/>
    </row>
    <row r="770">
      <c r="B770" s="14"/>
      <c r="C770" s="14"/>
      <c r="D770" s="14"/>
      <c r="E770" s="14"/>
    </row>
    <row r="771">
      <c r="B771" s="14"/>
      <c r="C771" s="14"/>
      <c r="D771" s="14"/>
      <c r="E771" s="14"/>
    </row>
    <row r="772">
      <c r="B772" s="14"/>
      <c r="C772" s="14"/>
      <c r="D772" s="14"/>
      <c r="E772" s="14"/>
    </row>
    <row r="773">
      <c r="B773" s="14"/>
      <c r="C773" s="14"/>
      <c r="D773" s="14"/>
      <c r="E773" s="14"/>
    </row>
    <row r="774">
      <c r="B774" s="14"/>
      <c r="C774" s="14"/>
      <c r="D774" s="14"/>
      <c r="E774" s="14"/>
    </row>
    <row r="775">
      <c r="B775" s="14"/>
      <c r="C775" s="14"/>
      <c r="D775" s="14"/>
      <c r="E775" s="14"/>
    </row>
    <row r="776">
      <c r="B776" s="14"/>
      <c r="C776" s="14"/>
      <c r="D776" s="14"/>
      <c r="E776" s="14"/>
    </row>
    <row r="777">
      <c r="B777" s="14"/>
      <c r="C777" s="14"/>
      <c r="D777" s="14"/>
      <c r="E777" s="14"/>
    </row>
    <row r="778">
      <c r="B778" s="14"/>
      <c r="C778" s="14"/>
      <c r="D778" s="14"/>
      <c r="E778" s="14"/>
    </row>
    <row r="779">
      <c r="B779" s="14"/>
      <c r="C779" s="14"/>
      <c r="D779" s="14"/>
      <c r="E779" s="14"/>
    </row>
    <row r="780">
      <c r="B780" s="14"/>
      <c r="C780" s="14"/>
      <c r="D780" s="14"/>
      <c r="E780" s="14"/>
    </row>
    <row r="781">
      <c r="B781" s="14"/>
      <c r="C781" s="14"/>
      <c r="D781" s="14"/>
      <c r="E781" s="14"/>
    </row>
    <row r="782">
      <c r="B782" s="14"/>
      <c r="C782" s="14"/>
      <c r="D782" s="14"/>
      <c r="E782" s="14"/>
    </row>
    <row r="783">
      <c r="B783" s="14"/>
      <c r="C783" s="14"/>
      <c r="D783" s="14"/>
      <c r="E783" s="14"/>
    </row>
    <row r="784">
      <c r="B784" s="14"/>
      <c r="C784" s="14"/>
      <c r="D784" s="14"/>
      <c r="E784" s="14"/>
    </row>
    <row r="785">
      <c r="B785" s="14"/>
      <c r="C785" s="14"/>
      <c r="D785" s="14"/>
      <c r="E785" s="14"/>
    </row>
    <row r="786">
      <c r="B786" s="14"/>
      <c r="C786" s="14"/>
      <c r="D786" s="14"/>
      <c r="E786" s="14"/>
    </row>
    <row r="787">
      <c r="B787" s="14"/>
      <c r="C787" s="14"/>
      <c r="D787" s="14"/>
      <c r="E787" s="14"/>
    </row>
    <row r="788">
      <c r="B788" s="14"/>
      <c r="C788" s="14"/>
      <c r="D788" s="14"/>
      <c r="E788" s="14"/>
    </row>
    <row r="789">
      <c r="B789" s="14"/>
      <c r="C789" s="14"/>
      <c r="D789" s="14"/>
      <c r="E789" s="14"/>
    </row>
    <row r="790">
      <c r="B790" s="14"/>
      <c r="C790" s="14"/>
      <c r="D790" s="14"/>
      <c r="E790" s="14"/>
    </row>
    <row r="791">
      <c r="B791" s="14"/>
      <c r="C791" s="14"/>
      <c r="D791" s="14"/>
      <c r="E791" s="14"/>
    </row>
    <row r="792">
      <c r="B792" s="14"/>
      <c r="C792" s="14"/>
      <c r="D792" s="14"/>
      <c r="E792" s="14"/>
    </row>
    <row r="793">
      <c r="B793" s="14"/>
      <c r="C793" s="14"/>
      <c r="D793" s="14"/>
      <c r="E793" s="14"/>
    </row>
    <row r="794">
      <c r="B794" s="14"/>
      <c r="C794" s="14"/>
      <c r="D794" s="14"/>
      <c r="E794" s="14"/>
    </row>
    <row r="795">
      <c r="B795" s="14"/>
      <c r="C795" s="14"/>
      <c r="D795" s="14"/>
      <c r="E795" s="14"/>
    </row>
    <row r="796">
      <c r="B796" s="14"/>
      <c r="C796" s="14"/>
      <c r="D796" s="14"/>
      <c r="E796" s="14"/>
    </row>
    <row r="797">
      <c r="B797" s="14"/>
      <c r="C797" s="14"/>
      <c r="D797" s="14"/>
      <c r="E797" s="14"/>
    </row>
    <row r="798">
      <c r="B798" s="14"/>
      <c r="C798" s="14"/>
      <c r="D798" s="14"/>
      <c r="E798" s="14"/>
    </row>
    <row r="799">
      <c r="B799" s="14"/>
      <c r="C799" s="14"/>
      <c r="D799" s="14"/>
      <c r="E799" s="14"/>
    </row>
    <row r="800">
      <c r="B800" s="14"/>
      <c r="C800" s="14"/>
      <c r="D800" s="14"/>
      <c r="E800" s="14"/>
    </row>
    <row r="801">
      <c r="B801" s="14"/>
      <c r="C801" s="14"/>
      <c r="D801" s="14"/>
      <c r="E801" s="14"/>
    </row>
    <row r="802">
      <c r="B802" s="14"/>
      <c r="C802" s="14"/>
      <c r="D802" s="14"/>
      <c r="E802" s="14"/>
    </row>
    <row r="803">
      <c r="B803" s="14"/>
      <c r="C803" s="14"/>
      <c r="D803" s="14"/>
      <c r="E803" s="14"/>
    </row>
    <row r="804">
      <c r="B804" s="14"/>
      <c r="C804" s="14"/>
      <c r="D804" s="14"/>
      <c r="E804" s="14"/>
    </row>
    <row r="805">
      <c r="B805" s="14"/>
      <c r="C805" s="14"/>
      <c r="D805" s="14"/>
      <c r="E805" s="14"/>
    </row>
    <row r="806">
      <c r="B806" s="14"/>
      <c r="C806" s="14"/>
      <c r="D806" s="14"/>
      <c r="E806" s="14"/>
    </row>
    <row r="807">
      <c r="B807" s="14"/>
      <c r="C807" s="14"/>
      <c r="D807" s="14"/>
      <c r="E807" s="14"/>
    </row>
    <row r="808">
      <c r="B808" s="14"/>
      <c r="C808" s="14"/>
      <c r="D808" s="14"/>
      <c r="E808" s="14"/>
    </row>
    <row r="809">
      <c r="B809" s="14"/>
      <c r="C809" s="14"/>
      <c r="D809" s="14"/>
      <c r="E809" s="14"/>
    </row>
    <row r="810">
      <c r="B810" s="14"/>
      <c r="C810" s="14"/>
      <c r="D810" s="14"/>
      <c r="E810" s="14"/>
    </row>
    <row r="811">
      <c r="B811" s="14"/>
      <c r="C811" s="14"/>
      <c r="D811" s="14"/>
      <c r="E811" s="14"/>
    </row>
    <row r="812">
      <c r="B812" s="14"/>
      <c r="C812" s="14"/>
      <c r="D812" s="14"/>
      <c r="E812" s="14"/>
    </row>
    <row r="813">
      <c r="B813" s="14"/>
      <c r="C813" s="14"/>
      <c r="D813" s="14"/>
      <c r="E813" s="14"/>
    </row>
    <row r="814">
      <c r="B814" s="14"/>
      <c r="C814" s="14"/>
      <c r="D814" s="14"/>
      <c r="E814" s="14"/>
    </row>
    <row r="815">
      <c r="B815" s="14"/>
      <c r="C815" s="14"/>
      <c r="D815" s="14"/>
      <c r="E815" s="14"/>
    </row>
    <row r="816">
      <c r="B816" s="14"/>
      <c r="C816" s="14"/>
      <c r="D816" s="14"/>
      <c r="E816" s="14"/>
    </row>
    <row r="817">
      <c r="B817" s="14"/>
      <c r="C817" s="14"/>
      <c r="D817" s="14"/>
      <c r="E817" s="14"/>
    </row>
    <row r="818">
      <c r="B818" s="14"/>
      <c r="C818" s="14"/>
      <c r="D818" s="14"/>
      <c r="E818" s="14"/>
    </row>
    <row r="819">
      <c r="B819" s="14"/>
      <c r="C819" s="14"/>
      <c r="D819" s="14"/>
      <c r="E819" s="14"/>
    </row>
    <row r="820">
      <c r="B820" s="14"/>
      <c r="C820" s="14"/>
      <c r="D820" s="14"/>
      <c r="E820" s="14"/>
    </row>
    <row r="821">
      <c r="B821" s="14"/>
      <c r="C821" s="14"/>
      <c r="D821" s="14"/>
      <c r="E821" s="14"/>
    </row>
    <row r="822">
      <c r="B822" s="14"/>
      <c r="C822" s="14"/>
      <c r="D822" s="14"/>
      <c r="E822" s="14"/>
    </row>
    <row r="823">
      <c r="B823" s="14"/>
      <c r="C823" s="14"/>
      <c r="D823" s="14"/>
      <c r="E823" s="14"/>
    </row>
    <row r="824">
      <c r="B824" s="14"/>
      <c r="C824" s="14"/>
      <c r="D824" s="14"/>
      <c r="E824" s="14"/>
    </row>
    <row r="825">
      <c r="B825" s="14"/>
      <c r="C825" s="14"/>
      <c r="D825" s="14"/>
      <c r="E825" s="14"/>
    </row>
    <row r="826">
      <c r="B826" s="14"/>
      <c r="C826" s="14"/>
      <c r="D826" s="14"/>
      <c r="E826" s="14"/>
    </row>
    <row r="827">
      <c r="B827" s="14"/>
      <c r="C827" s="14"/>
      <c r="D827" s="14"/>
      <c r="E827" s="14"/>
    </row>
    <row r="828">
      <c r="B828" s="14"/>
      <c r="C828" s="14"/>
      <c r="D828" s="14"/>
      <c r="E828" s="14"/>
    </row>
    <row r="829">
      <c r="B829" s="14"/>
      <c r="C829" s="14"/>
      <c r="D829" s="14"/>
      <c r="E829" s="14"/>
    </row>
    <row r="830">
      <c r="B830" s="14"/>
      <c r="C830" s="14"/>
      <c r="D830" s="14"/>
      <c r="E830" s="14"/>
    </row>
    <row r="831">
      <c r="B831" s="14"/>
      <c r="C831" s="14"/>
      <c r="D831" s="14"/>
      <c r="E831" s="14"/>
    </row>
    <row r="832">
      <c r="B832" s="14"/>
      <c r="C832" s="14"/>
      <c r="D832" s="14"/>
      <c r="E832" s="14"/>
    </row>
    <row r="833">
      <c r="B833" s="14"/>
      <c r="C833" s="14"/>
      <c r="D833" s="14"/>
      <c r="E833" s="14"/>
    </row>
    <row r="834">
      <c r="B834" s="14"/>
      <c r="C834" s="14"/>
      <c r="D834" s="14"/>
      <c r="E834" s="14"/>
    </row>
    <row r="835">
      <c r="B835" s="14"/>
      <c r="C835" s="14"/>
      <c r="D835" s="14"/>
      <c r="E835" s="14"/>
    </row>
    <row r="836">
      <c r="B836" s="14"/>
      <c r="C836" s="14"/>
      <c r="D836" s="14"/>
      <c r="E836" s="14"/>
    </row>
    <row r="837">
      <c r="B837" s="14"/>
      <c r="C837" s="14"/>
      <c r="D837" s="14"/>
      <c r="E837" s="14"/>
    </row>
    <row r="838">
      <c r="B838" s="14"/>
      <c r="C838" s="14"/>
      <c r="D838" s="14"/>
      <c r="E838" s="14"/>
    </row>
    <row r="839">
      <c r="B839" s="14"/>
      <c r="C839" s="14"/>
      <c r="D839" s="14"/>
      <c r="E839" s="14"/>
    </row>
    <row r="840">
      <c r="B840" s="14"/>
      <c r="C840" s="14"/>
      <c r="D840" s="14"/>
      <c r="E840" s="14"/>
    </row>
    <row r="841">
      <c r="B841" s="14"/>
      <c r="C841" s="14"/>
      <c r="D841" s="14"/>
      <c r="E841" s="14"/>
    </row>
    <row r="842">
      <c r="B842" s="14"/>
      <c r="C842" s="14"/>
      <c r="D842" s="14"/>
      <c r="E842" s="14"/>
    </row>
    <row r="843">
      <c r="B843" s="14"/>
      <c r="C843" s="14"/>
      <c r="D843" s="14"/>
      <c r="E843" s="14"/>
    </row>
    <row r="844">
      <c r="B844" s="14"/>
      <c r="C844" s="14"/>
      <c r="D844" s="14"/>
      <c r="E844" s="14"/>
    </row>
    <row r="845">
      <c r="B845" s="14"/>
      <c r="C845" s="14"/>
      <c r="D845" s="14"/>
      <c r="E845" s="14"/>
    </row>
    <row r="846">
      <c r="B846" s="14"/>
      <c r="C846" s="14"/>
      <c r="D846" s="14"/>
      <c r="E846" s="14"/>
    </row>
    <row r="847">
      <c r="B847" s="14"/>
      <c r="C847" s="14"/>
      <c r="D847" s="14"/>
      <c r="E847" s="14"/>
    </row>
    <row r="848">
      <c r="B848" s="14"/>
      <c r="C848" s="14"/>
      <c r="D848" s="14"/>
      <c r="E848" s="14"/>
    </row>
    <row r="849">
      <c r="B849" s="14"/>
      <c r="C849" s="14"/>
      <c r="D849" s="14"/>
      <c r="E849" s="14"/>
    </row>
    <row r="850">
      <c r="B850" s="14"/>
      <c r="C850" s="14"/>
      <c r="D850" s="14"/>
      <c r="E850" s="14"/>
    </row>
    <row r="851">
      <c r="B851" s="14"/>
      <c r="C851" s="14"/>
      <c r="D851" s="14"/>
      <c r="E851" s="14"/>
    </row>
    <row r="852">
      <c r="B852" s="14"/>
      <c r="C852" s="14"/>
      <c r="D852" s="14"/>
      <c r="E852" s="14"/>
    </row>
    <row r="853">
      <c r="B853" s="14"/>
      <c r="C853" s="14"/>
      <c r="D853" s="14"/>
      <c r="E853" s="14"/>
    </row>
    <row r="854">
      <c r="B854" s="14"/>
      <c r="C854" s="14"/>
      <c r="D854" s="14"/>
      <c r="E854" s="14"/>
    </row>
    <row r="855">
      <c r="B855" s="14"/>
      <c r="C855" s="14"/>
      <c r="D855" s="14"/>
      <c r="E855" s="14"/>
    </row>
    <row r="856">
      <c r="B856" s="14"/>
      <c r="C856" s="14"/>
      <c r="D856" s="14"/>
      <c r="E856" s="14"/>
    </row>
    <row r="857">
      <c r="B857" s="14"/>
      <c r="C857" s="14"/>
      <c r="D857" s="14"/>
      <c r="E857" s="14"/>
    </row>
    <row r="858">
      <c r="B858" s="14"/>
      <c r="C858" s="14"/>
      <c r="D858" s="14"/>
      <c r="E858" s="14"/>
    </row>
    <row r="859">
      <c r="B859" s="14"/>
      <c r="C859" s="14"/>
      <c r="D859" s="14"/>
      <c r="E859" s="14"/>
    </row>
    <row r="860">
      <c r="B860" s="14"/>
      <c r="C860" s="14"/>
      <c r="D860" s="14"/>
      <c r="E860" s="14"/>
    </row>
    <row r="861">
      <c r="B861" s="14"/>
      <c r="C861" s="14"/>
      <c r="D861" s="14"/>
      <c r="E861" s="14"/>
    </row>
    <row r="862">
      <c r="B862" s="14"/>
      <c r="C862" s="14"/>
      <c r="D862" s="14"/>
      <c r="E862" s="14"/>
    </row>
    <row r="863">
      <c r="B863" s="14"/>
      <c r="C863" s="14"/>
      <c r="D863" s="14"/>
      <c r="E863" s="14"/>
    </row>
    <row r="864">
      <c r="B864" s="14"/>
      <c r="C864" s="14"/>
      <c r="D864" s="14"/>
      <c r="E864" s="14"/>
    </row>
    <row r="865">
      <c r="B865" s="14"/>
      <c r="C865" s="14"/>
      <c r="D865" s="14"/>
      <c r="E865" s="14"/>
    </row>
    <row r="866">
      <c r="B866" s="14"/>
      <c r="C866" s="14"/>
      <c r="D866" s="14"/>
      <c r="E866" s="14"/>
    </row>
    <row r="867">
      <c r="B867" s="14"/>
      <c r="C867" s="14"/>
      <c r="D867" s="14"/>
      <c r="E867" s="14"/>
    </row>
    <row r="868">
      <c r="B868" s="14"/>
      <c r="C868" s="14"/>
      <c r="D868" s="14"/>
      <c r="E868" s="14"/>
    </row>
    <row r="869">
      <c r="B869" s="14"/>
      <c r="C869" s="14"/>
      <c r="D869" s="14"/>
      <c r="E869" s="14"/>
    </row>
    <row r="870">
      <c r="B870" s="14"/>
      <c r="C870" s="14"/>
      <c r="D870" s="14"/>
      <c r="E870" s="14"/>
    </row>
    <row r="871">
      <c r="B871" s="14"/>
      <c r="C871" s="14"/>
      <c r="D871" s="14"/>
      <c r="E871" s="14"/>
    </row>
    <row r="872">
      <c r="B872" s="14"/>
      <c r="C872" s="14"/>
      <c r="D872" s="14"/>
      <c r="E872" s="14"/>
    </row>
    <row r="873">
      <c r="B873" s="14"/>
      <c r="C873" s="14"/>
      <c r="D873" s="14"/>
      <c r="E873" s="14"/>
    </row>
    <row r="874">
      <c r="B874" s="14"/>
      <c r="C874" s="14"/>
      <c r="D874" s="14"/>
      <c r="E874" s="14"/>
    </row>
    <row r="875">
      <c r="B875" s="14"/>
      <c r="C875" s="14"/>
      <c r="D875" s="14"/>
      <c r="E875" s="14"/>
    </row>
    <row r="876">
      <c r="B876" s="14"/>
      <c r="C876" s="14"/>
      <c r="D876" s="14"/>
      <c r="E876" s="14"/>
    </row>
    <row r="877">
      <c r="B877" s="14"/>
      <c r="C877" s="14"/>
      <c r="D877" s="14"/>
      <c r="E877" s="14"/>
    </row>
    <row r="878">
      <c r="B878" s="14"/>
      <c r="C878" s="14"/>
      <c r="D878" s="14"/>
      <c r="E878" s="14"/>
    </row>
    <row r="879">
      <c r="B879" s="14"/>
      <c r="C879" s="14"/>
      <c r="D879" s="14"/>
      <c r="E879" s="14"/>
    </row>
    <row r="880">
      <c r="B880" s="14"/>
      <c r="C880" s="14"/>
      <c r="D880" s="14"/>
      <c r="E880" s="14"/>
    </row>
    <row r="881">
      <c r="B881" s="14"/>
      <c r="C881" s="14"/>
      <c r="D881" s="14"/>
      <c r="E881" s="14"/>
    </row>
    <row r="882">
      <c r="B882" s="14"/>
      <c r="C882" s="14"/>
      <c r="D882" s="14"/>
      <c r="E882" s="14"/>
    </row>
    <row r="883">
      <c r="B883" s="14"/>
      <c r="C883" s="14"/>
      <c r="D883" s="14"/>
      <c r="E883" s="14"/>
    </row>
    <row r="884">
      <c r="B884" s="14"/>
      <c r="C884" s="14"/>
      <c r="D884" s="14"/>
      <c r="E884" s="14"/>
    </row>
    <row r="885">
      <c r="B885" s="14"/>
      <c r="C885" s="14"/>
      <c r="D885" s="14"/>
      <c r="E885" s="14"/>
    </row>
    <row r="886">
      <c r="B886" s="14"/>
      <c r="C886" s="14"/>
      <c r="D886" s="14"/>
      <c r="E886" s="14"/>
    </row>
    <row r="887">
      <c r="B887" s="14"/>
      <c r="C887" s="14"/>
      <c r="D887" s="14"/>
      <c r="E887" s="14"/>
    </row>
    <row r="888">
      <c r="B888" s="14"/>
      <c r="C888" s="14"/>
      <c r="D888" s="14"/>
      <c r="E888" s="14"/>
    </row>
    <row r="889">
      <c r="B889" s="14"/>
      <c r="C889" s="14"/>
      <c r="D889" s="14"/>
      <c r="E889" s="14"/>
    </row>
    <row r="890">
      <c r="B890" s="14"/>
      <c r="C890" s="14"/>
      <c r="D890" s="14"/>
      <c r="E890" s="14"/>
    </row>
    <row r="891">
      <c r="B891" s="14"/>
      <c r="C891" s="14"/>
      <c r="D891" s="14"/>
      <c r="E891" s="14"/>
    </row>
    <row r="892">
      <c r="B892" s="14"/>
      <c r="C892" s="14"/>
      <c r="D892" s="14"/>
      <c r="E892" s="14"/>
    </row>
    <row r="893">
      <c r="B893" s="14"/>
      <c r="C893" s="14"/>
      <c r="D893" s="14"/>
      <c r="E893" s="14"/>
    </row>
    <row r="894">
      <c r="B894" s="14"/>
      <c r="C894" s="14"/>
      <c r="D894" s="14"/>
      <c r="E894" s="14"/>
    </row>
    <row r="895">
      <c r="B895" s="14"/>
      <c r="C895" s="14"/>
      <c r="D895" s="14"/>
      <c r="E895" s="14"/>
    </row>
    <row r="896">
      <c r="B896" s="14"/>
      <c r="C896" s="14"/>
      <c r="D896" s="14"/>
      <c r="E896" s="14"/>
    </row>
    <row r="897">
      <c r="B897" s="14"/>
      <c r="C897" s="14"/>
      <c r="D897" s="14"/>
      <c r="E897" s="14"/>
    </row>
    <row r="898">
      <c r="B898" s="14"/>
      <c r="C898" s="14"/>
      <c r="D898" s="14"/>
      <c r="E898" s="14"/>
    </row>
    <row r="899">
      <c r="B899" s="14"/>
      <c r="C899" s="14"/>
      <c r="D899" s="14"/>
      <c r="E899" s="14"/>
    </row>
    <row r="900">
      <c r="B900" s="14"/>
      <c r="C900" s="14"/>
      <c r="D900" s="14"/>
      <c r="E900" s="14"/>
    </row>
    <row r="901">
      <c r="B901" s="14"/>
      <c r="C901" s="14"/>
      <c r="D901" s="14"/>
      <c r="E901" s="14"/>
    </row>
    <row r="902">
      <c r="B902" s="14"/>
      <c r="C902" s="14"/>
      <c r="D902" s="14"/>
      <c r="E902" s="14"/>
    </row>
    <row r="903">
      <c r="B903" s="14"/>
      <c r="C903" s="14"/>
      <c r="D903" s="14"/>
      <c r="E903" s="14"/>
    </row>
    <row r="904">
      <c r="B904" s="14"/>
      <c r="C904" s="14"/>
      <c r="D904" s="14"/>
      <c r="E904" s="14"/>
    </row>
    <row r="905">
      <c r="B905" s="14"/>
      <c r="C905" s="14"/>
      <c r="D905" s="14"/>
      <c r="E905" s="14"/>
    </row>
    <row r="906">
      <c r="B906" s="14"/>
      <c r="C906" s="14"/>
      <c r="D906" s="14"/>
      <c r="E906" s="14"/>
    </row>
    <row r="907">
      <c r="B907" s="14"/>
      <c r="C907" s="14"/>
      <c r="D907" s="14"/>
      <c r="E907" s="14"/>
    </row>
    <row r="908">
      <c r="B908" s="14"/>
      <c r="C908" s="14"/>
      <c r="D908" s="14"/>
      <c r="E908" s="14"/>
    </row>
    <row r="909">
      <c r="B909" s="14"/>
      <c r="C909" s="14"/>
      <c r="D909" s="14"/>
      <c r="E909" s="14"/>
    </row>
    <row r="910">
      <c r="B910" s="14"/>
      <c r="C910" s="14"/>
      <c r="D910" s="14"/>
      <c r="E910" s="14"/>
    </row>
    <row r="911">
      <c r="B911" s="14"/>
      <c r="C911" s="14"/>
      <c r="D911" s="14"/>
      <c r="E911" s="14"/>
    </row>
    <row r="912">
      <c r="B912" s="14"/>
      <c r="C912" s="14"/>
      <c r="D912" s="14"/>
      <c r="E912" s="14"/>
    </row>
    <row r="913">
      <c r="B913" s="14"/>
      <c r="C913" s="14"/>
      <c r="D913" s="14"/>
      <c r="E913" s="14"/>
    </row>
    <row r="914">
      <c r="B914" s="14"/>
      <c r="C914" s="14"/>
      <c r="D914" s="14"/>
      <c r="E914" s="14"/>
    </row>
    <row r="915">
      <c r="B915" s="14"/>
      <c r="C915" s="14"/>
      <c r="D915" s="14"/>
      <c r="E915" s="14"/>
    </row>
    <row r="916">
      <c r="B916" s="14"/>
      <c r="C916" s="14"/>
      <c r="D916" s="14"/>
      <c r="E916" s="14"/>
    </row>
    <row r="917">
      <c r="B917" s="14"/>
      <c r="C917" s="14"/>
      <c r="D917" s="14"/>
      <c r="E917" s="14"/>
    </row>
    <row r="918">
      <c r="B918" s="14"/>
      <c r="C918" s="14"/>
      <c r="D918" s="14"/>
      <c r="E918" s="14"/>
    </row>
    <row r="919">
      <c r="B919" s="14"/>
      <c r="C919" s="14"/>
      <c r="D919" s="14"/>
      <c r="E919" s="14"/>
    </row>
    <row r="920">
      <c r="B920" s="14"/>
      <c r="C920" s="14"/>
      <c r="D920" s="14"/>
      <c r="E920" s="14"/>
    </row>
    <row r="921">
      <c r="B921" s="14"/>
      <c r="C921" s="14"/>
      <c r="D921" s="14"/>
      <c r="E921" s="14"/>
    </row>
    <row r="922">
      <c r="B922" s="14"/>
      <c r="C922" s="14"/>
      <c r="D922" s="14"/>
      <c r="E922" s="14"/>
    </row>
    <row r="923">
      <c r="B923" s="14"/>
      <c r="C923" s="14"/>
      <c r="D923" s="14"/>
      <c r="E923" s="14"/>
    </row>
    <row r="924">
      <c r="B924" s="14"/>
      <c r="C924" s="14"/>
      <c r="D924" s="14"/>
      <c r="E924" s="14"/>
    </row>
    <row r="925">
      <c r="B925" s="14"/>
      <c r="C925" s="14"/>
      <c r="D925" s="14"/>
      <c r="E925" s="14"/>
    </row>
    <row r="926">
      <c r="B926" s="14"/>
      <c r="C926" s="14"/>
      <c r="D926" s="14"/>
      <c r="E926" s="14"/>
    </row>
    <row r="927">
      <c r="B927" s="14"/>
      <c r="C927" s="14"/>
      <c r="D927" s="14"/>
      <c r="E927" s="14"/>
    </row>
    <row r="928">
      <c r="B928" s="14"/>
      <c r="C928" s="14"/>
      <c r="D928" s="14"/>
      <c r="E928" s="14"/>
    </row>
    <row r="929">
      <c r="B929" s="14"/>
      <c r="C929" s="14"/>
      <c r="D929" s="14"/>
      <c r="E929" s="14"/>
    </row>
    <row r="930">
      <c r="B930" s="14"/>
      <c r="C930" s="14"/>
      <c r="D930" s="14"/>
      <c r="E930" s="14"/>
    </row>
    <row r="931">
      <c r="B931" s="14"/>
      <c r="C931" s="14"/>
      <c r="D931" s="14"/>
      <c r="E931" s="14"/>
    </row>
    <row r="932">
      <c r="B932" s="14"/>
      <c r="C932" s="14"/>
      <c r="D932" s="14"/>
      <c r="E932" s="14"/>
    </row>
    <row r="933">
      <c r="B933" s="14"/>
      <c r="C933" s="14"/>
      <c r="D933" s="14"/>
      <c r="E933" s="14"/>
    </row>
    <row r="934">
      <c r="B934" s="14"/>
      <c r="C934" s="14"/>
      <c r="D934" s="14"/>
      <c r="E934" s="14"/>
    </row>
    <row r="935">
      <c r="B935" s="14"/>
      <c r="C935" s="14"/>
      <c r="D935" s="14"/>
      <c r="E935" s="14"/>
    </row>
    <row r="936">
      <c r="B936" s="14"/>
      <c r="C936" s="14"/>
      <c r="D936" s="14"/>
      <c r="E936" s="14"/>
    </row>
    <row r="937">
      <c r="B937" s="14"/>
      <c r="C937" s="14"/>
      <c r="D937" s="14"/>
      <c r="E937" s="14"/>
    </row>
    <row r="938">
      <c r="B938" s="14"/>
      <c r="C938" s="14"/>
      <c r="D938" s="14"/>
      <c r="E938" s="14"/>
    </row>
    <row r="939">
      <c r="B939" s="14"/>
      <c r="C939" s="14"/>
      <c r="D939" s="14"/>
      <c r="E939" s="14"/>
    </row>
    <row r="940">
      <c r="B940" s="14"/>
      <c r="C940" s="14"/>
      <c r="D940" s="14"/>
      <c r="E940" s="14"/>
    </row>
    <row r="941">
      <c r="B941" s="14"/>
      <c r="C941" s="14"/>
      <c r="D941" s="14"/>
      <c r="E941" s="14"/>
    </row>
    <row r="942">
      <c r="B942" s="14"/>
      <c r="C942" s="14"/>
      <c r="D942" s="14"/>
      <c r="E942" s="14"/>
    </row>
    <row r="943">
      <c r="B943" s="14"/>
      <c r="C943" s="14"/>
      <c r="D943" s="14"/>
      <c r="E943" s="14"/>
    </row>
    <row r="944">
      <c r="B944" s="14"/>
      <c r="C944" s="14"/>
      <c r="D944" s="14"/>
      <c r="E944" s="14"/>
    </row>
    <row r="945">
      <c r="B945" s="14"/>
      <c r="C945" s="14"/>
      <c r="D945" s="14"/>
      <c r="E945" s="14"/>
    </row>
    <row r="946">
      <c r="B946" s="14"/>
      <c r="C946" s="14"/>
      <c r="D946" s="14"/>
      <c r="E946" s="14"/>
    </row>
    <row r="947">
      <c r="B947" s="14"/>
      <c r="C947" s="14"/>
      <c r="D947" s="14"/>
      <c r="E947" s="14"/>
    </row>
    <row r="948">
      <c r="B948" s="14"/>
      <c r="C948" s="14"/>
      <c r="D948" s="14"/>
      <c r="E948" s="14"/>
    </row>
    <row r="949">
      <c r="B949" s="14"/>
      <c r="C949" s="14"/>
      <c r="D949" s="14"/>
      <c r="E949" s="14"/>
    </row>
    <row r="950">
      <c r="B950" s="14"/>
      <c r="C950" s="14"/>
      <c r="D950" s="14"/>
      <c r="E950" s="14"/>
    </row>
    <row r="951">
      <c r="B951" s="14"/>
      <c r="C951" s="14"/>
      <c r="D951" s="14"/>
      <c r="E951" s="14"/>
    </row>
    <row r="952">
      <c r="B952" s="14"/>
      <c r="C952" s="14"/>
      <c r="D952" s="14"/>
      <c r="E952" s="14"/>
    </row>
    <row r="953">
      <c r="B953" s="14"/>
      <c r="C953" s="14"/>
      <c r="D953" s="14"/>
      <c r="E953" s="14"/>
    </row>
    <row r="954">
      <c r="B954" s="14"/>
      <c r="C954" s="14"/>
      <c r="D954" s="14"/>
      <c r="E954" s="14"/>
    </row>
    <row r="955">
      <c r="B955" s="14"/>
      <c r="C955" s="14"/>
      <c r="D955" s="14"/>
      <c r="E955" s="14"/>
    </row>
    <row r="956">
      <c r="B956" s="14"/>
      <c r="C956" s="14"/>
      <c r="D956" s="14"/>
      <c r="E956" s="14"/>
    </row>
    <row r="957">
      <c r="B957" s="14"/>
      <c r="C957" s="14"/>
      <c r="D957" s="14"/>
      <c r="E957" s="14"/>
    </row>
    <row r="958">
      <c r="B958" s="14"/>
      <c r="C958" s="14"/>
      <c r="D958" s="14"/>
      <c r="E958" s="14"/>
    </row>
    <row r="959">
      <c r="B959" s="14"/>
      <c r="C959" s="14"/>
      <c r="D959" s="14"/>
      <c r="E959" s="14"/>
    </row>
    <row r="960">
      <c r="B960" s="14"/>
      <c r="C960" s="14"/>
      <c r="D960" s="14"/>
      <c r="E960" s="14"/>
    </row>
    <row r="961">
      <c r="B961" s="14"/>
      <c r="C961" s="14"/>
      <c r="D961" s="14"/>
      <c r="E961" s="14"/>
    </row>
    <row r="962">
      <c r="B962" s="14"/>
      <c r="C962" s="14"/>
      <c r="D962" s="14"/>
      <c r="E962" s="14"/>
    </row>
    <row r="963">
      <c r="B963" s="14"/>
      <c r="C963" s="14"/>
      <c r="D963" s="14"/>
      <c r="E963" s="14"/>
    </row>
    <row r="964">
      <c r="B964" s="14"/>
      <c r="C964" s="14"/>
      <c r="D964" s="14"/>
      <c r="E964" s="14"/>
    </row>
    <row r="965">
      <c r="B965" s="14"/>
      <c r="C965" s="14"/>
      <c r="D965" s="14"/>
      <c r="E965" s="14"/>
    </row>
    <row r="966">
      <c r="B966" s="14"/>
      <c r="C966" s="14"/>
      <c r="D966" s="14"/>
      <c r="E966" s="14"/>
    </row>
    <row r="967">
      <c r="B967" s="14"/>
      <c r="C967" s="14"/>
      <c r="D967" s="14"/>
      <c r="E967" s="14"/>
    </row>
    <row r="968">
      <c r="B968" s="14"/>
      <c r="C968" s="14"/>
      <c r="D968" s="14"/>
      <c r="E968" s="14"/>
    </row>
    <row r="969">
      <c r="B969" s="14"/>
      <c r="C969" s="14"/>
      <c r="D969" s="14"/>
      <c r="E969" s="14"/>
    </row>
    <row r="970">
      <c r="B970" s="14"/>
      <c r="C970" s="14"/>
      <c r="D970" s="14"/>
      <c r="E970" s="14"/>
    </row>
    <row r="971">
      <c r="B971" s="14"/>
      <c r="C971" s="14"/>
      <c r="D971" s="14"/>
      <c r="E971" s="14"/>
    </row>
    <row r="972">
      <c r="B972" s="14"/>
      <c r="C972" s="14"/>
      <c r="D972" s="14"/>
      <c r="E972" s="14"/>
    </row>
    <row r="973">
      <c r="B973" s="14"/>
      <c r="C973" s="14"/>
      <c r="D973" s="14"/>
      <c r="E973" s="14"/>
    </row>
    <row r="974">
      <c r="B974" s="14"/>
      <c r="C974" s="14"/>
      <c r="D974" s="14"/>
      <c r="E974" s="14"/>
    </row>
    <row r="975">
      <c r="B975" s="14"/>
      <c r="C975" s="14"/>
      <c r="D975" s="14"/>
      <c r="E975" s="14"/>
    </row>
    <row r="976">
      <c r="B976" s="14"/>
      <c r="C976" s="14"/>
      <c r="D976" s="14"/>
      <c r="E976" s="14"/>
    </row>
    <row r="977">
      <c r="B977" s="14"/>
      <c r="C977" s="14"/>
      <c r="D977" s="14"/>
      <c r="E977" s="14"/>
    </row>
    <row r="978">
      <c r="B978" s="14"/>
      <c r="C978" s="14"/>
      <c r="D978" s="14"/>
      <c r="E978" s="14"/>
    </row>
    <row r="979">
      <c r="B979" s="14"/>
      <c r="C979" s="14"/>
      <c r="D979" s="14"/>
      <c r="E979" s="14"/>
    </row>
    <row r="980">
      <c r="B980" s="14"/>
      <c r="C980" s="14"/>
      <c r="D980" s="14"/>
      <c r="E980" s="14"/>
    </row>
    <row r="981">
      <c r="B981" s="14"/>
      <c r="C981" s="14"/>
      <c r="D981" s="14"/>
      <c r="E981" s="14"/>
    </row>
    <row r="982">
      <c r="B982" s="14"/>
      <c r="C982" s="14"/>
      <c r="D982" s="14"/>
      <c r="E982" s="14"/>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48" t="s">
        <v>639</v>
      </c>
      <c r="B1" s="49" t="s">
        <v>640</v>
      </c>
    </row>
    <row r="2">
      <c r="A2" s="5" t="s">
        <v>641</v>
      </c>
      <c r="B2" s="50" t="s">
        <v>642</v>
      </c>
    </row>
    <row r="3">
      <c r="A3" s="5" t="s">
        <v>643</v>
      </c>
      <c r="B3" s="50" t="s">
        <v>644</v>
      </c>
    </row>
    <row r="4">
      <c r="A4" s="5" t="s">
        <v>645</v>
      </c>
      <c r="B4" s="50" t="s">
        <v>646</v>
      </c>
    </row>
    <row r="5">
      <c r="A5" s="5" t="s">
        <v>647</v>
      </c>
      <c r="B5" s="50" t="s">
        <v>648</v>
      </c>
    </row>
    <row r="6">
      <c r="A6" s="5" t="s">
        <v>649</v>
      </c>
      <c r="B6" s="50">
        <v>60.4</v>
      </c>
    </row>
    <row r="7">
      <c r="A7" s="5" t="s">
        <v>650</v>
      </c>
      <c r="B7" s="50">
        <v>39.6</v>
      </c>
    </row>
    <row r="8">
      <c r="A8" s="5" t="s">
        <v>651</v>
      </c>
      <c r="B8" s="50" t="s">
        <v>652</v>
      </c>
    </row>
    <row r="9">
      <c r="A9" s="5" t="s">
        <v>653</v>
      </c>
      <c r="B9" s="50" t="s">
        <v>654</v>
      </c>
    </row>
    <row r="10">
      <c r="A10" s="5" t="s">
        <v>655</v>
      </c>
      <c r="B10" s="50">
        <v>60.4</v>
      </c>
    </row>
    <row r="11">
      <c r="A11" s="5" t="s">
        <v>656</v>
      </c>
      <c r="B11" s="50">
        <v>39.6</v>
      </c>
    </row>
    <row r="12">
      <c r="A12" s="5" t="s">
        <v>657</v>
      </c>
      <c r="B12" s="50" t="s">
        <v>652</v>
      </c>
    </row>
    <row r="13">
      <c r="A13" s="5" t="s">
        <v>658</v>
      </c>
      <c r="B13" s="50" t="s">
        <v>654</v>
      </c>
    </row>
    <row r="14">
      <c r="A14" s="5" t="s">
        <v>659</v>
      </c>
      <c r="B14" s="50" t="s">
        <v>660</v>
      </c>
    </row>
    <row r="15">
      <c r="B15" s="51"/>
    </row>
    <row r="16">
      <c r="A16" s="52" t="s">
        <v>661</v>
      </c>
      <c r="B16" s="51"/>
    </row>
    <row r="17">
      <c r="A17" s="5" t="s">
        <v>662</v>
      </c>
      <c r="B17" s="50">
        <v>60.4</v>
      </c>
    </row>
    <row r="18">
      <c r="A18" s="5" t="s">
        <v>663</v>
      </c>
      <c r="B18" s="50">
        <v>39.6</v>
      </c>
    </row>
    <row r="19">
      <c r="A19" s="5" t="s">
        <v>664</v>
      </c>
      <c r="B19" s="50" t="s">
        <v>652</v>
      </c>
    </row>
    <row r="20">
      <c r="A20" s="5" t="s">
        <v>665</v>
      </c>
      <c r="B20" s="50" t="s">
        <v>654</v>
      </c>
    </row>
    <row r="21">
      <c r="A21" s="5" t="s">
        <v>666</v>
      </c>
      <c r="B21" s="50">
        <v>60.4</v>
      </c>
    </row>
    <row r="22">
      <c r="A22" s="5" t="s">
        <v>667</v>
      </c>
      <c r="B22" s="50">
        <v>39.6</v>
      </c>
    </row>
    <row r="23">
      <c r="A23" s="5" t="s">
        <v>668</v>
      </c>
      <c r="B23" s="50" t="s">
        <v>652</v>
      </c>
    </row>
    <row r="24">
      <c r="A24" s="5" t="s">
        <v>669</v>
      </c>
      <c r="B24" s="50" t="s">
        <v>654</v>
      </c>
    </row>
    <row r="25">
      <c r="A25" s="5" t="s">
        <v>670</v>
      </c>
      <c r="B25" s="50">
        <v>60.4</v>
      </c>
    </row>
    <row r="26">
      <c r="A26" s="5" t="s">
        <v>671</v>
      </c>
      <c r="B26" s="50">
        <v>39.6</v>
      </c>
    </row>
    <row r="27">
      <c r="B27" s="51"/>
    </row>
    <row r="28">
      <c r="B28" s="51"/>
    </row>
    <row r="29">
      <c r="B29" s="51"/>
    </row>
    <row r="30">
      <c r="B30" s="51"/>
    </row>
    <row r="31">
      <c r="B31" s="51"/>
    </row>
    <row r="32">
      <c r="B32" s="51"/>
    </row>
    <row r="33">
      <c r="B33" s="51"/>
    </row>
    <row r="34">
      <c r="B34" s="51"/>
    </row>
    <row r="35">
      <c r="B35" s="51"/>
    </row>
    <row r="36">
      <c r="B36" s="51"/>
    </row>
    <row r="37">
      <c r="B37" s="51"/>
    </row>
    <row r="38">
      <c r="B38" s="51"/>
    </row>
    <row r="39">
      <c r="B39" s="51"/>
    </row>
    <row r="40">
      <c r="B40" s="51"/>
    </row>
    <row r="41">
      <c r="B41" s="51"/>
    </row>
    <row r="42">
      <c r="B42" s="51"/>
    </row>
    <row r="43">
      <c r="B43" s="51"/>
    </row>
    <row r="44">
      <c r="B44" s="51"/>
    </row>
    <row r="45">
      <c r="B45" s="51"/>
    </row>
    <row r="46">
      <c r="B46" s="51"/>
    </row>
    <row r="47">
      <c r="B47" s="51"/>
    </row>
    <row r="48">
      <c r="B48" s="51"/>
    </row>
    <row r="49">
      <c r="B49" s="51"/>
    </row>
    <row r="50">
      <c r="B50" s="51"/>
    </row>
    <row r="51">
      <c r="B51" s="51"/>
    </row>
    <row r="52">
      <c r="B52" s="51"/>
    </row>
    <row r="53">
      <c r="B53" s="51"/>
    </row>
    <row r="54">
      <c r="B54" s="51"/>
    </row>
    <row r="55">
      <c r="B55" s="51"/>
    </row>
    <row r="56">
      <c r="B56" s="51"/>
    </row>
    <row r="57">
      <c r="B57" s="51"/>
    </row>
    <row r="58">
      <c r="B58" s="51"/>
    </row>
    <row r="59">
      <c r="B59" s="51"/>
    </row>
    <row r="60">
      <c r="B60" s="51"/>
    </row>
    <row r="61">
      <c r="B61" s="51"/>
    </row>
    <row r="62">
      <c r="B62" s="51"/>
    </row>
    <row r="63">
      <c r="B63" s="51"/>
    </row>
    <row r="64">
      <c r="B64" s="51"/>
    </row>
    <row r="65">
      <c r="B65" s="51"/>
    </row>
    <row r="66">
      <c r="B66" s="51"/>
    </row>
    <row r="67">
      <c r="B67" s="51"/>
    </row>
    <row r="68">
      <c r="B68" s="51"/>
    </row>
    <row r="69">
      <c r="B69" s="51"/>
    </row>
    <row r="70">
      <c r="B70" s="51"/>
    </row>
    <row r="71">
      <c r="B71" s="51"/>
    </row>
    <row r="72">
      <c r="B72" s="51"/>
    </row>
    <row r="73">
      <c r="B73" s="51"/>
    </row>
    <row r="74">
      <c r="B74" s="51"/>
    </row>
    <row r="75">
      <c r="B75" s="51"/>
    </row>
    <row r="76">
      <c r="B76" s="51"/>
    </row>
    <row r="77">
      <c r="B77" s="51"/>
    </row>
    <row r="78">
      <c r="B78" s="51"/>
    </row>
    <row r="79">
      <c r="B79" s="51"/>
    </row>
    <row r="80">
      <c r="B80" s="51"/>
    </row>
    <row r="81">
      <c r="B81" s="51"/>
    </row>
    <row r="82">
      <c r="B82" s="51"/>
    </row>
    <row r="83">
      <c r="B83" s="51"/>
    </row>
    <row r="84">
      <c r="B84" s="51"/>
    </row>
    <row r="85">
      <c r="B85" s="51"/>
    </row>
    <row r="86">
      <c r="B86" s="51"/>
    </row>
    <row r="87">
      <c r="B87" s="51"/>
    </row>
    <row r="88">
      <c r="B88" s="51"/>
    </row>
    <row r="89">
      <c r="B89" s="51"/>
    </row>
    <row r="90">
      <c r="B90" s="51"/>
    </row>
    <row r="91">
      <c r="B91" s="51"/>
    </row>
    <row r="92">
      <c r="B92" s="51"/>
    </row>
    <row r="93">
      <c r="B93" s="51"/>
    </row>
    <row r="94">
      <c r="B94" s="51"/>
    </row>
    <row r="95">
      <c r="B95" s="51"/>
    </row>
    <row r="96">
      <c r="B96" s="51"/>
    </row>
    <row r="97">
      <c r="B97" s="51"/>
    </row>
    <row r="98">
      <c r="B98" s="51"/>
    </row>
    <row r="99">
      <c r="B99" s="51"/>
    </row>
    <row r="100">
      <c r="B100" s="51"/>
    </row>
    <row r="101">
      <c r="B101" s="51"/>
    </row>
    <row r="102">
      <c r="B102" s="51"/>
    </row>
    <row r="103">
      <c r="B103" s="51"/>
    </row>
    <row r="104">
      <c r="B104" s="51"/>
    </row>
    <row r="105">
      <c r="B105" s="51"/>
    </row>
    <row r="106">
      <c r="B106" s="51"/>
    </row>
    <row r="107">
      <c r="B107" s="51"/>
    </row>
    <row r="108">
      <c r="B108" s="51"/>
    </row>
    <row r="109">
      <c r="B109" s="51"/>
    </row>
    <row r="110">
      <c r="B110" s="51"/>
    </row>
    <row r="111">
      <c r="B111" s="51"/>
    </row>
    <row r="112">
      <c r="B112" s="51"/>
    </row>
    <row r="113">
      <c r="B113" s="51"/>
    </row>
    <row r="114">
      <c r="B114" s="51"/>
    </row>
    <row r="115">
      <c r="B115" s="51"/>
    </row>
    <row r="116">
      <c r="B116" s="51"/>
    </row>
    <row r="117">
      <c r="B117" s="51"/>
    </row>
    <row r="118">
      <c r="B118" s="51"/>
    </row>
    <row r="119">
      <c r="B119" s="51"/>
    </row>
    <row r="120">
      <c r="B120" s="51"/>
    </row>
    <row r="121">
      <c r="B121" s="51"/>
    </row>
    <row r="122">
      <c r="B122" s="51"/>
    </row>
    <row r="123">
      <c r="B123" s="51"/>
    </row>
    <row r="124">
      <c r="B124" s="51"/>
    </row>
    <row r="125">
      <c r="B125" s="51"/>
    </row>
    <row r="126">
      <c r="B126" s="51"/>
    </row>
    <row r="127">
      <c r="B127" s="51"/>
    </row>
    <row r="128">
      <c r="B128" s="51"/>
    </row>
    <row r="129">
      <c r="B129" s="51"/>
    </row>
    <row r="130">
      <c r="B130" s="51"/>
    </row>
    <row r="131">
      <c r="B131" s="51"/>
    </row>
    <row r="132">
      <c r="B132" s="51"/>
    </row>
    <row r="133">
      <c r="B133" s="51"/>
    </row>
    <row r="134">
      <c r="B134" s="51"/>
    </row>
    <row r="135">
      <c r="B135" s="51"/>
    </row>
    <row r="136">
      <c r="B136" s="51"/>
    </row>
    <row r="137">
      <c r="B137" s="51"/>
    </row>
    <row r="138">
      <c r="B138" s="51"/>
    </row>
    <row r="139">
      <c r="B139" s="51"/>
    </row>
    <row r="140">
      <c r="B140" s="51"/>
    </row>
    <row r="141">
      <c r="B141" s="51"/>
    </row>
    <row r="142">
      <c r="B142" s="51"/>
    </row>
    <row r="143">
      <c r="B143" s="51"/>
    </row>
    <row r="144">
      <c r="B144" s="51"/>
    </row>
    <row r="145">
      <c r="B145" s="51"/>
    </row>
    <row r="146">
      <c r="B146" s="51"/>
    </row>
    <row r="147">
      <c r="B147" s="51"/>
    </row>
    <row r="148">
      <c r="B148" s="51"/>
    </row>
    <row r="149">
      <c r="B149" s="51"/>
    </row>
    <row r="150">
      <c r="B150" s="51"/>
    </row>
    <row r="151">
      <c r="B151" s="51"/>
    </row>
    <row r="152">
      <c r="B152" s="51"/>
    </row>
    <row r="153">
      <c r="B153" s="51"/>
    </row>
    <row r="154">
      <c r="B154" s="51"/>
    </row>
    <row r="155">
      <c r="B155" s="51"/>
    </row>
    <row r="156">
      <c r="B156" s="51"/>
    </row>
    <row r="157">
      <c r="B157" s="51"/>
    </row>
    <row r="158">
      <c r="B158" s="51"/>
    </row>
    <row r="159">
      <c r="B159" s="51"/>
    </row>
    <row r="160">
      <c r="B160" s="51"/>
    </row>
    <row r="161">
      <c r="B161" s="51"/>
    </row>
    <row r="162">
      <c r="B162" s="51"/>
    </row>
    <row r="163">
      <c r="B163" s="51"/>
    </row>
    <row r="164">
      <c r="B164" s="51"/>
    </row>
    <row r="165">
      <c r="B165" s="51"/>
    </row>
    <row r="166">
      <c r="B166" s="51"/>
    </row>
    <row r="167">
      <c r="B167" s="51"/>
    </row>
    <row r="168">
      <c r="B168" s="51"/>
    </row>
    <row r="169">
      <c r="B169" s="51"/>
    </row>
    <row r="170">
      <c r="B170" s="51"/>
    </row>
    <row r="171">
      <c r="B171" s="51"/>
    </row>
    <row r="172">
      <c r="B172" s="51"/>
    </row>
    <row r="173">
      <c r="B173" s="51"/>
    </row>
    <row r="174">
      <c r="B174" s="51"/>
    </row>
    <row r="175">
      <c r="B175" s="51"/>
    </row>
    <row r="176">
      <c r="B176" s="51"/>
    </row>
    <row r="177">
      <c r="B177" s="51"/>
    </row>
    <row r="178">
      <c r="B178" s="51"/>
    </row>
    <row r="179">
      <c r="B179" s="51"/>
    </row>
    <row r="180">
      <c r="B180" s="51"/>
    </row>
    <row r="181">
      <c r="B181" s="51"/>
    </row>
    <row r="182">
      <c r="B182" s="51"/>
    </row>
    <row r="183">
      <c r="B183" s="51"/>
    </row>
    <row r="184">
      <c r="B184" s="51"/>
    </row>
    <row r="185">
      <c r="B185" s="51"/>
    </row>
    <row r="186">
      <c r="B186" s="51"/>
    </row>
    <row r="187">
      <c r="B187" s="51"/>
    </row>
    <row r="188">
      <c r="B188" s="51"/>
    </row>
    <row r="189">
      <c r="B189" s="51"/>
    </row>
    <row r="190">
      <c r="B190" s="51"/>
    </row>
    <row r="191">
      <c r="B191" s="51"/>
    </row>
    <row r="192">
      <c r="B192" s="51"/>
    </row>
    <row r="193">
      <c r="B193" s="51"/>
    </row>
    <row r="194">
      <c r="B194" s="51"/>
    </row>
    <row r="195">
      <c r="B195" s="51"/>
    </row>
    <row r="196">
      <c r="B196" s="51"/>
    </row>
    <row r="197">
      <c r="B197" s="51"/>
    </row>
    <row r="198">
      <c r="B198" s="51"/>
    </row>
    <row r="199">
      <c r="B199" s="51"/>
    </row>
    <row r="200">
      <c r="B200" s="51"/>
    </row>
    <row r="201">
      <c r="B201" s="51"/>
    </row>
    <row r="202">
      <c r="B202" s="51"/>
    </row>
    <row r="203">
      <c r="B203" s="51"/>
    </row>
    <row r="204">
      <c r="B204" s="51"/>
    </row>
    <row r="205">
      <c r="B205" s="51"/>
    </row>
    <row r="206">
      <c r="B206" s="51"/>
    </row>
    <row r="207">
      <c r="B207" s="51"/>
    </row>
    <row r="208">
      <c r="B208" s="51"/>
    </row>
    <row r="209">
      <c r="B209" s="51"/>
    </row>
    <row r="210">
      <c r="B210" s="51"/>
    </row>
    <row r="211">
      <c r="B211" s="51"/>
    </row>
    <row r="212">
      <c r="B212" s="51"/>
    </row>
    <row r="213">
      <c r="B213" s="51"/>
    </row>
    <row r="214">
      <c r="B214" s="51"/>
    </row>
    <row r="215">
      <c r="B215" s="51"/>
    </row>
    <row r="216">
      <c r="B216" s="51"/>
    </row>
    <row r="217">
      <c r="B217" s="51"/>
    </row>
    <row r="218">
      <c r="B218" s="51"/>
    </row>
    <row r="219">
      <c r="B219" s="51"/>
    </row>
    <row r="220">
      <c r="B220" s="51"/>
    </row>
    <row r="221">
      <c r="B221" s="51"/>
    </row>
    <row r="222">
      <c r="B222" s="51"/>
    </row>
    <row r="223">
      <c r="B223" s="51"/>
    </row>
    <row r="224">
      <c r="B224" s="51"/>
    </row>
    <row r="225">
      <c r="B225" s="51"/>
    </row>
    <row r="226">
      <c r="B226" s="51"/>
    </row>
    <row r="227">
      <c r="B227" s="51"/>
    </row>
    <row r="228">
      <c r="B228" s="51"/>
    </row>
    <row r="229">
      <c r="B229" s="51"/>
    </row>
    <row r="230">
      <c r="B230" s="51"/>
    </row>
    <row r="231">
      <c r="B231" s="51"/>
    </row>
    <row r="232">
      <c r="B232" s="51"/>
    </row>
    <row r="233">
      <c r="B233" s="51"/>
    </row>
    <row r="234">
      <c r="B234" s="51"/>
    </row>
    <row r="235">
      <c r="B235" s="51"/>
    </row>
    <row r="236">
      <c r="B236" s="51"/>
    </row>
    <row r="237">
      <c r="B237" s="51"/>
    </row>
    <row r="238">
      <c r="B238" s="51"/>
    </row>
    <row r="239">
      <c r="B239" s="51"/>
    </row>
    <row r="240">
      <c r="B240" s="51"/>
    </row>
    <row r="241">
      <c r="B241" s="51"/>
    </row>
    <row r="242">
      <c r="B242" s="51"/>
    </row>
    <row r="243">
      <c r="B243" s="51"/>
    </row>
    <row r="244">
      <c r="B244" s="51"/>
    </row>
    <row r="245">
      <c r="B245" s="51"/>
    </row>
    <row r="246">
      <c r="B246" s="51"/>
    </row>
    <row r="247">
      <c r="B247" s="51"/>
    </row>
    <row r="248">
      <c r="B248" s="51"/>
    </row>
    <row r="249">
      <c r="B249" s="51"/>
    </row>
    <row r="250">
      <c r="B250" s="51"/>
    </row>
    <row r="251">
      <c r="B251" s="51"/>
    </row>
    <row r="252">
      <c r="B252" s="51"/>
    </row>
    <row r="253">
      <c r="B253" s="51"/>
    </row>
    <row r="254">
      <c r="B254" s="51"/>
    </row>
    <row r="255">
      <c r="B255" s="51"/>
    </row>
    <row r="256">
      <c r="B256" s="51"/>
    </row>
    <row r="257">
      <c r="B257" s="51"/>
    </row>
    <row r="258">
      <c r="B258" s="51"/>
    </row>
    <row r="259">
      <c r="B259" s="51"/>
    </row>
    <row r="260">
      <c r="B260" s="51"/>
    </row>
    <row r="261">
      <c r="B261" s="51"/>
    </row>
    <row r="262">
      <c r="B262" s="51"/>
    </row>
    <row r="263">
      <c r="B263" s="51"/>
    </row>
    <row r="264">
      <c r="B264" s="51"/>
    </row>
    <row r="265">
      <c r="B265" s="51"/>
    </row>
    <row r="266">
      <c r="B266" s="51"/>
    </row>
    <row r="267">
      <c r="B267" s="51"/>
    </row>
    <row r="268">
      <c r="B268" s="51"/>
    </row>
    <row r="269">
      <c r="B269" s="51"/>
    </row>
    <row r="270">
      <c r="B270" s="51"/>
    </row>
    <row r="271">
      <c r="B271" s="51"/>
    </row>
    <row r="272">
      <c r="B272" s="51"/>
    </row>
    <row r="273">
      <c r="B273" s="51"/>
    </row>
    <row r="274">
      <c r="B274" s="51"/>
    </row>
    <row r="275">
      <c r="B275" s="51"/>
    </row>
    <row r="276">
      <c r="B276" s="51"/>
    </row>
    <row r="277">
      <c r="B277" s="51"/>
    </row>
    <row r="278">
      <c r="B278" s="51"/>
    </row>
    <row r="279">
      <c r="B279" s="51"/>
    </row>
    <row r="280">
      <c r="B280" s="51"/>
    </row>
    <row r="281">
      <c r="B281" s="51"/>
    </row>
    <row r="282">
      <c r="B282" s="51"/>
    </row>
    <row r="283">
      <c r="B283" s="51"/>
    </row>
    <row r="284">
      <c r="B284" s="51"/>
    </row>
    <row r="285">
      <c r="B285" s="51"/>
    </row>
    <row r="286">
      <c r="B286" s="51"/>
    </row>
    <row r="287">
      <c r="B287" s="51"/>
    </row>
    <row r="288">
      <c r="B288" s="51"/>
    </row>
    <row r="289">
      <c r="B289" s="51"/>
    </row>
    <row r="290">
      <c r="B290" s="51"/>
    </row>
    <row r="291">
      <c r="B291" s="51"/>
    </row>
    <row r="292">
      <c r="B292" s="51"/>
    </row>
    <row r="293">
      <c r="B293" s="51"/>
    </row>
    <row r="294">
      <c r="B294" s="51"/>
    </row>
    <row r="295">
      <c r="B295" s="51"/>
    </row>
    <row r="296">
      <c r="B296" s="51"/>
    </row>
    <row r="297">
      <c r="B297" s="51"/>
    </row>
    <row r="298">
      <c r="B298" s="51"/>
    </row>
    <row r="299">
      <c r="B299" s="51"/>
    </row>
    <row r="300">
      <c r="B300" s="51"/>
    </row>
    <row r="301">
      <c r="B301" s="51"/>
    </row>
    <row r="302">
      <c r="B302" s="51"/>
    </row>
    <row r="303">
      <c r="B303" s="51"/>
    </row>
    <row r="304">
      <c r="B304" s="51"/>
    </row>
    <row r="305">
      <c r="B305" s="51"/>
    </row>
    <row r="306">
      <c r="B306" s="51"/>
    </row>
    <row r="307">
      <c r="B307" s="51"/>
    </row>
    <row r="308">
      <c r="B308" s="51"/>
    </row>
    <row r="309">
      <c r="B309" s="51"/>
    </row>
    <row r="310">
      <c r="B310" s="51"/>
    </row>
    <row r="311">
      <c r="B311" s="51"/>
    </row>
    <row r="312">
      <c r="B312" s="51"/>
    </row>
    <row r="313">
      <c r="B313" s="51"/>
    </row>
    <row r="314">
      <c r="B314" s="51"/>
    </row>
    <row r="315">
      <c r="B315" s="51"/>
    </row>
    <row r="316">
      <c r="B316" s="51"/>
    </row>
    <row r="317">
      <c r="B317" s="51"/>
    </row>
    <row r="318">
      <c r="B318" s="51"/>
    </row>
    <row r="319">
      <c r="B319" s="51"/>
    </row>
    <row r="320">
      <c r="B320" s="51"/>
    </row>
    <row r="321">
      <c r="B321" s="51"/>
    </row>
    <row r="322">
      <c r="B322" s="51"/>
    </row>
    <row r="323">
      <c r="B323" s="51"/>
    </row>
    <row r="324">
      <c r="B324" s="51"/>
    </row>
    <row r="325">
      <c r="B325" s="51"/>
    </row>
    <row r="326">
      <c r="B326" s="51"/>
    </row>
    <row r="327">
      <c r="B327" s="51"/>
    </row>
    <row r="328">
      <c r="B328" s="51"/>
    </row>
    <row r="329">
      <c r="B329" s="51"/>
    </row>
    <row r="330">
      <c r="B330" s="51"/>
    </row>
    <row r="331">
      <c r="B331" s="51"/>
    </row>
    <row r="332">
      <c r="B332" s="51"/>
    </row>
    <row r="333">
      <c r="B333" s="51"/>
    </row>
    <row r="334">
      <c r="B334" s="51"/>
    </row>
    <row r="335">
      <c r="B335" s="51"/>
    </row>
    <row r="336">
      <c r="B336" s="51"/>
    </row>
    <row r="337">
      <c r="B337" s="51"/>
    </row>
    <row r="338">
      <c r="B338" s="51"/>
    </row>
    <row r="339">
      <c r="B339" s="51"/>
    </row>
    <row r="340">
      <c r="B340" s="51"/>
    </row>
    <row r="341">
      <c r="B341" s="51"/>
    </row>
    <row r="342">
      <c r="B342" s="51"/>
    </row>
    <row r="343">
      <c r="B343" s="51"/>
    </row>
    <row r="344">
      <c r="B344" s="51"/>
    </row>
    <row r="345">
      <c r="B345" s="51"/>
    </row>
    <row r="346">
      <c r="B346" s="51"/>
    </row>
    <row r="347">
      <c r="B347" s="51"/>
    </row>
    <row r="348">
      <c r="B348" s="51"/>
    </row>
    <row r="349">
      <c r="B349" s="51"/>
    </row>
    <row r="350">
      <c r="B350" s="51"/>
    </row>
    <row r="351">
      <c r="B351" s="51"/>
    </row>
    <row r="352">
      <c r="B352" s="51"/>
    </row>
    <row r="353">
      <c r="B353" s="51"/>
    </row>
    <row r="354">
      <c r="B354" s="51"/>
    </row>
    <row r="355">
      <c r="B355" s="51"/>
    </row>
    <row r="356">
      <c r="B356" s="51"/>
    </row>
    <row r="357">
      <c r="B357" s="51"/>
    </row>
    <row r="358">
      <c r="B358" s="51"/>
    </row>
    <row r="359">
      <c r="B359" s="51"/>
    </row>
    <row r="360">
      <c r="B360" s="51"/>
    </row>
    <row r="361">
      <c r="B361" s="51"/>
    </row>
    <row r="362">
      <c r="B362" s="51"/>
    </row>
    <row r="363">
      <c r="B363" s="51"/>
    </row>
    <row r="364">
      <c r="B364" s="51"/>
    </row>
    <row r="365">
      <c r="B365" s="51"/>
    </row>
    <row r="366">
      <c r="B366" s="51"/>
    </row>
    <row r="367">
      <c r="B367" s="51"/>
    </row>
    <row r="368">
      <c r="B368" s="51"/>
    </row>
    <row r="369">
      <c r="B369" s="51"/>
    </row>
    <row r="370">
      <c r="B370" s="51"/>
    </row>
    <row r="371">
      <c r="B371" s="51"/>
    </row>
    <row r="372">
      <c r="B372" s="51"/>
    </row>
    <row r="373">
      <c r="B373" s="51"/>
    </row>
    <row r="374">
      <c r="B374" s="51"/>
    </row>
    <row r="375">
      <c r="B375" s="51"/>
    </row>
    <row r="376">
      <c r="B376" s="51"/>
    </row>
    <row r="377">
      <c r="B377" s="51"/>
    </row>
    <row r="378">
      <c r="B378" s="51"/>
    </row>
    <row r="379">
      <c r="B379" s="51"/>
    </row>
    <row r="380">
      <c r="B380" s="51"/>
    </row>
    <row r="381">
      <c r="B381" s="51"/>
    </row>
    <row r="382">
      <c r="B382" s="51"/>
    </row>
    <row r="383">
      <c r="B383" s="51"/>
    </row>
    <row r="384">
      <c r="B384" s="51"/>
    </row>
    <row r="385">
      <c r="B385" s="51"/>
    </row>
    <row r="386">
      <c r="B386" s="51"/>
    </row>
    <row r="387">
      <c r="B387" s="51"/>
    </row>
    <row r="388">
      <c r="B388" s="51"/>
    </row>
    <row r="389">
      <c r="B389" s="51"/>
    </row>
    <row r="390">
      <c r="B390" s="51"/>
    </row>
    <row r="391">
      <c r="B391" s="51"/>
    </row>
    <row r="392">
      <c r="B392" s="51"/>
    </row>
    <row r="393">
      <c r="B393" s="51"/>
    </row>
    <row r="394">
      <c r="B394" s="51"/>
    </row>
    <row r="395">
      <c r="B395" s="51"/>
    </row>
    <row r="396">
      <c r="B396" s="51"/>
    </row>
    <row r="397">
      <c r="B397" s="51"/>
    </row>
    <row r="398">
      <c r="B398" s="51"/>
    </row>
    <row r="399">
      <c r="B399" s="51"/>
    </row>
    <row r="400">
      <c r="B400" s="51"/>
    </row>
    <row r="401">
      <c r="B401" s="51"/>
    </row>
    <row r="402">
      <c r="B402" s="51"/>
    </row>
    <row r="403">
      <c r="B403" s="51"/>
    </row>
    <row r="404">
      <c r="B404" s="51"/>
    </row>
    <row r="405">
      <c r="B405" s="51"/>
    </row>
    <row r="406">
      <c r="B406" s="51"/>
    </row>
    <row r="407">
      <c r="B407" s="51"/>
    </row>
    <row r="408">
      <c r="B408" s="51"/>
    </row>
    <row r="409">
      <c r="B409" s="51"/>
    </row>
    <row r="410">
      <c r="B410" s="51"/>
    </row>
    <row r="411">
      <c r="B411" s="51"/>
    </row>
    <row r="412">
      <c r="B412" s="51"/>
    </row>
    <row r="413">
      <c r="B413" s="51"/>
    </row>
    <row r="414">
      <c r="B414" s="51"/>
    </row>
    <row r="415">
      <c r="B415" s="51"/>
    </row>
    <row r="416">
      <c r="B416" s="51"/>
    </row>
    <row r="417">
      <c r="B417" s="51"/>
    </row>
    <row r="418">
      <c r="B418" s="51"/>
    </row>
    <row r="419">
      <c r="B419" s="51"/>
    </row>
    <row r="420">
      <c r="B420" s="51"/>
    </row>
    <row r="421">
      <c r="B421" s="51"/>
    </row>
    <row r="422">
      <c r="B422" s="51"/>
    </row>
    <row r="423">
      <c r="B423" s="51"/>
    </row>
    <row r="424">
      <c r="B424" s="51"/>
    </row>
    <row r="425">
      <c r="B425" s="51"/>
    </row>
    <row r="426">
      <c r="B426" s="51"/>
    </row>
    <row r="427">
      <c r="B427" s="51"/>
    </row>
    <row r="428">
      <c r="B428" s="51"/>
    </row>
    <row r="429">
      <c r="B429" s="51"/>
    </row>
    <row r="430">
      <c r="B430" s="51"/>
    </row>
    <row r="431">
      <c r="B431" s="51"/>
    </row>
    <row r="432">
      <c r="B432" s="51"/>
    </row>
    <row r="433">
      <c r="B433" s="51"/>
    </row>
    <row r="434">
      <c r="B434" s="51"/>
    </row>
    <row r="435">
      <c r="B435" s="51"/>
    </row>
    <row r="436">
      <c r="B436" s="51"/>
    </row>
    <row r="437">
      <c r="B437" s="51"/>
    </row>
    <row r="438">
      <c r="B438" s="51"/>
    </row>
    <row r="439">
      <c r="B439" s="51"/>
    </row>
    <row r="440">
      <c r="B440" s="51"/>
    </row>
    <row r="441">
      <c r="B441" s="51"/>
    </row>
    <row r="442">
      <c r="B442" s="51"/>
    </row>
    <row r="443">
      <c r="B443" s="51"/>
    </row>
    <row r="444">
      <c r="B444" s="51"/>
    </row>
    <row r="445">
      <c r="B445" s="51"/>
    </row>
    <row r="446">
      <c r="B446" s="51"/>
    </row>
    <row r="447">
      <c r="B447" s="51"/>
    </row>
    <row r="448">
      <c r="B448" s="51"/>
    </row>
    <row r="449">
      <c r="B449" s="51"/>
    </row>
    <row r="450">
      <c r="B450" s="51"/>
    </row>
    <row r="451">
      <c r="B451" s="51"/>
    </row>
    <row r="452">
      <c r="B452" s="51"/>
    </row>
    <row r="453">
      <c r="B453" s="51"/>
    </row>
    <row r="454">
      <c r="B454" s="51"/>
    </row>
    <row r="455">
      <c r="B455" s="51"/>
    </row>
    <row r="456">
      <c r="B456" s="51"/>
    </row>
    <row r="457">
      <c r="B457" s="51"/>
    </row>
    <row r="458">
      <c r="B458" s="51"/>
    </row>
    <row r="459">
      <c r="B459" s="51"/>
    </row>
    <row r="460">
      <c r="B460" s="51"/>
    </row>
    <row r="461">
      <c r="B461" s="51"/>
    </row>
    <row r="462">
      <c r="B462" s="51"/>
    </row>
    <row r="463">
      <c r="B463" s="51"/>
    </row>
    <row r="464">
      <c r="B464" s="51"/>
    </row>
    <row r="465">
      <c r="B465" s="51"/>
    </row>
    <row r="466">
      <c r="B466" s="51"/>
    </row>
    <row r="467">
      <c r="B467" s="51"/>
    </row>
    <row r="468">
      <c r="B468" s="51"/>
    </row>
    <row r="469">
      <c r="B469" s="51"/>
    </row>
    <row r="470">
      <c r="B470" s="51"/>
    </row>
    <row r="471">
      <c r="B471" s="51"/>
    </row>
    <row r="472">
      <c r="B472" s="51"/>
    </row>
    <row r="473">
      <c r="B473" s="51"/>
    </row>
    <row r="474">
      <c r="B474" s="51"/>
    </row>
    <row r="475">
      <c r="B475" s="51"/>
    </row>
    <row r="476">
      <c r="B476" s="51"/>
    </row>
    <row r="477">
      <c r="B477" s="51"/>
    </row>
    <row r="478">
      <c r="B478" s="51"/>
    </row>
    <row r="479">
      <c r="B479" s="51"/>
    </row>
    <row r="480">
      <c r="B480" s="51"/>
    </row>
    <row r="481">
      <c r="B481" s="51"/>
    </row>
    <row r="482">
      <c r="B482" s="51"/>
    </row>
    <row r="483">
      <c r="B483" s="51"/>
    </row>
    <row r="484">
      <c r="B484" s="51"/>
    </row>
    <row r="485">
      <c r="B485" s="51"/>
    </row>
    <row r="486">
      <c r="B486" s="51"/>
    </row>
    <row r="487">
      <c r="B487" s="51"/>
    </row>
    <row r="488">
      <c r="B488" s="51"/>
    </row>
    <row r="489">
      <c r="B489" s="51"/>
    </row>
    <row r="490">
      <c r="B490" s="51"/>
    </row>
    <row r="491">
      <c r="B491" s="51"/>
    </row>
    <row r="492">
      <c r="B492" s="51"/>
    </row>
    <row r="493">
      <c r="B493" s="51"/>
    </row>
    <row r="494">
      <c r="B494" s="51"/>
    </row>
    <row r="495">
      <c r="B495" s="51"/>
    </row>
    <row r="496">
      <c r="B496" s="51"/>
    </row>
    <row r="497">
      <c r="B497" s="51"/>
    </row>
    <row r="498">
      <c r="B498" s="51"/>
    </row>
    <row r="499">
      <c r="B499" s="51"/>
    </row>
    <row r="500">
      <c r="B500" s="51"/>
    </row>
    <row r="501">
      <c r="B501" s="51"/>
    </row>
    <row r="502">
      <c r="B502" s="51"/>
    </row>
    <row r="503">
      <c r="B503" s="51"/>
    </row>
    <row r="504">
      <c r="B504" s="51"/>
    </row>
    <row r="505">
      <c r="B505" s="51"/>
    </row>
    <row r="506">
      <c r="B506" s="51"/>
    </row>
    <row r="507">
      <c r="B507" s="51"/>
    </row>
    <row r="508">
      <c r="B508" s="51"/>
    </row>
    <row r="509">
      <c r="B509" s="51"/>
    </row>
    <row r="510">
      <c r="B510" s="51"/>
    </row>
    <row r="511">
      <c r="B511" s="51"/>
    </row>
    <row r="512">
      <c r="B512" s="51"/>
    </row>
    <row r="513">
      <c r="B513" s="51"/>
    </row>
    <row r="514">
      <c r="B514" s="51"/>
    </row>
    <row r="515">
      <c r="B515" s="51"/>
    </row>
    <row r="516">
      <c r="B516" s="51"/>
    </row>
    <row r="517">
      <c r="B517" s="51"/>
    </row>
    <row r="518">
      <c r="B518" s="51"/>
    </row>
    <row r="519">
      <c r="B519" s="51"/>
    </row>
    <row r="520">
      <c r="B520" s="51"/>
    </row>
    <row r="521">
      <c r="B521" s="51"/>
    </row>
    <row r="522">
      <c r="B522" s="51"/>
    </row>
    <row r="523">
      <c r="B523" s="51"/>
    </row>
    <row r="524">
      <c r="B524" s="51"/>
    </row>
    <row r="525">
      <c r="B525" s="51"/>
    </row>
    <row r="526">
      <c r="B526" s="51"/>
    </row>
    <row r="527">
      <c r="B527" s="51"/>
    </row>
    <row r="528">
      <c r="B528" s="51"/>
    </row>
    <row r="529">
      <c r="B529" s="51"/>
    </row>
    <row r="530">
      <c r="B530" s="51"/>
    </row>
    <row r="531">
      <c r="B531" s="51"/>
    </row>
    <row r="532">
      <c r="B532" s="51"/>
    </row>
    <row r="533">
      <c r="B533" s="51"/>
    </row>
    <row r="534">
      <c r="B534" s="51"/>
    </row>
    <row r="535">
      <c r="B535" s="51"/>
    </row>
    <row r="536">
      <c r="B536" s="51"/>
    </row>
    <row r="537">
      <c r="B537" s="51"/>
    </row>
    <row r="538">
      <c r="B538" s="51"/>
    </row>
    <row r="539">
      <c r="B539" s="51"/>
    </row>
    <row r="540">
      <c r="B540" s="51"/>
    </row>
    <row r="541">
      <c r="B541" s="51"/>
    </row>
    <row r="542">
      <c r="B542" s="51"/>
    </row>
    <row r="543">
      <c r="B543" s="51"/>
    </row>
    <row r="544">
      <c r="B544" s="51"/>
    </row>
    <row r="545">
      <c r="B545" s="51"/>
    </row>
    <row r="546">
      <c r="B546" s="51"/>
    </row>
    <row r="547">
      <c r="B547" s="51"/>
    </row>
    <row r="548">
      <c r="B548" s="51"/>
    </row>
    <row r="549">
      <c r="B549" s="51"/>
    </row>
    <row r="550">
      <c r="B550" s="51"/>
    </row>
    <row r="551">
      <c r="B551" s="51"/>
    </row>
    <row r="552">
      <c r="B552" s="51"/>
    </row>
    <row r="553">
      <c r="B553" s="51"/>
    </row>
    <row r="554">
      <c r="B554" s="51"/>
    </row>
    <row r="555">
      <c r="B555" s="51"/>
    </row>
    <row r="556">
      <c r="B556" s="51"/>
    </row>
    <row r="557">
      <c r="B557" s="51"/>
    </row>
    <row r="558">
      <c r="B558" s="51"/>
    </row>
    <row r="559">
      <c r="B559" s="51"/>
    </row>
    <row r="560">
      <c r="B560" s="51"/>
    </row>
    <row r="561">
      <c r="B561" s="51"/>
    </row>
    <row r="562">
      <c r="B562" s="51"/>
    </row>
    <row r="563">
      <c r="B563" s="51"/>
    </row>
    <row r="564">
      <c r="B564" s="51"/>
    </row>
    <row r="565">
      <c r="B565" s="51"/>
    </row>
    <row r="566">
      <c r="B566" s="51"/>
    </row>
    <row r="567">
      <c r="B567" s="51"/>
    </row>
    <row r="568">
      <c r="B568" s="51"/>
    </row>
    <row r="569">
      <c r="B569" s="51"/>
    </row>
    <row r="570">
      <c r="B570" s="51"/>
    </row>
    <row r="571">
      <c r="B571" s="51"/>
    </row>
    <row r="572">
      <c r="B572" s="51"/>
    </row>
    <row r="573">
      <c r="B573" s="51"/>
    </row>
    <row r="574">
      <c r="B574" s="51"/>
    </row>
    <row r="575">
      <c r="B575" s="51"/>
    </row>
    <row r="576">
      <c r="B576" s="51"/>
    </row>
    <row r="577">
      <c r="B577" s="51"/>
    </row>
    <row r="578">
      <c r="B578" s="51"/>
    </row>
    <row r="579">
      <c r="B579" s="51"/>
    </row>
    <row r="580">
      <c r="B580" s="51"/>
    </row>
    <row r="581">
      <c r="B581" s="51"/>
    </row>
    <row r="582">
      <c r="B582" s="51"/>
    </row>
    <row r="583">
      <c r="B583" s="51"/>
    </row>
    <row r="584">
      <c r="B584" s="51"/>
    </row>
    <row r="585">
      <c r="B585" s="51"/>
    </row>
    <row r="586">
      <c r="B586" s="51"/>
    </row>
    <row r="587">
      <c r="B587" s="51"/>
    </row>
    <row r="588">
      <c r="B588" s="51"/>
    </row>
    <row r="589">
      <c r="B589" s="51"/>
    </row>
    <row r="590">
      <c r="B590" s="51"/>
    </row>
    <row r="591">
      <c r="B591" s="51"/>
    </row>
    <row r="592">
      <c r="B592" s="51"/>
    </row>
    <row r="593">
      <c r="B593" s="51"/>
    </row>
    <row r="594">
      <c r="B594" s="51"/>
    </row>
    <row r="595">
      <c r="B595" s="51"/>
    </row>
    <row r="596">
      <c r="B596" s="51"/>
    </row>
    <row r="597">
      <c r="B597" s="51"/>
    </row>
    <row r="598">
      <c r="B598" s="51"/>
    </row>
    <row r="599">
      <c r="B599" s="51"/>
    </row>
    <row r="600">
      <c r="B600" s="51"/>
    </row>
    <row r="601">
      <c r="B601" s="51"/>
    </row>
    <row r="602">
      <c r="B602" s="51"/>
    </row>
    <row r="603">
      <c r="B603" s="51"/>
    </row>
    <row r="604">
      <c r="B604" s="51"/>
    </row>
    <row r="605">
      <c r="B605" s="51"/>
    </row>
    <row r="606">
      <c r="B606" s="51"/>
    </row>
    <row r="607">
      <c r="B607" s="51"/>
    </row>
    <row r="608">
      <c r="B608" s="51"/>
    </row>
    <row r="609">
      <c r="B609" s="51"/>
    </row>
    <row r="610">
      <c r="B610" s="51"/>
    </row>
    <row r="611">
      <c r="B611" s="51"/>
    </row>
    <row r="612">
      <c r="B612" s="51"/>
    </row>
    <row r="613">
      <c r="B613" s="51"/>
    </row>
    <row r="614">
      <c r="B614" s="51"/>
    </row>
    <row r="615">
      <c r="B615" s="51"/>
    </row>
    <row r="616">
      <c r="B616" s="51"/>
    </row>
    <row r="617">
      <c r="B617" s="51"/>
    </row>
    <row r="618">
      <c r="B618" s="51"/>
    </row>
    <row r="619">
      <c r="B619" s="51"/>
    </row>
    <row r="620">
      <c r="B620" s="51"/>
    </row>
    <row r="621">
      <c r="B621" s="51"/>
    </row>
    <row r="622">
      <c r="B622" s="51"/>
    </row>
    <row r="623">
      <c r="B623" s="51"/>
    </row>
    <row r="624">
      <c r="B624" s="51"/>
    </row>
    <row r="625">
      <c r="B625" s="51"/>
    </row>
    <row r="626">
      <c r="B626" s="51"/>
    </row>
    <row r="627">
      <c r="B627" s="51"/>
    </row>
    <row r="628">
      <c r="B628" s="51"/>
    </row>
    <row r="629">
      <c r="B629" s="51"/>
    </row>
    <row r="630">
      <c r="B630" s="51"/>
    </row>
    <row r="631">
      <c r="B631" s="51"/>
    </row>
    <row r="632">
      <c r="B632" s="51"/>
    </row>
    <row r="633">
      <c r="B633" s="51"/>
    </row>
    <row r="634">
      <c r="B634" s="51"/>
    </row>
    <row r="635">
      <c r="B635" s="51"/>
    </row>
    <row r="636">
      <c r="B636" s="51"/>
    </row>
    <row r="637">
      <c r="B637" s="51"/>
    </row>
    <row r="638">
      <c r="B638" s="51"/>
    </row>
    <row r="639">
      <c r="B639" s="51"/>
    </row>
    <row r="640">
      <c r="B640" s="51"/>
    </row>
    <row r="641">
      <c r="B641" s="51"/>
    </row>
    <row r="642">
      <c r="B642" s="51"/>
    </row>
    <row r="643">
      <c r="B643" s="51"/>
    </row>
    <row r="644">
      <c r="B644" s="51"/>
    </row>
    <row r="645">
      <c r="B645" s="51"/>
    </row>
    <row r="646">
      <c r="B646" s="51"/>
    </row>
    <row r="647">
      <c r="B647" s="51"/>
    </row>
    <row r="648">
      <c r="B648" s="51"/>
    </row>
    <row r="649">
      <c r="B649" s="51"/>
    </row>
    <row r="650">
      <c r="B650" s="51"/>
    </row>
    <row r="651">
      <c r="B651" s="51"/>
    </row>
    <row r="652">
      <c r="B652" s="51"/>
    </row>
    <row r="653">
      <c r="B653" s="51"/>
    </row>
    <row r="654">
      <c r="B654" s="51"/>
    </row>
    <row r="655">
      <c r="B655" s="51"/>
    </row>
    <row r="656">
      <c r="B656" s="51"/>
    </row>
    <row r="657">
      <c r="B657" s="51"/>
    </row>
    <row r="658">
      <c r="B658" s="51"/>
    </row>
    <row r="659">
      <c r="B659" s="51"/>
    </row>
    <row r="660">
      <c r="B660" s="51"/>
    </row>
    <row r="661">
      <c r="B661" s="51"/>
    </row>
    <row r="662">
      <c r="B662" s="51"/>
    </row>
    <row r="663">
      <c r="B663" s="51"/>
    </row>
    <row r="664">
      <c r="B664" s="51"/>
    </row>
    <row r="665">
      <c r="B665" s="51"/>
    </row>
    <row r="666">
      <c r="B666" s="51"/>
    </row>
    <row r="667">
      <c r="B667" s="51"/>
    </row>
    <row r="668">
      <c r="B668" s="51"/>
    </row>
    <row r="669">
      <c r="B669" s="51"/>
    </row>
    <row r="670">
      <c r="B670" s="51"/>
    </row>
    <row r="671">
      <c r="B671" s="51"/>
    </row>
    <row r="672">
      <c r="B672" s="51"/>
    </row>
    <row r="673">
      <c r="B673" s="51"/>
    </row>
    <row r="674">
      <c r="B674" s="51"/>
    </row>
    <row r="675">
      <c r="B675" s="51"/>
    </row>
    <row r="676">
      <c r="B676" s="51"/>
    </row>
    <row r="677">
      <c r="B677" s="51"/>
    </row>
    <row r="678">
      <c r="B678" s="51"/>
    </row>
    <row r="679">
      <c r="B679" s="51"/>
    </row>
    <row r="680">
      <c r="B680" s="51"/>
    </row>
    <row r="681">
      <c r="B681" s="51"/>
    </row>
    <row r="682">
      <c r="B682" s="51"/>
    </row>
    <row r="683">
      <c r="B683" s="51"/>
    </row>
    <row r="684">
      <c r="B684" s="51"/>
    </row>
    <row r="685">
      <c r="B685" s="51"/>
    </row>
    <row r="686">
      <c r="B686" s="51"/>
    </row>
    <row r="687">
      <c r="B687" s="51"/>
    </row>
    <row r="688">
      <c r="B688" s="51"/>
    </row>
    <row r="689">
      <c r="B689" s="51"/>
    </row>
    <row r="690">
      <c r="B690" s="51"/>
    </row>
    <row r="691">
      <c r="B691" s="51"/>
    </row>
    <row r="692">
      <c r="B692" s="51"/>
    </row>
    <row r="693">
      <c r="B693" s="51"/>
    </row>
    <row r="694">
      <c r="B694" s="51"/>
    </row>
    <row r="695">
      <c r="B695" s="51"/>
    </row>
    <row r="696">
      <c r="B696" s="51"/>
    </row>
    <row r="697">
      <c r="B697" s="51"/>
    </row>
    <row r="698">
      <c r="B698" s="51"/>
    </row>
    <row r="699">
      <c r="B699" s="51"/>
    </row>
    <row r="700">
      <c r="B700" s="51"/>
    </row>
    <row r="701">
      <c r="B701" s="51"/>
    </row>
    <row r="702">
      <c r="B702" s="51"/>
    </row>
    <row r="703">
      <c r="B703" s="51"/>
    </row>
    <row r="704">
      <c r="B704" s="51"/>
    </row>
    <row r="705">
      <c r="B705" s="51"/>
    </row>
    <row r="706">
      <c r="B706" s="51"/>
    </row>
    <row r="707">
      <c r="B707" s="51"/>
    </row>
    <row r="708">
      <c r="B708" s="51"/>
    </row>
    <row r="709">
      <c r="B709" s="51"/>
    </row>
    <row r="710">
      <c r="B710" s="51"/>
    </row>
    <row r="711">
      <c r="B711" s="51"/>
    </row>
    <row r="712">
      <c r="B712" s="51"/>
    </row>
    <row r="713">
      <c r="B713" s="51"/>
    </row>
    <row r="714">
      <c r="B714" s="51"/>
    </row>
    <row r="715">
      <c r="B715" s="51"/>
    </row>
    <row r="716">
      <c r="B716" s="51"/>
    </row>
    <row r="717">
      <c r="B717" s="51"/>
    </row>
    <row r="718">
      <c r="B718" s="51"/>
    </row>
    <row r="719">
      <c r="B719" s="51"/>
    </row>
    <row r="720">
      <c r="B720" s="51"/>
    </row>
    <row r="721">
      <c r="B721" s="51"/>
    </row>
    <row r="722">
      <c r="B722" s="51"/>
    </row>
    <row r="723">
      <c r="B723" s="51"/>
    </row>
    <row r="724">
      <c r="B724" s="51"/>
    </row>
    <row r="725">
      <c r="B725" s="51"/>
    </row>
    <row r="726">
      <c r="B726" s="51"/>
    </row>
    <row r="727">
      <c r="B727" s="51"/>
    </row>
    <row r="728">
      <c r="B728" s="51"/>
    </row>
    <row r="729">
      <c r="B729" s="51"/>
    </row>
    <row r="730">
      <c r="B730" s="51"/>
    </row>
    <row r="731">
      <c r="B731" s="51"/>
    </row>
    <row r="732">
      <c r="B732" s="51"/>
    </row>
    <row r="733">
      <c r="B733" s="51"/>
    </row>
    <row r="734">
      <c r="B734" s="51"/>
    </row>
    <row r="735">
      <c r="B735" s="51"/>
    </row>
    <row r="736">
      <c r="B736" s="51"/>
    </row>
    <row r="737">
      <c r="B737" s="51"/>
    </row>
    <row r="738">
      <c r="B738" s="51"/>
    </row>
    <row r="739">
      <c r="B739" s="51"/>
    </row>
    <row r="740">
      <c r="B740" s="51"/>
    </row>
    <row r="741">
      <c r="B741" s="51"/>
    </row>
    <row r="742">
      <c r="B742" s="51"/>
    </row>
    <row r="743">
      <c r="B743" s="51"/>
    </row>
    <row r="744">
      <c r="B744" s="51"/>
    </row>
    <row r="745">
      <c r="B745" s="51"/>
    </row>
    <row r="746">
      <c r="B746" s="51"/>
    </row>
    <row r="747">
      <c r="B747" s="51"/>
    </row>
    <row r="748">
      <c r="B748" s="51"/>
    </row>
    <row r="749">
      <c r="B749" s="51"/>
    </row>
    <row r="750">
      <c r="B750" s="51"/>
    </row>
    <row r="751">
      <c r="B751" s="51"/>
    </row>
    <row r="752">
      <c r="B752" s="51"/>
    </row>
    <row r="753">
      <c r="B753" s="51"/>
    </row>
    <row r="754">
      <c r="B754" s="51"/>
    </row>
    <row r="755">
      <c r="B755" s="51"/>
    </row>
    <row r="756">
      <c r="B756" s="51"/>
    </row>
    <row r="757">
      <c r="B757" s="51"/>
    </row>
    <row r="758">
      <c r="B758" s="51"/>
    </row>
    <row r="759">
      <c r="B759" s="51"/>
    </row>
    <row r="760">
      <c r="B760" s="51"/>
    </row>
    <row r="761">
      <c r="B761" s="51"/>
    </row>
    <row r="762">
      <c r="B762" s="51"/>
    </row>
    <row r="763">
      <c r="B763" s="51"/>
    </row>
    <row r="764">
      <c r="B764" s="51"/>
    </row>
    <row r="765">
      <c r="B765" s="51"/>
    </row>
    <row r="766">
      <c r="B766" s="51"/>
    </row>
    <row r="767">
      <c r="B767" s="51"/>
    </row>
    <row r="768">
      <c r="B768" s="51"/>
    </row>
    <row r="769">
      <c r="B769" s="51"/>
    </row>
    <row r="770">
      <c r="B770" s="51"/>
    </row>
    <row r="771">
      <c r="B771" s="51"/>
    </row>
    <row r="772">
      <c r="B772" s="51"/>
    </row>
    <row r="773">
      <c r="B773" s="51"/>
    </row>
    <row r="774">
      <c r="B774" s="51"/>
    </row>
    <row r="775">
      <c r="B775" s="51"/>
    </row>
    <row r="776">
      <c r="B776" s="51"/>
    </row>
    <row r="777">
      <c r="B777" s="51"/>
    </row>
    <row r="778">
      <c r="B778" s="51"/>
    </row>
    <row r="779">
      <c r="B779" s="51"/>
    </row>
    <row r="780">
      <c r="B780" s="51"/>
    </row>
    <row r="781">
      <c r="B781" s="51"/>
    </row>
    <row r="782">
      <c r="B782" s="51"/>
    </row>
    <row r="783">
      <c r="B783" s="51"/>
    </row>
    <row r="784">
      <c r="B784" s="51"/>
    </row>
    <row r="785">
      <c r="B785" s="51"/>
    </row>
    <row r="786">
      <c r="B786" s="51"/>
    </row>
    <row r="787">
      <c r="B787" s="51"/>
    </row>
    <row r="788">
      <c r="B788" s="51"/>
    </row>
    <row r="789">
      <c r="B789" s="51"/>
    </row>
    <row r="790">
      <c r="B790" s="51"/>
    </row>
    <row r="791">
      <c r="B791" s="51"/>
    </row>
    <row r="792">
      <c r="B792" s="51"/>
    </row>
    <row r="793">
      <c r="B793" s="51"/>
    </row>
    <row r="794">
      <c r="B794" s="51"/>
    </row>
    <row r="795">
      <c r="B795" s="51"/>
    </row>
    <row r="796">
      <c r="B796" s="51"/>
    </row>
    <row r="797">
      <c r="B797" s="51"/>
    </row>
    <row r="798">
      <c r="B798" s="51"/>
    </row>
    <row r="799">
      <c r="B799" s="51"/>
    </row>
    <row r="800">
      <c r="B800" s="51"/>
    </row>
    <row r="801">
      <c r="B801" s="51"/>
    </row>
    <row r="802">
      <c r="B802" s="51"/>
    </row>
    <row r="803">
      <c r="B803" s="51"/>
    </row>
    <row r="804">
      <c r="B804" s="51"/>
    </row>
    <row r="805">
      <c r="B805" s="51"/>
    </row>
    <row r="806">
      <c r="B806" s="51"/>
    </row>
    <row r="807">
      <c r="B807" s="51"/>
    </row>
    <row r="808">
      <c r="B808" s="51"/>
    </row>
    <row r="809">
      <c r="B809" s="51"/>
    </row>
    <row r="810">
      <c r="B810" s="51"/>
    </row>
    <row r="811">
      <c r="B811" s="51"/>
    </row>
    <row r="812">
      <c r="B812" s="51"/>
    </row>
    <row r="813">
      <c r="B813" s="51"/>
    </row>
    <row r="814">
      <c r="B814" s="51"/>
    </row>
    <row r="815">
      <c r="B815" s="51"/>
    </row>
    <row r="816">
      <c r="B816" s="51"/>
    </row>
    <row r="817">
      <c r="B817" s="51"/>
    </row>
    <row r="818">
      <c r="B818" s="51"/>
    </row>
    <row r="819">
      <c r="B819" s="51"/>
    </row>
    <row r="820">
      <c r="B820" s="51"/>
    </row>
    <row r="821">
      <c r="B821" s="51"/>
    </row>
    <row r="822">
      <c r="B822" s="51"/>
    </row>
    <row r="823">
      <c r="B823" s="51"/>
    </row>
    <row r="824">
      <c r="B824" s="51"/>
    </row>
    <row r="825">
      <c r="B825" s="51"/>
    </row>
    <row r="826">
      <c r="B826" s="51"/>
    </row>
    <row r="827">
      <c r="B827" s="51"/>
    </row>
    <row r="828">
      <c r="B828" s="51"/>
    </row>
    <row r="829">
      <c r="B829" s="51"/>
    </row>
    <row r="830">
      <c r="B830" s="51"/>
    </row>
    <row r="831">
      <c r="B831" s="51"/>
    </row>
    <row r="832">
      <c r="B832" s="51"/>
    </row>
    <row r="833">
      <c r="B833" s="51"/>
    </row>
    <row r="834">
      <c r="B834" s="51"/>
    </row>
    <row r="835">
      <c r="B835" s="51"/>
    </row>
    <row r="836">
      <c r="B836" s="51"/>
    </row>
    <row r="837">
      <c r="B837" s="51"/>
    </row>
    <row r="838">
      <c r="B838" s="51"/>
    </row>
    <row r="839">
      <c r="B839" s="51"/>
    </row>
    <row r="840">
      <c r="B840" s="51"/>
    </row>
    <row r="841">
      <c r="B841" s="51"/>
    </row>
    <row r="842">
      <c r="B842" s="51"/>
    </row>
    <row r="843">
      <c r="B843" s="51"/>
    </row>
    <row r="844">
      <c r="B844" s="51"/>
    </row>
    <row r="845">
      <c r="B845" s="51"/>
    </row>
    <row r="846">
      <c r="B846" s="51"/>
    </row>
    <row r="847">
      <c r="B847" s="51"/>
    </row>
    <row r="848">
      <c r="B848" s="51"/>
    </row>
    <row r="849">
      <c r="B849" s="51"/>
    </row>
    <row r="850">
      <c r="B850" s="51"/>
    </row>
    <row r="851">
      <c r="B851" s="51"/>
    </row>
    <row r="852">
      <c r="B852" s="51"/>
    </row>
    <row r="853">
      <c r="B853" s="51"/>
    </row>
    <row r="854">
      <c r="B854" s="51"/>
    </row>
    <row r="855">
      <c r="B855" s="51"/>
    </row>
    <row r="856">
      <c r="B856" s="51"/>
    </row>
    <row r="857">
      <c r="B857" s="51"/>
    </row>
    <row r="858">
      <c r="B858" s="51"/>
    </row>
    <row r="859">
      <c r="B859" s="51"/>
    </row>
    <row r="860">
      <c r="B860" s="51"/>
    </row>
    <row r="861">
      <c r="B861" s="51"/>
    </row>
    <row r="862">
      <c r="B862" s="51"/>
    </row>
    <row r="863">
      <c r="B863" s="51"/>
    </row>
    <row r="864">
      <c r="B864" s="51"/>
    </row>
    <row r="865">
      <c r="B865" s="51"/>
    </row>
    <row r="866">
      <c r="B866" s="51"/>
    </row>
    <row r="867">
      <c r="B867" s="51"/>
    </row>
    <row r="868">
      <c r="B868" s="51"/>
    </row>
    <row r="869">
      <c r="B869" s="51"/>
    </row>
    <row r="870">
      <c r="B870" s="51"/>
    </row>
    <row r="871">
      <c r="B871" s="51"/>
    </row>
    <row r="872">
      <c r="B872" s="51"/>
    </row>
    <row r="873">
      <c r="B873" s="51"/>
    </row>
    <row r="874">
      <c r="B874" s="51"/>
    </row>
    <row r="875">
      <c r="B875" s="51"/>
    </row>
    <row r="876">
      <c r="B876" s="51"/>
    </row>
    <row r="877">
      <c r="B877" s="51"/>
    </row>
    <row r="878">
      <c r="B878" s="51"/>
    </row>
    <row r="879">
      <c r="B879" s="51"/>
    </row>
    <row r="880">
      <c r="B880" s="51"/>
    </row>
    <row r="881">
      <c r="B881" s="51"/>
    </row>
    <row r="882">
      <c r="B882" s="51"/>
    </row>
    <row r="883">
      <c r="B883" s="51"/>
    </row>
    <row r="884">
      <c r="B884" s="51"/>
    </row>
    <row r="885">
      <c r="B885" s="51"/>
    </row>
    <row r="886">
      <c r="B886" s="51"/>
    </row>
    <row r="887">
      <c r="B887" s="51"/>
    </row>
    <row r="888">
      <c r="B888" s="51"/>
    </row>
    <row r="889">
      <c r="B889" s="51"/>
    </row>
    <row r="890">
      <c r="B890" s="51"/>
    </row>
    <row r="891">
      <c r="B891" s="51"/>
    </row>
    <row r="892">
      <c r="B892" s="51"/>
    </row>
    <row r="893">
      <c r="B893" s="51"/>
    </row>
    <row r="894">
      <c r="B894" s="51"/>
    </row>
    <row r="895">
      <c r="B895" s="51"/>
    </row>
    <row r="896">
      <c r="B896" s="51"/>
    </row>
    <row r="897">
      <c r="B897" s="51"/>
    </row>
    <row r="898">
      <c r="B898" s="51"/>
    </row>
    <row r="899">
      <c r="B899" s="51"/>
    </row>
    <row r="900">
      <c r="B900" s="51"/>
    </row>
    <row r="901">
      <c r="B901" s="51"/>
    </row>
    <row r="902">
      <c r="B902" s="51"/>
    </row>
    <row r="903">
      <c r="B903" s="51"/>
    </row>
    <row r="904">
      <c r="B904" s="51"/>
    </row>
    <row r="905">
      <c r="B905" s="51"/>
    </row>
    <row r="906">
      <c r="B906" s="51"/>
    </row>
    <row r="907">
      <c r="B907" s="51"/>
    </row>
    <row r="908">
      <c r="B908" s="51"/>
    </row>
    <row r="909">
      <c r="B909" s="51"/>
    </row>
    <row r="910">
      <c r="B910" s="51"/>
    </row>
    <row r="911">
      <c r="B911" s="51"/>
    </row>
    <row r="912">
      <c r="B912" s="51"/>
    </row>
    <row r="913">
      <c r="B913" s="51"/>
    </row>
    <row r="914">
      <c r="B914" s="51"/>
    </row>
    <row r="915">
      <c r="B915" s="51"/>
    </row>
    <row r="916">
      <c r="B916" s="51"/>
    </row>
    <row r="917">
      <c r="B917" s="51"/>
    </row>
    <row r="918">
      <c r="B918" s="51"/>
    </row>
    <row r="919">
      <c r="B919" s="51"/>
    </row>
    <row r="920">
      <c r="B920" s="51"/>
    </row>
    <row r="921">
      <c r="B921" s="51"/>
    </row>
    <row r="922">
      <c r="B922" s="51"/>
    </row>
    <row r="923">
      <c r="B923" s="51"/>
    </row>
    <row r="924">
      <c r="B924" s="51"/>
    </row>
    <row r="925">
      <c r="B925" s="51"/>
    </row>
    <row r="926">
      <c r="B926" s="51"/>
    </row>
    <row r="927">
      <c r="B927" s="51"/>
    </row>
    <row r="928">
      <c r="B928" s="51"/>
    </row>
    <row r="929">
      <c r="B929" s="51"/>
    </row>
    <row r="930">
      <c r="B930" s="51"/>
    </row>
    <row r="931">
      <c r="B931" s="51"/>
    </row>
    <row r="932">
      <c r="B932" s="51"/>
    </row>
    <row r="933">
      <c r="B933" s="51"/>
    </row>
    <row r="934">
      <c r="B934" s="51"/>
    </row>
    <row r="935">
      <c r="B935" s="51"/>
    </row>
    <row r="936">
      <c r="B936" s="51"/>
    </row>
    <row r="937">
      <c r="B937" s="51"/>
    </row>
    <row r="938">
      <c r="B938" s="51"/>
    </row>
    <row r="939">
      <c r="B939" s="51"/>
    </row>
    <row r="940">
      <c r="B940" s="51"/>
    </row>
    <row r="941">
      <c r="B941" s="51"/>
    </row>
    <row r="942">
      <c r="B942" s="51"/>
    </row>
    <row r="943">
      <c r="B943" s="51"/>
    </row>
    <row r="944">
      <c r="B944" s="51"/>
    </row>
    <row r="945">
      <c r="B945" s="51"/>
    </row>
    <row r="946">
      <c r="B946" s="51"/>
    </row>
    <row r="947">
      <c r="B947" s="51"/>
    </row>
    <row r="948">
      <c r="B948" s="51"/>
    </row>
    <row r="949">
      <c r="B949" s="51"/>
    </row>
    <row r="950">
      <c r="B950" s="51"/>
    </row>
    <row r="951">
      <c r="B951" s="51"/>
    </row>
    <row r="952">
      <c r="B952" s="51"/>
    </row>
    <row r="953">
      <c r="B953" s="51"/>
    </row>
    <row r="954">
      <c r="B954" s="51"/>
    </row>
    <row r="955">
      <c r="B955" s="51"/>
    </row>
    <row r="956">
      <c r="B956" s="51"/>
    </row>
    <row r="957">
      <c r="B957" s="51"/>
    </row>
    <row r="958">
      <c r="B958" s="51"/>
    </row>
    <row r="959">
      <c r="B959" s="51"/>
    </row>
    <row r="960">
      <c r="B960" s="51"/>
    </row>
    <row r="961">
      <c r="B961" s="51"/>
    </row>
    <row r="962">
      <c r="B962" s="51"/>
    </row>
    <row r="963">
      <c r="B963" s="51"/>
    </row>
    <row r="964">
      <c r="B964" s="51"/>
    </row>
    <row r="965">
      <c r="B965" s="51"/>
    </row>
    <row r="966">
      <c r="B966" s="51"/>
    </row>
    <row r="967">
      <c r="B967" s="51"/>
    </row>
    <row r="968">
      <c r="B968" s="51"/>
    </row>
    <row r="969">
      <c r="B969" s="51"/>
    </row>
    <row r="970">
      <c r="B970" s="51"/>
    </row>
    <row r="971">
      <c r="B971" s="51"/>
    </row>
    <row r="972">
      <c r="B972" s="51"/>
    </row>
    <row r="973">
      <c r="B973" s="51"/>
    </row>
    <row r="974">
      <c r="B974" s="51"/>
    </row>
    <row r="975">
      <c r="B975" s="51"/>
    </row>
    <row r="976">
      <c r="B976" s="51"/>
    </row>
    <row r="977">
      <c r="B977" s="51"/>
    </row>
    <row r="978">
      <c r="B978" s="51"/>
    </row>
    <row r="979">
      <c r="B979" s="51"/>
    </row>
    <row r="980">
      <c r="B980" s="51"/>
    </row>
    <row r="981">
      <c r="B981" s="51"/>
    </row>
    <row r="982">
      <c r="B982" s="51"/>
    </row>
    <row r="983">
      <c r="B983" s="51"/>
    </row>
    <row r="984">
      <c r="B984" s="51"/>
    </row>
    <row r="985">
      <c r="B985" s="51"/>
    </row>
    <row r="986">
      <c r="B986" s="51"/>
    </row>
    <row r="987">
      <c r="B987" s="51"/>
    </row>
    <row r="988">
      <c r="B988" s="51"/>
    </row>
    <row r="989">
      <c r="B989" s="51"/>
    </row>
    <row r="990">
      <c r="B990" s="51"/>
    </row>
    <row r="991">
      <c r="B991" s="51"/>
    </row>
    <row r="992">
      <c r="B992" s="51"/>
    </row>
    <row r="993">
      <c r="B993" s="51"/>
    </row>
    <row r="994">
      <c r="B994" s="51"/>
    </row>
    <row r="995">
      <c r="B995" s="51"/>
    </row>
    <row r="996">
      <c r="B996" s="51"/>
    </row>
    <row r="997">
      <c r="B997" s="51"/>
    </row>
    <row r="998">
      <c r="B998" s="5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48.75"/>
    <col customWidth="1" min="3" max="3" width="47.88"/>
    <col customWidth="1" min="4" max="4" width="61.5"/>
    <col customWidth="1" min="5" max="5" width="77.5"/>
  </cols>
  <sheetData>
    <row r="1">
      <c r="A1" s="1" t="s">
        <v>0</v>
      </c>
      <c r="B1" s="16" t="s">
        <v>1</v>
      </c>
      <c r="C1" s="24" t="s">
        <v>2</v>
      </c>
      <c r="D1" s="1" t="s">
        <v>3</v>
      </c>
      <c r="E1" s="1" t="s">
        <v>4</v>
      </c>
    </row>
    <row r="2">
      <c r="A2" s="3" t="s">
        <v>5</v>
      </c>
      <c r="B2" s="4" t="s">
        <v>277</v>
      </c>
      <c r="C2" s="4" t="s">
        <v>278</v>
      </c>
      <c r="D2" s="10" t="s">
        <v>279</v>
      </c>
      <c r="E2" s="5" t="s">
        <v>9</v>
      </c>
    </row>
    <row r="3">
      <c r="A3" s="3" t="s">
        <v>5</v>
      </c>
      <c r="B3" s="4" t="s">
        <v>280</v>
      </c>
      <c r="C3" s="4" t="s">
        <v>281</v>
      </c>
      <c r="D3" s="10" t="s">
        <v>282</v>
      </c>
    </row>
    <row r="4">
      <c r="A4" s="3" t="s">
        <v>5</v>
      </c>
      <c r="B4" s="4" t="s">
        <v>283</v>
      </c>
      <c r="C4" s="4" t="s">
        <v>284</v>
      </c>
      <c r="D4" s="10" t="s">
        <v>285</v>
      </c>
    </row>
    <row r="5">
      <c r="A5" s="3" t="s">
        <v>5</v>
      </c>
      <c r="B5" s="4" t="s">
        <v>286</v>
      </c>
      <c r="C5" s="4" t="s">
        <v>287</v>
      </c>
      <c r="D5" s="10" t="s">
        <v>288</v>
      </c>
    </row>
    <row r="6">
      <c r="A6" s="3" t="s">
        <v>5</v>
      </c>
      <c r="B6" s="4" t="s">
        <v>289</v>
      </c>
      <c r="C6" s="4" t="s">
        <v>290</v>
      </c>
      <c r="D6" s="10" t="s">
        <v>291</v>
      </c>
    </row>
    <row r="7">
      <c r="A7" s="3" t="s">
        <v>5</v>
      </c>
      <c r="B7" s="4" t="s">
        <v>292</v>
      </c>
      <c r="C7" s="4" t="s">
        <v>293</v>
      </c>
      <c r="D7" s="10" t="s">
        <v>294</v>
      </c>
    </row>
    <row r="8">
      <c r="A8" s="3" t="s">
        <v>5</v>
      </c>
      <c r="B8" s="4" t="s">
        <v>295</v>
      </c>
      <c r="C8" s="4" t="s">
        <v>296</v>
      </c>
      <c r="D8" s="10" t="s">
        <v>297</v>
      </c>
    </row>
    <row r="9">
      <c r="A9" s="3" t="s">
        <v>28</v>
      </c>
      <c r="B9" s="4" t="s">
        <v>298</v>
      </c>
      <c r="C9" s="4" t="s">
        <v>299</v>
      </c>
      <c r="D9" s="10" t="s">
        <v>300</v>
      </c>
      <c r="E9" s="5" t="s">
        <v>32</v>
      </c>
    </row>
    <row r="10">
      <c r="A10" s="3" t="s">
        <v>28</v>
      </c>
      <c r="B10" s="6" t="s">
        <v>301</v>
      </c>
      <c r="C10" s="4" t="s">
        <v>302</v>
      </c>
      <c r="D10" s="10" t="s">
        <v>303</v>
      </c>
    </row>
    <row r="11">
      <c r="A11" s="7" t="s">
        <v>36</v>
      </c>
      <c r="B11" s="4" t="s">
        <v>304</v>
      </c>
      <c r="C11" s="4" t="s">
        <v>305</v>
      </c>
      <c r="D11" s="10" t="s">
        <v>306</v>
      </c>
      <c r="E11" s="5" t="s">
        <v>40</v>
      </c>
    </row>
    <row r="12">
      <c r="A12" s="7" t="s">
        <v>36</v>
      </c>
      <c r="B12" s="4" t="s">
        <v>307</v>
      </c>
      <c r="C12" s="4" t="s">
        <v>308</v>
      </c>
      <c r="D12" s="10" t="s">
        <v>309</v>
      </c>
    </row>
    <row r="13">
      <c r="A13" s="7" t="s">
        <v>36</v>
      </c>
      <c r="B13" s="4" t="s">
        <v>310</v>
      </c>
      <c r="C13" s="4" t="s">
        <v>311</v>
      </c>
      <c r="D13" s="10" t="s">
        <v>312</v>
      </c>
    </row>
    <row r="14">
      <c r="A14" s="7" t="s">
        <v>36</v>
      </c>
      <c r="B14" s="4" t="s">
        <v>313</v>
      </c>
      <c r="C14" s="4" t="s">
        <v>314</v>
      </c>
      <c r="D14" s="10" t="s">
        <v>315</v>
      </c>
    </row>
    <row r="15">
      <c r="A15" s="7" t="s">
        <v>36</v>
      </c>
      <c r="B15" s="4" t="s">
        <v>316</v>
      </c>
      <c r="C15" s="4" t="s">
        <v>317</v>
      </c>
      <c r="D15" s="10" t="s">
        <v>318</v>
      </c>
    </row>
    <row r="16">
      <c r="A16" s="7" t="s">
        <v>36</v>
      </c>
      <c r="B16" s="4" t="s">
        <v>319</v>
      </c>
      <c r="C16" s="4" t="s">
        <v>320</v>
      </c>
      <c r="D16" s="10" t="s">
        <v>321</v>
      </c>
    </row>
    <row r="17">
      <c r="A17" s="7" t="s">
        <v>36</v>
      </c>
      <c r="B17" s="4" t="s">
        <v>322</v>
      </c>
      <c r="C17" s="4" t="s">
        <v>323</v>
      </c>
      <c r="D17" s="10" t="s">
        <v>324</v>
      </c>
    </row>
    <row r="18">
      <c r="A18" s="7" t="s">
        <v>59</v>
      </c>
      <c r="B18" s="10" t="s">
        <v>325</v>
      </c>
      <c r="C18" s="10" t="s">
        <v>326</v>
      </c>
      <c r="D18" s="10" t="s">
        <v>327</v>
      </c>
      <c r="E18" s="5" t="s">
        <v>32</v>
      </c>
    </row>
    <row r="19">
      <c r="A19" s="7" t="s">
        <v>59</v>
      </c>
      <c r="B19" s="6" t="s">
        <v>328</v>
      </c>
      <c r="C19" s="4" t="s">
        <v>329</v>
      </c>
      <c r="D19" s="10" t="s">
        <v>330</v>
      </c>
    </row>
    <row r="20">
      <c r="A20" s="8" t="s">
        <v>66</v>
      </c>
      <c r="B20" s="4" t="s">
        <v>331</v>
      </c>
      <c r="C20" s="4" t="s">
        <v>332</v>
      </c>
      <c r="D20" s="10" t="s">
        <v>333</v>
      </c>
      <c r="E20" s="5" t="s">
        <v>70</v>
      </c>
    </row>
    <row r="21">
      <c r="A21" s="8" t="s">
        <v>71</v>
      </c>
      <c r="B21" s="4" t="s">
        <v>334</v>
      </c>
      <c r="C21" s="4" t="s">
        <v>335</v>
      </c>
      <c r="D21" s="10" t="s">
        <v>336</v>
      </c>
      <c r="E21" s="5" t="s">
        <v>75</v>
      </c>
    </row>
    <row r="22">
      <c r="A22" s="8" t="s">
        <v>76</v>
      </c>
      <c r="B22" s="4" t="s">
        <v>337</v>
      </c>
      <c r="C22" s="10" t="s">
        <v>338</v>
      </c>
      <c r="D22" s="10" t="s">
        <v>339</v>
      </c>
      <c r="E22" s="5" t="s">
        <v>80</v>
      </c>
    </row>
    <row r="23">
      <c r="A23" s="9" t="s">
        <v>81</v>
      </c>
      <c r="B23" s="4" t="s">
        <v>340</v>
      </c>
      <c r="C23" s="4" t="s">
        <v>341</v>
      </c>
      <c r="D23" s="10" t="s">
        <v>342</v>
      </c>
      <c r="E23" s="5" t="s">
        <v>85</v>
      </c>
    </row>
    <row r="24">
      <c r="A24" s="9" t="s">
        <v>86</v>
      </c>
      <c r="B24" s="10" t="s">
        <v>343</v>
      </c>
      <c r="C24" s="4" t="s">
        <v>344</v>
      </c>
      <c r="D24" s="10" t="s">
        <v>345</v>
      </c>
      <c r="E24" s="5" t="s">
        <v>90</v>
      </c>
    </row>
    <row r="25">
      <c r="A25" s="9" t="s">
        <v>91</v>
      </c>
      <c r="B25" s="4" t="s">
        <v>346</v>
      </c>
      <c r="C25" s="4" t="s">
        <v>347</v>
      </c>
      <c r="D25" s="10" t="s">
        <v>348</v>
      </c>
      <c r="E25" s="5" t="s">
        <v>95</v>
      </c>
    </row>
    <row r="26">
      <c r="A26" s="9" t="s">
        <v>96</v>
      </c>
      <c r="B26" s="4" t="s">
        <v>349</v>
      </c>
      <c r="C26" s="4" t="s">
        <v>350</v>
      </c>
      <c r="D26" s="10" t="s">
        <v>351</v>
      </c>
      <c r="E26" s="5" t="s">
        <v>100</v>
      </c>
    </row>
    <row r="27">
      <c r="A27" s="9" t="s">
        <v>101</v>
      </c>
      <c r="B27" s="4" t="s">
        <v>352</v>
      </c>
      <c r="C27" s="4" t="s">
        <v>353</v>
      </c>
      <c r="D27" s="10" t="s">
        <v>354</v>
      </c>
      <c r="E27" s="5" t="s">
        <v>105</v>
      </c>
    </row>
    <row r="28">
      <c r="A28" s="9" t="s">
        <v>106</v>
      </c>
      <c r="B28" s="4" t="s">
        <v>355</v>
      </c>
      <c r="C28" s="4" t="s">
        <v>356</v>
      </c>
      <c r="D28" s="10" t="s">
        <v>357</v>
      </c>
      <c r="E28" s="5" t="s">
        <v>110</v>
      </c>
    </row>
    <row r="29">
      <c r="A29" s="19" t="s">
        <v>358</v>
      </c>
      <c r="B29" s="18" t="s">
        <v>359</v>
      </c>
      <c r="C29" s="4" t="s">
        <v>360</v>
      </c>
      <c r="D29" s="4" t="s">
        <v>361</v>
      </c>
      <c r="E29" s="5" t="s">
        <v>362</v>
      </c>
    </row>
    <row r="30">
      <c r="A30" s="21" t="s">
        <v>363</v>
      </c>
      <c r="B30" s="18" t="s">
        <v>364</v>
      </c>
      <c r="C30" s="4" t="s">
        <v>365</v>
      </c>
      <c r="D30" s="4" t="s">
        <v>366</v>
      </c>
      <c r="E30" s="5" t="s">
        <v>367</v>
      </c>
    </row>
    <row r="31">
      <c r="A31" s="21" t="s">
        <v>368</v>
      </c>
      <c r="B31" s="18" t="s">
        <v>369</v>
      </c>
      <c r="C31" s="4" t="s">
        <v>370</v>
      </c>
      <c r="D31" s="4" t="s">
        <v>366</v>
      </c>
      <c r="E31" s="5" t="s">
        <v>371</v>
      </c>
    </row>
    <row r="32">
      <c r="A32" s="21" t="s">
        <v>372</v>
      </c>
      <c r="B32" s="4" t="s">
        <v>373</v>
      </c>
      <c r="C32" s="4" t="s">
        <v>374</v>
      </c>
      <c r="D32" s="4" t="s">
        <v>375</v>
      </c>
      <c r="E32" s="5" t="s">
        <v>376</v>
      </c>
    </row>
    <row r="33">
      <c r="A33" s="21" t="s">
        <v>377</v>
      </c>
      <c r="B33" s="18" t="s">
        <v>378</v>
      </c>
      <c r="C33" s="4" t="s">
        <v>379</v>
      </c>
      <c r="D33" s="4" t="s">
        <v>380</v>
      </c>
      <c r="E33" s="5" t="s">
        <v>381</v>
      </c>
    </row>
    <row r="34">
      <c r="A34" s="21" t="s">
        <v>382</v>
      </c>
      <c r="B34" s="18" t="s">
        <v>383</v>
      </c>
      <c r="C34" s="4" t="s">
        <v>384</v>
      </c>
      <c r="D34" s="4" t="s">
        <v>385</v>
      </c>
      <c r="E34" s="5" t="s">
        <v>386</v>
      </c>
    </row>
    <row r="35">
      <c r="A35" s="21" t="s">
        <v>387</v>
      </c>
      <c r="B35" s="18" t="s">
        <v>388</v>
      </c>
      <c r="C35" s="4" t="s">
        <v>389</v>
      </c>
      <c r="D35" s="4" t="s">
        <v>385</v>
      </c>
      <c r="E35" s="5" t="s">
        <v>390</v>
      </c>
    </row>
    <row r="36">
      <c r="A36" s="21" t="s">
        <v>391</v>
      </c>
      <c r="B36" s="4" t="s">
        <v>392</v>
      </c>
      <c r="C36" s="4" t="s">
        <v>393</v>
      </c>
      <c r="D36" s="4" t="s">
        <v>394</v>
      </c>
      <c r="E36" s="5" t="s">
        <v>395</v>
      </c>
    </row>
    <row r="37" ht="54.0" customHeight="1">
      <c r="A37" s="21" t="s">
        <v>272</v>
      </c>
      <c r="B37" s="11" t="s">
        <v>396</v>
      </c>
      <c r="C37" s="4" t="s">
        <v>397</v>
      </c>
      <c r="D37" s="20" t="s">
        <v>398</v>
      </c>
      <c r="E37" s="5" t="s">
        <v>276</v>
      </c>
    </row>
    <row r="38">
      <c r="B38" s="18"/>
      <c r="D38" s="11"/>
    </row>
    <row r="39">
      <c r="C39" s="14"/>
      <c r="D39" s="11"/>
    </row>
    <row r="40">
      <c r="C40" s="14"/>
    </row>
    <row r="41">
      <c r="C41" s="14"/>
    </row>
    <row r="42">
      <c r="C42" s="14"/>
    </row>
    <row r="43">
      <c r="C43" s="14"/>
    </row>
    <row r="44">
      <c r="C44" s="14"/>
    </row>
    <row r="45">
      <c r="C45" s="14"/>
    </row>
    <row r="46">
      <c r="C46" s="14"/>
    </row>
    <row r="47">
      <c r="C47" s="14"/>
    </row>
    <row r="48">
      <c r="C48" s="14"/>
    </row>
    <row r="49">
      <c r="C49" s="14"/>
    </row>
    <row r="50">
      <c r="C50" s="14"/>
    </row>
    <row r="51">
      <c r="B51" s="15"/>
      <c r="C51" s="14"/>
    </row>
    <row r="52">
      <c r="B52" s="15"/>
      <c r="C52" s="14"/>
    </row>
    <row r="53">
      <c r="B53" s="15"/>
      <c r="C53" s="14"/>
    </row>
    <row r="54">
      <c r="B54" s="15"/>
      <c r="C54" s="14"/>
    </row>
    <row r="55">
      <c r="B55" s="15"/>
      <c r="C55" s="14"/>
    </row>
    <row r="56">
      <c r="B56" s="15"/>
      <c r="C56" s="14"/>
    </row>
    <row r="57">
      <c r="B57" s="15"/>
      <c r="C57" s="14"/>
    </row>
    <row r="58">
      <c r="B58" s="15"/>
      <c r="C58" s="14"/>
    </row>
    <row r="59">
      <c r="B59" s="15"/>
      <c r="C59" s="14"/>
    </row>
    <row r="60">
      <c r="B60" s="15"/>
      <c r="C60" s="14"/>
    </row>
    <row r="61">
      <c r="B61" s="15"/>
      <c r="C61" s="14"/>
    </row>
    <row r="62">
      <c r="B62" s="15"/>
      <c r="C62" s="14"/>
    </row>
    <row r="63">
      <c r="B63" s="15"/>
      <c r="C63" s="14"/>
    </row>
    <row r="64">
      <c r="B64" s="15"/>
      <c r="C64" s="14"/>
    </row>
    <row r="65">
      <c r="B65" s="15"/>
      <c r="C65" s="14"/>
    </row>
    <row r="66">
      <c r="B66" s="15"/>
      <c r="C66" s="14"/>
    </row>
    <row r="67">
      <c r="B67" s="15"/>
      <c r="C67" s="14"/>
    </row>
    <row r="68">
      <c r="B68" s="15"/>
      <c r="C68" s="14"/>
    </row>
    <row r="69">
      <c r="B69" s="15"/>
      <c r="C69" s="14"/>
    </row>
    <row r="70">
      <c r="B70" s="15"/>
      <c r="C70" s="14"/>
    </row>
    <row r="71">
      <c r="B71" s="15"/>
      <c r="C71" s="14"/>
    </row>
    <row r="72">
      <c r="B72" s="15"/>
      <c r="C72" s="14"/>
    </row>
    <row r="73">
      <c r="B73" s="15"/>
      <c r="C73" s="14"/>
    </row>
    <row r="74">
      <c r="B74" s="15"/>
      <c r="C74" s="14"/>
    </row>
    <row r="75">
      <c r="B75" s="15"/>
      <c r="C75" s="14"/>
    </row>
    <row r="76">
      <c r="B76" s="15"/>
      <c r="C76" s="14"/>
    </row>
    <row r="77">
      <c r="B77" s="15"/>
      <c r="C77" s="14"/>
    </row>
    <row r="78">
      <c r="B78" s="15"/>
      <c r="C78" s="14"/>
    </row>
    <row r="79">
      <c r="B79" s="15"/>
      <c r="C79" s="14"/>
    </row>
    <row r="80">
      <c r="B80" s="15"/>
      <c r="C80" s="14"/>
    </row>
    <row r="81">
      <c r="B81" s="15"/>
      <c r="C81" s="14"/>
    </row>
    <row r="82">
      <c r="B82" s="15"/>
      <c r="C82" s="14"/>
    </row>
    <row r="83">
      <c r="B83" s="15"/>
      <c r="C83" s="14"/>
    </row>
    <row r="84">
      <c r="B84" s="15"/>
      <c r="C84" s="14"/>
    </row>
    <row r="85">
      <c r="B85" s="15"/>
      <c r="C85" s="14"/>
    </row>
    <row r="86">
      <c r="B86" s="15"/>
      <c r="C86" s="14"/>
    </row>
    <row r="87">
      <c r="B87" s="15"/>
      <c r="C87" s="14"/>
    </row>
    <row r="88">
      <c r="B88" s="15"/>
      <c r="C88" s="14"/>
    </row>
    <row r="89">
      <c r="B89" s="15"/>
      <c r="C89" s="14"/>
    </row>
    <row r="90">
      <c r="B90" s="15"/>
      <c r="C90" s="14"/>
    </row>
    <row r="91">
      <c r="B91" s="15"/>
      <c r="C91" s="14"/>
    </row>
    <row r="92">
      <c r="B92" s="15"/>
      <c r="C92" s="14"/>
    </row>
    <row r="93">
      <c r="B93" s="15"/>
      <c r="C93" s="14"/>
    </row>
    <row r="94">
      <c r="B94" s="15"/>
      <c r="C94" s="14"/>
    </row>
    <row r="95">
      <c r="B95" s="15"/>
      <c r="C95" s="14"/>
    </row>
    <row r="96">
      <c r="B96" s="15"/>
      <c r="C96" s="14"/>
    </row>
    <row r="97">
      <c r="B97" s="15"/>
      <c r="C97" s="14"/>
    </row>
    <row r="98">
      <c r="B98" s="15"/>
      <c r="C98" s="14"/>
    </row>
    <row r="99">
      <c r="B99" s="15"/>
      <c r="C99" s="14"/>
    </row>
    <row r="100">
      <c r="B100" s="15"/>
      <c r="C100" s="14"/>
    </row>
    <row r="101">
      <c r="B101" s="15"/>
      <c r="C101" s="14"/>
    </row>
    <row r="102">
      <c r="B102" s="15"/>
      <c r="C102" s="14"/>
    </row>
    <row r="103">
      <c r="B103" s="15"/>
      <c r="C103" s="14"/>
    </row>
    <row r="104">
      <c r="B104" s="15"/>
      <c r="C104" s="14"/>
    </row>
    <row r="105">
      <c r="B105" s="15"/>
      <c r="C105" s="14"/>
    </row>
    <row r="106">
      <c r="B106" s="15"/>
      <c r="C106" s="14"/>
    </row>
    <row r="107">
      <c r="B107" s="15"/>
      <c r="C107" s="14"/>
    </row>
    <row r="108">
      <c r="B108" s="15"/>
      <c r="C108" s="14"/>
    </row>
    <row r="109">
      <c r="B109" s="15"/>
      <c r="C109" s="14"/>
    </row>
    <row r="110">
      <c r="B110" s="15"/>
      <c r="C110" s="14"/>
    </row>
    <row r="111">
      <c r="B111" s="15"/>
      <c r="C111" s="14"/>
    </row>
    <row r="112">
      <c r="B112" s="15"/>
      <c r="C112" s="14"/>
    </row>
    <row r="113">
      <c r="B113" s="15"/>
      <c r="C113" s="14"/>
    </row>
    <row r="114">
      <c r="B114" s="15"/>
      <c r="C114" s="14"/>
    </row>
    <row r="115">
      <c r="B115" s="15"/>
      <c r="C115" s="14"/>
    </row>
    <row r="116">
      <c r="B116" s="15"/>
      <c r="C116" s="14"/>
    </row>
    <row r="117">
      <c r="B117" s="15"/>
      <c r="C117" s="14"/>
    </row>
    <row r="118">
      <c r="B118" s="15"/>
      <c r="C118" s="14"/>
    </row>
    <row r="119">
      <c r="B119" s="15"/>
      <c r="C119" s="14"/>
    </row>
    <row r="120">
      <c r="B120" s="15"/>
      <c r="C120" s="14"/>
    </row>
    <row r="121">
      <c r="B121" s="15"/>
      <c r="C121" s="14"/>
    </row>
    <row r="122">
      <c r="B122" s="15"/>
      <c r="C122" s="14"/>
    </row>
    <row r="123">
      <c r="B123" s="15"/>
      <c r="C123" s="14"/>
    </row>
    <row r="124">
      <c r="B124" s="15"/>
      <c r="C124" s="14"/>
    </row>
    <row r="125">
      <c r="B125" s="15"/>
      <c r="C125" s="14"/>
    </row>
    <row r="126">
      <c r="B126" s="15"/>
      <c r="C126" s="14"/>
    </row>
    <row r="127">
      <c r="B127" s="15"/>
      <c r="C127" s="14"/>
    </row>
    <row r="128">
      <c r="B128" s="15"/>
      <c r="C128" s="14"/>
    </row>
    <row r="129">
      <c r="B129" s="15"/>
      <c r="C129" s="14"/>
    </row>
    <row r="130">
      <c r="B130" s="15"/>
      <c r="C130" s="14"/>
    </row>
    <row r="131">
      <c r="B131" s="15"/>
      <c r="C131" s="14"/>
    </row>
    <row r="132">
      <c r="B132" s="15"/>
      <c r="C132" s="14"/>
    </row>
    <row r="133">
      <c r="B133" s="15"/>
      <c r="C133" s="14"/>
    </row>
    <row r="134">
      <c r="B134" s="15"/>
      <c r="C134" s="14"/>
    </row>
    <row r="135">
      <c r="B135" s="15"/>
      <c r="C135" s="14"/>
    </row>
    <row r="136">
      <c r="B136" s="15"/>
      <c r="C136" s="14"/>
    </row>
    <row r="137">
      <c r="B137" s="15"/>
      <c r="C137" s="14"/>
    </row>
    <row r="138">
      <c r="B138" s="15"/>
      <c r="C138" s="14"/>
    </row>
    <row r="139">
      <c r="B139" s="15"/>
      <c r="C139" s="14"/>
    </row>
    <row r="140">
      <c r="B140" s="15"/>
      <c r="C140" s="14"/>
    </row>
    <row r="141">
      <c r="B141" s="15"/>
      <c r="C141" s="14"/>
    </row>
    <row r="142">
      <c r="B142" s="15"/>
      <c r="C142" s="14"/>
    </row>
    <row r="143">
      <c r="B143" s="15"/>
      <c r="C143" s="14"/>
    </row>
    <row r="144">
      <c r="B144" s="15"/>
      <c r="C144" s="14"/>
    </row>
    <row r="145">
      <c r="B145" s="15"/>
      <c r="C145" s="14"/>
    </row>
    <row r="146">
      <c r="B146" s="15"/>
      <c r="C146" s="14"/>
    </row>
    <row r="147">
      <c r="B147" s="15"/>
      <c r="C147" s="14"/>
    </row>
    <row r="148">
      <c r="B148" s="15"/>
      <c r="C148" s="14"/>
    </row>
    <row r="149">
      <c r="B149" s="15"/>
      <c r="C149" s="14"/>
    </row>
    <row r="150">
      <c r="B150" s="15"/>
      <c r="C150" s="14"/>
    </row>
    <row r="151">
      <c r="B151" s="15"/>
      <c r="C151" s="14"/>
    </row>
    <row r="152">
      <c r="B152" s="15"/>
      <c r="C152" s="14"/>
    </row>
    <row r="153">
      <c r="B153" s="15"/>
      <c r="C153" s="14"/>
    </row>
    <row r="154">
      <c r="B154" s="15"/>
      <c r="C154" s="14"/>
    </row>
    <row r="155">
      <c r="B155" s="15"/>
      <c r="C155" s="14"/>
    </row>
    <row r="156">
      <c r="B156" s="15"/>
      <c r="C156" s="14"/>
    </row>
    <row r="157">
      <c r="B157" s="15"/>
      <c r="C157" s="14"/>
    </row>
    <row r="158">
      <c r="B158" s="15"/>
      <c r="C158" s="14"/>
    </row>
    <row r="159">
      <c r="B159" s="15"/>
      <c r="C159" s="14"/>
    </row>
    <row r="160">
      <c r="B160" s="15"/>
      <c r="C160" s="14"/>
    </row>
    <row r="161">
      <c r="B161" s="15"/>
      <c r="C161" s="14"/>
    </row>
    <row r="162">
      <c r="B162" s="15"/>
      <c r="C162" s="14"/>
    </row>
    <row r="163">
      <c r="B163" s="15"/>
      <c r="C163" s="14"/>
    </row>
    <row r="164">
      <c r="B164" s="15"/>
      <c r="C164" s="14"/>
    </row>
    <row r="165">
      <c r="B165" s="15"/>
      <c r="C165" s="14"/>
    </row>
    <row r="166">
      <c r="B166" s="15"/>
      <c r="C166" s="14"/>
    </row>
    <row r="167">
      <c r="B167" s="15"/>
      <c r="C167" s="14"/>
    </row>
    <row r="168">
      <c r="B168" s="15"/>
      <c r="C168" s="14"/>
    </row>
    <row r="169">
      <c r="B169" s="15"/>
      <c r="C169" s="14"/>
    </row>
    <row r="170">
      <c r="B170" s="15"/>
      <c r="C170" s="14"/>
    </row>
    <row r="171">
      <c r="B171" s="15"/>
      <c r="C171" s="14"/>
    </row>
    <row r="172">
      <c r="B172" s="15"/>
      <c r="C172" s="14"/>
    </row>
    <row r="173">
      <c r="B173" s="15"/>
      <c r="C173" s="14"/>
    </row>
    <row r="174">
      <c r="B174" s="15"/>
      <c r="C174" s="14"/>
    </row>
    <row r="175">
      <c r="B175" s="15"/>
      <c r="C175" s="14"/>
    </row>
    <row r="176">
      <c r="B176" s="15"/>
      <c r="C176" s="14"/>
    </row>
    <row r="177">
      <c r="B177" s="15"/>
      <c r="C177" s="14"/>
    </row>
    <row r="178">
      <c r="B178" s="15"/>
      <c r="C178" s="14"/>
    </row>
    <row r="179">
      <c r="B179" s="15"/>
      <c r="C179" s="14"/>
    </row>
    <row r="180">
      <c r="B180" s="15"/>
      <c r="C180" s="14"/>
    </row>
    <row r="181">
      <c r="B181" s="15"/>
      <c r="C181" s="14"/>
    </row>
    <row r="182">
      <c r="B182" s="15"/>
      <c r="C182" s="14"/>
    </row>
    <row r="183">
      <c r="B183" s="15"/>
      <c r="C183" s="14"/>
    </row>
    <row r="184">
      <c r="B184" s="15"/>
      <c r="C184" s="14"/>
    </row>
    <row r="185">
      <c r="B185" s="15"/>
      <c r="C185" s="14"/>
    </row>
    <row r="186">
      <c r="B186" s="15"/>
      <c r="C186" s="14"/>
    </row>
    <row r="187">
      <c r="B187" s="15"/>
      <c r="C187" s="14"/>
    </row>
    <row r="188">
      <c r="B188" s="15"/>
      <c r="C188" s="14"/>
    </row>
    <row r="189">
      <c r="B189" s="15"/>
      <c r="C189" s="14"/>
    </row>
    <row r="190">
      <c r="B190" s="15"/>
      <c r="C190" s="14"/>
    </row>
    <row r="191">
      <c r="B191" s="15"/>
      <c r="C191" s="14"/>
    </row>
    <row r="192">
      <c r="B192" s="15"/>
      <c r="C192" s="14"/>
    </row>
    <row r="193">
      <c r="B193" s="15"/>
      <c r="C193" s="14"/>
    </row>
    <row r="194">
      <c r="B194" s="15"/>
      <c r="C194" s="14"/>
    </row>
    <row r="195">
      <c r="B195" s="15"/>
      <c r="C195" s="14"/>
    </row>
    <row r="196">
      <c r="B196" s="15"/>
      <c r="C196" s="14"/>
    </row>
    <row r="197">
      <c r="B197" s="15"/>
      <c r="C197" s="14"/>
    </row>
    <row r="198">
      <c r="B198" s="15"/>
      <c r="C198" s="14"/>
    </row>
    <row r="199">
      <c r="B199" s="15"/>
      <c r="C199" s="14"/>
    </row>
    <row r="200">
      <c r="B200" s="15"/>
      <c r="C200" s="14"/>
    </row>
    <row r="201">
      <c r="B201" s="15"/>
      <c r="C201" s="14"/>
    </row>
    <row r="202">
      <c r="B202" s="15"/>
      <c r="C202" s="14"/>
    </row>
    <row r="203">
      <c r="B203" s="15"/>
      <c r="C203" s="14"/>
    </row>
    <row r="204">
      <c r="B204" s="15"/>
      <c r="C204" s="14"/>
    </row>
    <row r="205">
      <c r="B205" s="15"/>
      <c r="C205" s="14"/>
    </row>
    <row r="206">
      <c r="B206" s="15"/>
      <c r="C206" s="14"/>
    </row>
    <row r="207">
      <c r="B207" s="15"/>
      <c r="C207" s="14"/>
    </row>
    <row r="208">
      <c r="B208" s="15"/>
      <c r="C208" s="14"/>
    </row>
    <row r="209">
      <c r="B209" s="15"/>
      <c r="C209" s="14"/>
    </row>
    <row r="210">
      <c r="B210" s="15"/>
      <c r="C210" s="14"/>
    </row>
    <row r="211">
      <c r="B211" s="15"/>
      <c r="C211" s="14"/>
    </row>
    <row r="212">
      <c r="B212" s="15"/>
      <c r="C212" s="14"/>
    </row>
    <row r="213">
      <c r="B213" s="15"/>
      <c r="C213" s="14"/>
    </row>
    <row r="214">
      <c r="B214" s="15"/>
      <c r="C214" s="14"/>
    </row>
    <row r="215">
      <c r="B215" s="15"/>
      <c r="C215" s="14"/>
    </row>
    <row r="216">
      <c r="B216" s="15"/>
      <c r="C216" s="14"/>
    </row>
    <row r="217">
      <c r="B217" s="15"/>
      <c r="C217" s="14"/>
    </row>
    <row r="218">
      <c r="B218" s="15"/>
      <c r="C218" s="14"/>
    </row>
    <row r="219">
      <c r="B219" s="15"/>
      <c r="C219" s="14"/>
    </row>
    <row r="220">
      <c r="B220" s="15"/>
      <c r="C220" s="14"/>
    </row>
    <row r="221">
      <c r="B221" s="15"/>
      <c r="C221" s="14"/>
    </row>
    <row r="222">
      <c r="B222" s="15"/>
      <c r="C222" s="14"/>
    </row>
    <row r="223">
      <c r="B223" s="15"/>
      <c r="C223" s="14"/>
    </row>
    <row r="224">
      <c r="B224" s="15"/>
      <c r="C224" s="14"/>
    </row>
    <row r="225">
      <c r="B225" s="15"/>
      <c r="C225" s="14"/>
    </row>
    <row r="226">
      <c r="B226" s="15"/>
      <c r="C226" s="14"/>
    </row>
    <row r="227">
      <c r="B227" s="15"/>
      <c r="C227" s="14"/>
    </row>
    <row r="228">
      <c r="B228" s="15"/>
      <c r="C228" s="14"/>
    </row>
    <row r="229">
      <c r="B229" s="15"/>
      <c r="C229" s="14"/>
    </row>
    <row r="230">
      <c r="B230" s="15"/>
      <c r="C230" s="14"/>
    </row>
    <row r="231">
      <c r="B231" s="15"/>
      <c r="C231" s="14"/>
    </row>
    <row r="232">
      <c r="B232" s="15"/>
      <c r="C232" s="14"/>
    </row>
    <row r="233">
      <c r="B233" s="15"/>
      <c r="C233" s="14"/>
    </row>
    <row r="234">
      <c r="B234" s="15"/>
      <c r="C234" s="14"/>
    </row>
    <row r="235">
      <c r="B235" s="15"/>
      <c r="C235" s="14"/>
    </row>
    <row r="236">
      <c r="B236" s="15"/>
      <c r="C236" s="14"/>
    </row>
    <row r="237">
      <c r="B237" s="15"/>
      <c r="C237" s="14"/>
    </row>
    <row r="238">
      <c r="B238" s="15"/>
      <c r="C238" s="14"/>
    </row>
    <row r="239">
      <c r="B239" s="15"/>
      <c r="C239" s="14"/>
    </row>
    <row r="240">
      <c r="B240" s="15"/>
      <c r="C240" s="14"/>
    </row>
    <row r="241">
      <c r="B241" s="15"/>
      <c r="C241" s="14"/>
    </row>
    <row r="242">
      <c r="B242" s="15"/>
      <c r="C242" s="14"/>
    </row>
    <row r="243">
      <c r="B243" s="15"/>
      <c r="C243" s="14"/>
    </row>
    <row r="244">
      <c r="B244" s="15"/>
      <c r="C244" s="14"/>
    </row>
    <row r="245">
      <c r="B245" s="15"/>
      <c r="C245" s="14"/>
    </row>
    <row r="246">
      <c r="B246" s="15"/>
      <c r="C246" s="14"/>
    </row>
    <row r="247">
      <c r="B247" s="15"/>
      <c r="C247" s="14"/>
    </row>
    <row r="248">
      <c r="B248" s="15"/>
      <c r="C248" s="14"/>
    </row>
    <row r="249">
      <c r="B249" s="15"/>
      <c r="C249" s="14"/>
    </row>
    <row r="250">
      <c r="B250" s="15"/>
      <c r="C250" s="14"/>
    </row>
    <row r="251">
      <c r="B251" s="15"/>
      <c r="C251" s="14"/>
    </row>
    <row r="252">
      <c r="B252" s="15"/>
      <c r="C252" s="14"/>
    </row>
    <row r="253">
      <c r="B253" s="15"/>
      <c r="C253" s="14"/>
    </row>
    <row r="254">
      <c r="B254" s="15"/>
      <c r="C254" s="14"/>
    </row>
    <row r="255">
      <c r="B255" s="15"/>
      <c r="C255" s="14"/>
    </row>
    <row r="256">
      <c r="B256" s="15"/>
      <c r="C256" s="14"/>
    </row>
    <row r="257">
      <c r="B257" s="15"/>
      <c r="C257" s="14"/>
    </row>
    <row r="258">
      <c r="B258" s="15"/>
      <c r="C258" s="14"/>
    </row>
    <row r="259">
      <c r="B259" s="15"/>
      <c r="C259" s="14"/>
    </row>
    <row r="260">
      <c r="B260" s="15"/>
      <c r="C260" s="14"/>
    </row>
    <row r="261">
      <c r="B261" s="15"/>
      <c r="C261" s="14"/>
    </row>
    <row r="262">
      <c r="B262" s="15"/>
      <c r="C262" s="14"/>
    </row>
    <row r="263">
      <c r="B263" s="15"/>
      <c r="C263" s="14"/>
    </row>
    <row r="264">
      <c r="B264" s="15"/>
      <c r="C264" s="14"/>
    </row>
    <row r="265">
      <c r="B265" s="15"/>
      <c r="C265" s="14"/>
    </row>
    <row r="266">
      <c r="B266" s="15"/>
      <c r="C266" s="14"/>
    </row>
    <row r="267">
      <c r="B267" s="15"/>
      <c r="C267" s="14"/>
    </row>
    <row r="268">
      <c r="B268" s="15"/>
      <c r="C268" s="14"/>
    </row>
    <row r="269">
      <c r="B269" s="15"/>
      <c r="C269" s="14"/>
    </row>
    <row r="270">
      <c r="B270" s="15"/>
      <c r="C270" s="14"/>
    </row>
    <row r="271">
      <c r="B271" s="15"/>
      <c r="C271" s="14"/>
    </row>
    <row r="272">
      <c r="B272" s="15"/>
      <c r="C272" s="14"/>
    </row>
    <row r="273">
      <c r="B273" s="15"/>
      <c r="C273" s="14"/>
    </row>
    <row r="274">
      <c r="B274" s="15"/>
      <c r="C274" s="14"/>
    </row>
    <row r="275">
      <c r="B275" s="15"/>
      <c r="C275" s="14"/>
    </row>
    <row r="276">
      <c r="B276" s="15"/>
      <c r="C276" s="14"/>
    </row>
    <row r="277">
      <c r="B277" s="15"/>
      <c r="C277" s="14"/>
    </row>
    <row r="278">
      <c r="B278" s="15"/>
      <c r="C278" s="14"/>
    </row>
    <row r="279">
      <c r="B279" s="15"/>
      <c r="C279" s="14"/>
    </row>
    <row r="280">
      <c r="B280" s="15"/>
      <c r="C280" s="14"/>
    </row>
    <row r="281">
      <c r="B281" s="15"/>
      <c r="C281" s="14"/>
    </row>
    <row r="282">
      <c r="B282" s="15"/>
      <c r="C282" s="14"/>
    </row>
    <row r="283">
      <c r="B283" s="15"/>
      <c r="C283" s="14"/>
    </row>
    <row r="284">
      <c r="B284" s="15"/>
      <c r="C284" s="14"/>
    </row>
    <row r="285">
      <c r="B285" s="15"/>
      <c r="C285" s="14"/>
    </row>
    <row r="286">
      <c r="B286" s="15"/>
      <c r="C286" s="14"/>
    </row>
    <row r="287">
      <c r="B287" s="15"/>
      <c r="C287" s="14"/>
    </row>
    <row r="288">
      <c r="B288" s="15"/>
      <c r="C288" s="14"/>
    </row>
    <row r="289">
      <c r="B289" s="15"/>
      <c r="C289" s="14"/>
    </row>
    <row r="290">
      <c r="B290" s="15"/>
      <c r="C290" s="14"/>
    </row>
    <row r="291">
      <c r="B291" s="15"/>
      <c r="C291" s="14"/>
    </row>
    <row r="292">
      <c r="B292" s="15"/>
      <c r="C292" s="14"/>
    </row>
    <row r="293">
      <c r="B293" s="15"/>
      <c r="C293" s="14"/>
    </row>
    <row r="294">
      <c r="B294" s="15"/>
      <c r="C294" s="14"/>
    </row>
    <row r="295">
      <c r="B295" s="15"/>
      <c r="C295" s="14"/>
    </row>
    <row r="296">
      <c r="B296" s="15"/>
      <c r="C296" s="14"/>
    </row>
    <row r="297">
      <c r="B297" s="15"/>
      <c r="C297" s="14"/>
    </row>
    <row r="298">
      <c r="B298" s="15"/>
      <c r="C298" s="14"/>
    </row>
    <row r="299">
      <c r="B299" s="15"/>
      <c r="C299" s="14"/>
    </row>
    <row r="300">
      <c r="B300" s="15"/>
      <c r="C300" s="14"/>
    </row>
    <row r="301">
      <c r="B301" s="15"/>
      <c r="C301" s="14"/>
    </row>
    <row r="302">
      <c r="B302" s="15"/>
      <c r="C302" s="14"/>
    </row>
    <row r="303">
      <c r="B303" s="15"/>
      <c r="C303" s="14"/>
    </row>
    <row r="304">
      <c r="B304" s="15"/>
      <c r="C304" s="14"/>
    </row>
    <row r="305">
      <c r="B305" s="15"/>
      <c r="C305" s="14"/>
    </row>
    <row r="306">
      <c r="B306" s="15"/>
      <c r="C306" s="14"/>
    </row>
    <row r="307">
      <c r="B307" s="15"/>
      <c r="C307" s="14"/>
    </row>
    <row r="308">
      <c r="B308" s="15"/>
      <c r="C308" s="14"/>
    </row>
    <row r="309">
      <c r="B309" s="15"/>
      <c r="C309" s="14"/>
    </row>
    <row r="310">
      <c r="B310" s="15"/>
      <c r="C310" s="14"/>
    </row>
    <row r="311">
      <c r="B311" s="15"/>
      <c r="C311" s="14"/>
    </row>
    <row r="312">
      <c r="B312" s="15"/>
      <c r="C312" s="14"/>
    </row>
    <row r="313">
      <c r="B313" s="15"/>
      <c r="C313" s="14"/>
    </row>
    <row r="314">
      <c r="B314" s="15"/>
      <c r="C314" s="14"/>
    </row>
    <row r="315">
      <c r="B315" s="15"/>
      <c r="C315" s="14"/>
    </row>
    <row r="316">
      <c r="B316" s="15"/>
      <c r="C316" s="14"/>
    </row>
    <row r="317">
      <c r="B317" s="15"/>
      <c r="C317" s="14"/>
    </row>
    <row r="318">
      <c r="B318" s="15"/>
      <c r="C318" s="14"/>
    </row>
    <row r="319">
      <c r="B319" s="15"/>
      <c r="C319" s="14"/>
    </row>
    <row r="320">
      <c r="B320" s="15"/>
      <c r="C320" s="14"/>
    </row>
    <row r="321">
      <c r="B321" s="15"/>
      <c r="C321" s="14"/>
    </row>
    <row r="322">
      <c r="B322" s="15"/>
      <c r="C322" s="14"/>
    </row>
    <row r="323">
      <c r="B323" s="15"/>
      <c r="C323" s="14"/>
    </row>
    <row r="324">
      <c r="B324" s="15"/>
      <c r="C324" s="14"/>
    </row>
    <row r="325">
      <c r="B325" s="15"/>
      <c r="C325" s="14"/>
    </row>
    <row r="326">
      <c r="B326" s="15"/>
      <c r="C326" s="14"/>
    </row>
    <row r="327">
      <c r="B327" s="15"/>
      <c r="C327" s="14"/>
    </row>
    <row r="328">
      <c r="B328" s="15"/>
      <c r="C328" s="14"/>
    </row>
    <row r="329">
      <c r="B329" s="15"/>
      <c r="C329" s="14"/>
    </row>
    <row r="330">
      <c r="B330" s="15"/>
      <c r="C330" s="14"/>
    </row>
    <row r="331">
      <c r="B331" s="15"/>
      <c r="C331" s="14"/>
    </row>
    <row r="332">
      <c r="B332" s="15"/>
      <c r="C332" s="14"/>
    </row>
    <row r="333">
      <c r="B333" s="15"/>
      <c r="C333" s="14"/>
    </row>
    <row r="334">
      <c r="B334" s="15"/>
      <c r="C334" s="14"/>
    </row>
    <row r="335">
      <c r="B335" s="15"/>
      <c r="C335" s="14"/>
    </row>
    <row r="336">
      <c r="B336" s="15"/>
      <c r="C336" s="14"/>
    </row>
    <row r="337">
      <c r="B337" s="15"/>
      <c r="C337" s="14"/>
    </row>
    <row r="338">
      <c r="B338" s="15"/>
      <c r="C338" s="14"/>
    </row>
    <row r="339">
      <c r="B339" s="15"/>
      <c r="C339" s="14"/>
    </row>
    <row r="340">
      <c r="B340" s="15"/>
      <c r="C340" s="14"/>
    </row>
    <row r="341">
      <c r="B341" s="15"/>
      <c r="C341" s="14"/>
    </row>
    <row r="342">
      <c r="B342" s="15"/>
      <c r="C342" s="14"/>
    </row>
    <row r="343">
      <c r="B343" s="15"/>
      <c r="C343" s="14"/>
    </row>
    <row r="344">
      <c r="B344" s="15"/>
      <c r="C344" s="14"/>
    </row>
    <row r="345">
      <c r="B345" s="15"/>
      <c r="C345" s="14"/>
    </row>
    <row r="346">
      <c r="B346" s="15"/>
      <c r="C346" s="14"/>
    </row>
    <row r="347">
      <c r="B347" s="15"/>
      <c r="C347" s="14"/>
    </row>
    <row r="348">
      <c r="B348" s="15"/>
      <c r="C348" s="14"/>
    </row>
    <row r="349">
      <c r="B349" s="15"/>
      <c r="C349" s="14"/>
    </row>
    <row r="350">
      <c r="B350" s="15"/>
      <c r="C350" s="14"/>
    </row>
    <row r="351">
      <c r="B351" s="15"/>
      <c r="C351" s="14"/>
    </row>
    <row r="352">
      <c r="B352" s="15"/>
      <c r="C352" s="14"/>
    </row>
    <row r="353">
      <c r="B353" s="15"/>
      <c r="C353" s="14"/>
    </row>
    <row r="354">
      <c r="B354" s="15"/>
      <c r="C354" s="14"/>
    </row>
    <row r="355">
      <c r="B355" s="15"/>
      <c r="C355" s="14"/>
    </row>
    <row r="356">
      <c r="B356" s="15"/>
      <c r="C356" s="14"/>
    </row>
    <row r="357">
      <c r="B357" s="15"/>
      <c r="C357" s="14"/>
    </row>
    <row r="358">
      <c r="B358" s="15"/>
      <c r="C358" s="14"/>
    </row>
    <row r="359">
      <c r="B359" s="15"/>
      <c r="C359" s="14"/>
    </row>
    <row r="360">
      <c r="B360" s="15"/>
      <c r="C360" s="14"/>
    </row>
    <row r="361">
      <c r="B361" s="15"/>
      <c r="C361" s="14"/>
    </row>
    <row r="362">
      <c r="B362" s="15"/>
      <c r="C362" s="14"/>
    </row>
    <row r="363">
      <c r="B363" s="15"/>
      <c r="C363" s="14"/>
    </row>
    <row r="364">
      <c r="B364" s="15"/>
      <c r="C364" s="14"/>
    </row>
    <row r="365">
      <c r="B365" s="15"/>
      <c r="C365" s="14"/>
    </row>
    <row r="366">
      <c r="B366" s="15"/>
      <c r="C366" s="14"/>
    </row>
    <row r="367">
      <c r="B367" s="15"/>
      <c r="C367" s="14"/>
    </row>
    <row r="368">
      <c r="B368" s="15"/>
      <c r="C368" s="14"/>
    </row>
    <row r="369">
      <c r="B369" s="15"/>
      <c r="C369" s="14"/>
    </row>
    <row r="370">
      <c r="B370" s="15"/>
      <c r="C370" s="14"/>
    </row>
    <row r="371">
      <c r="B371" s="15"/>
      <c r="C371" s="14"/>
    </row>
    <row r="372">
      <c r="B372" s="15"/>
      <c r="C372" s="14"/>
    </row>
    <row r="373">
      <c r="B373" s="15"/>
      <c r="C373" s="14"/>
    </row>
    <row r="374">
      <c r="B374" s="15"/>
      <c r="C374" s="14"/>
    </row>
    <row r="375">
      <c r="B375" s="15"/>
      <c r="C375" s="14"/>
    </row>
    <row r="376">
      <c r="B376" s="15"/>
      <c r="C376" s="14"/>
    </row>
    <row r="377">
      <c r="B377" s="15"/>
      <c r="C377" s="14"/>
    </row>
    <row r="378">
      <c r="B378" s="15"/>
      <c r="C378" s="14"/>
    </row>
    <row r="379">
      <c r="B379" s="15"/>
      <c r="C379" s="14"/>
    </row>
    <row r="380">
      <c r="B380" s="15"/>
      <c r="C380" s="14"/>
    </row>
    <row r="381">
      <c r="B381" s="15"/>
      <c r="C381" s="14"/>
    </row>
    <row r="382">
      <c r="B382" s="15"/>
      <c r="C382" s="14"/>
    </row>
    <row r="383">
      <c r="B383" s="15"/>
      <c r="C383" s="14"/>
    </row>
    <row r="384">
      <c r="B384" s="15"/>
      <c r="C384" s="14"/>
    </row>
    <row r="385">
      <c r="B385" s="15"/>
      <c r="C385" s="14"/>
    </row>
    <row r="386">
      <c r="B386" s="15"/>
      <c r="C386" s="14"/>
    </row>
    <row r="387">
      <c r="B387" s="15"/>
      <c r="C387" s="14"/>
    </row>
    <row r="388">
      <c r="B388" s="15"/>
      <c r="C388" s="14"/>
    </row>
    <row r="389">
      <c r="B389" s="15"/>
      <c r="C389" s="14"/>
    </row>
    <row r="390">
      <c r="B390" s="15"/>
      <c r="C390" s="14"/>
    </row>
    <row r="391">
      <c r="B391" s="15"/>
      <c r="C391" s="14"/>
    </row>
    <row r="392">
      <c r="B392" s="15"/>
      <c r="C392" s="14"/>
    </row>
    <row r="393">
      <c r="B393" s="15"/>
      <c r="C393" s="14"/>
    </row>
    <row r="394">
      <c r="B394" s="15"/>
      <c r="C394" s="14"/>
    </row>
    <row r="395">
      <c r="B395" s="15"/>
      <c r="C395" s="14"/>
    </row>
    <row r="396">
      <c r="B396" s="15"/>
      <c r="C396" s="14"/>
    </row>
    <row r="397">
      <c r="B397" s="15"/>
      <c r="C397" s="14"/>
    </row>
    <row r="398">
      <c r="B398" s="15"/>
      <c r="C398" s="14"/>
    </row>
    <row r="399">
      <c r="B399" s="15"/>
      <c r="C399" s="14"/>
    </row>
    <row r="400">
      <c r="B400" s="15"/>
      <c r="C400" s="14"/>
    </row>
    <row r="401">
      <c r="B401" s="15"/>
      <c r="C401" s="14"/>
    </row>
    <row r="402">
      <c r="B402" s="15"/>
      <c r="C402" s="14"/>
    </row>
    <row r="403">
      <c r="B403" s="15"/>
      <c r="C403" s="14"/>
    </row>
    <row r="404">
      <c r="B404" s="15"/>
      <c r="C404" s="14"/>
    </row>
    <row r="405">
      <c r="B405" s="15"/>
      <c r="C405" s="14"/>
    </row>
    <row r="406">
      <c r="B406" s="15"/>
      <c r="C406" s="14"/>
    </row>
    <row r="407">
      <c r="B407" s="15"/>
      <c r="C407" s="14"/>
    </row>
    <row r="408">
      <c r="B408" s="15"/>
      <c r="C408" s="14"/>
    </row>
    <row r="409">
      <c r="B409" s="15"/>
      <c r="C409" s="14"/>
    </row>
    <row r="410">
      <c r="B410" s="15"/>
      <c r="C410" s="14"/>
    </row>
    <row r="411">
      <c r="B411" s="15"/>
      <c r="C411" s="14"/>
    </row>
    <row r="412">
      <c r="B412" s="15"/>
      <c r="C412" s="14"/>
    </row>
    <row r="413">
      <c r="B413" s="15"/>
      <c r="C413" s="14"/>
    </row>
    <row r="414">
      <c r="B414" s="15"/>
      <c r="C414" s="14"/>
    </row>
    <row r="415">
      <c r="B415" s="15"/>
      <c r="C415" s="14"/>
    </row>
    <row r="416">
      <c r="B416" s="15"/>
      <c r="C416" s="14"/>
    </row>
    <row r="417">
      <c r="B417" s="15"/>
      <c r="C417" s="14"/>
    </row>
    <row r="418">
      <c r="B418" s="15"/>
      <c r="C418" s="14"/>
    </row>
    <row r="419">
      <c r="B419" s="15"/>
      <c r="C419" s="14"/>
    </row>
    <row r="420">
      <c r="B420" s="15"/>
      <c r="C420" s="14"/>
    </row>
    <row r="421">
      <c r="B421" s="15"/>
      <c r="C421" s="14"/>
    </row>
    <row r="422">
      <c r="B422" s="15"/>
      <c r="C422" s="14"/>
    </row>
    <row r="423">
      <c r="B423" s="15"/>
      <c r="C423" s="14"/>
    </row>
    <row r="424">
      <c r="B424" s="15"/>
      <c r="C424" s="14"/>
    </row>
    <row r="425">
      <c r="B425" s="15"/>
      <c r="C425" s="14"/>
    </row>
    <row r="426">
      <c r="B426" s="15"/>
      <c r="C426" s="14"/>
    </row>
    <row r="427">
      <c r="B427" s="15"/>
      <c r="C427" s="14"/>
    </row>
    <row r="428">
      <c r="B428" s="15"/>
      <c r="C428" s="14"/>
    </row>
    <row r="429">
      <c r="B429" s="15"/>
      <c r="C429" s="14"/>
    </row>
    <row r="430">
      <c r="B430" s="15"/>
      <c r="C430" s="14"/>
    </row>
    <row r="431">
      <c r="B431" s="15"/>
      <c r="C431" s="14"/>
    </row>
    <row r="432">
      <c r="B432" s="15"/>
      <c r="C432" s="14"/>
    </row>
    <row r="433">
      <c r="B433" s="15"/>
      <c r="C433" s="14"/>
    </row>
    <row r="434">
      <c r="B434" s="15"/>
      <c r="C434" s="14"/>
    </row>
    <row r="435">
      <c r="B435" s="15"/>
      <c r="C435" s="14"/>
    </row>
    <row r="436">
      <c r="B436" s="15"/>
      <c r="C436" s="14"/>
    </row>
    <row r="437">
      <c r="B437" s="15"/>
      <c r="C437" s="14"/>
    </row>
    <row r="438">
      <c r="B438" s="15"/>
      <c r="C438" s="14"/>
    </row>
    <row r="439">
      <c r="B439" s="15"/>
      <c r="C439" s="14"/>
    </row>
    <row r="440">
      <c r="B440" s="15"/>
      <c r="C440" s="14"/>
    </row>
    <row r="441">
      <c r="B441" s="15"/>
      <c r="C441" s="14"/>
    </row>
    <row r="442">
      <c r="B442" s="15"/>
      <c r="C442" s="14"/>
    </row>
    <row r="443">
      <c r="B443" s="15"/>
      <c r="C443" s="14"/>
    </row>
    <row r="444">
      <c r="B444" s="15"/>
      <c r="C444" s="14"/>
    </row>
    <row r="445">
      <c r="B445" s="15"/>
      <c r="C445" s="14"/>
    </row>
    <row r="446">
      <c r="B446" s="15"/>
      <c r="C446" s="14"/>
    </row>
    <row r="447">
      <c r="B447" s="15"/>
      <c r="C447" s="14"/>
    </row>
    <row r="448">
      <c r="B448" s="15"/>
      <c r="C448" s="14"/>
    </row>
    <row r="449">
      <c r="B449" s="15"/>
      <c r="C449" s="14"/>
    </row>
    <row r="450">
      <c r="B450" s="15"/>
      <c r="C450" s="14"/>
    </row>
    <row r="451">
      <c r="B451" s="15"/>
      <c r="C451" s="14"/>
    </row>
    <row r="452">
      <c r="B452" s="15"/>
      <c r="C452" s="14"/>
    </row>
    <row r="453">
      <c r="B453" s="15"/>
      <c r="C453" s="14"/>
    </row>
    <row r="454">
      <c r="B454" s="15"/>
      <c r="C454" s="14"/>
    </row>
    <row r="455">
      <c r="B455" s="15"/>
      <c r="C455" s="14"/>
    </row>
    <row r="456">
      <c r="B456" s="15"/>
      <c r="C456" s="14"/>
    </row>
    <row r="457">
      <c r="B457" s="15"/>
      <c r="C457" s="14"/>
    </row>
    <row r="458">
      <c r="B458" s="15"/>
      <c r="C458" s="14"/>
    </row>
    <row r="459">
      <c r="B459" s="15"/>
      <c r="C459" s="14"/>
    </row>
    <row r="460">
      <c r="B460" s="15"/>
      <c r="C460" s="14"/>
    </row>
    <row r="461">
      <c r="B461" s="15"/>
      <c r="C461" s="14"/>
    </row>
    <row r="462">
      <c r="B462" s="15"/>
      <c r="C462" s="14"/>
    </row>
    <row r="463">
      <c r="B463" s="15"/>
      <c r="C463" s="14"/>
    </row>
    <row r="464">
      <c r="B464" s="15"/>
      <c r="C464" s="14"/>
    </row>
    <row r="465">
      <c r="B465" s="15"/>
      <c r="C465" s="14"/>
    </row>
    <row r="466">
      <c r="B466" s="15"/>
      <c r="C466" s="14"/>
    </row>
    <row r="467">
      <c r="B467" s="15"/>
      <c r="C467" s="14"/>
    </row>
    <row r="468">
      <c r="B468" s="15"/>
      <c r="C468" s="14"/>
    </row>
    <row r="469">
      <c r="B469" s="15"/>
      <c r="C469" s="14"/>
    </row>
    <row r="470">
      <c r="B470" s="15"/>
      <c r="C470" s="14"/>
    </row>
    <row r="471">
      <c r="B471" s="15"/>
      <c r="C471" s="14"/>
    </row>
    <row r="472">
      <c r="B472" s="15"/>
      <c r="C472" s="14"/>
    </row>
    <row r="473">
      <c r="B473" s="15"/>
      <c r="C473" s="14"/>
    </row>
    <row r="474">
      <c r="B474" s="15"/>
      <c r="C474" s="14"/>
    </row>
    <row r="475">
      <c r="B475" s="15"/>
      <c r="C475" s="14"/>
    </row>
    <row r="476">
      <c r="B476" s="15"/>
      <c r="C476" s="14"/>
    </row>
    <row r="477">
      <c r="B477" s="15"/>
      <c r="C477" s="14"/>
    </row>
    <row r="478">
      <c r="B478" s="15"/>
      <c r="C478" s="14"/>
    </row>
    <row r="479">
      <c r="B479" s="15"/>
      <c r="C479" s="14"/>
    </row>
    <row r="480">
      <c r="B480" s="15"/>
      <c r="C480" s="14"/>
    </row>
    <row r="481">
      <c r="B481" s="15"/>
      <c r="C481" s="14"/>
    </row>
    <row r="482">
      <c r="B482" s="15"/>
      <c r="C482" s="14"/>
    </row>
    <row r="483">
      <c r="B483" s="15"/>
      <c r="C483" s="14"/>
    </row>
    <row r="484">
      <c r="B484" s="15"/>
      <c r="C484" s="14"/>
    </row>
    <row r="485">
      <c r="B485" s="15"/>
      <c r="C485" s="14"/>
    </row>
    <row r="486">
      <c r="B486" s="15"/>
      <c r="C486" s="14"/>
    </row>
    <row r="487">
      <c r="B487" s="15"/>
      <c r="C487" s="14"/>
    </row>
    <row r="488">
      <c r="B488" s="15"/>
      <c r="C488" s="14"/>
    </row>
    <row r="489">
      <c r="B489" s="15"/>
      <c r="C489" s="14"/>
    </row>
    <row r="490">
      <c r="B490" s="15"/>
      <c r="C490" s="14"/>
    </row>
    <row r="491">
      <c r="B491" s="15"/>
      <c r="C491" s="14"/>
    </row>
    <row r="492">
      <c r="B492" s="15"/>
      <c r="C492" s="14"/>
    </row>
    <row r="493">
      <c r="B493" s="15"/>
      <c r="C493" s="14"/>
    </row>
    <row r="494">
      <c r="B494" s="15"/>
      <c r="C494" s="14"/>
    </row>
    <row r="495">
      <c r="B495" s="15"/>
      <c r="C495" s="14"/>
    </row>
    <row r="496">
      <c r="B496" s="15"/>
      <c r="C496" s="14"/>
    </row>
    <row r="497">
      <c r="B497" s="15"/>
      <c r="C497" s="14"/>
    </row>
    <row r="498">
      <c r="B498" s="15"/>
      <c r="C498" s="14"/>
    </row>
    <row r="499">
      <c r="B499" s="15"/>
      <c r="C499" s="14"/>
    </row>
    <row r="500">
      <c r="B500" s="15"/>
      <c r="C500" s="14"/>
    </row>
    <row r="501">
      <c r="B501" s="15"/>
      <c r="C501" s="14"/>
    </row>
    <row r="502">
      <c r="B502" s="15"/>
      <c r="C502" s="14"/>
    </row>
    <row r="503">
      <c r="B503" s="15"/>
      <c r="C503" s="14"/>
    </row>
    <row r="504">
      <c r="B504" s="15"/>
      <c r="C504" s="14"/>
    </row>
    <row r="505">
      <c r="B505" s="15"/>
      <c r="C505" s="14"/>
    </row>
    <row r="506">
      <c r="B506" s="15"/>
      <c r="C506" s="14"/>
    </row>
    <row r="507">
      <c r="B507" s="15"/>
      <c r="C507" s="14"/>
    </row>
    <row r="508">
      <c r="B508" s="15"/>
      <c r="C508" s="14"/>
    </row>
    <row r="509">
      <c r="B509" s="15"/>
      <c r="C509" s="14"/>
    </row>
    <row r="510">
      <c r="B510" s="15"/>
      <c r="C510" s="14"/>
    </row>
    <row r="511">
      <c r="B511" s="15"/>
      <c r="C511" s="14"/>
    </row>
    <row r="512">
      <c r="B512" s="15"/>
      <c r="C512" s="14"/>
    </row>
    <row r="513">
      <c r="B513" s="15"/>
      <c r="C513" s="14"/>
    </row>
    <row r="514">
      <c r="B514" s="15"/>
      <c r="C514" s="14"/>
    </row>
    <row r="515">
      <c r="B515" s="15"/>
      <c r="C515" s="14"/>
    </row>
    <row r="516">
      <c r="B516" s="15"/>
      <c r="C516" s="14"/>
    </row>
    <row r="517">
      <c r="B517" s="15"/>
      <c r="C517" s="14"/>
    </row>
    <row r="518">
      <c r="B518" s="15"/>
      <c r="C518" s="14"/>
    </row>
    <row r="519">
      <c r="B519" s="15"/>
      <c r="C519" s="14"/>
    </row>
    <row r="520">
      <c r="B520" s="15"/>
      <c r="C520" s="14"/>
    </row>
    <row r="521">
      <c r="B521" s="15"/>
      <c r="C521" s="14"/>
    </row>
    <row r="522">
      <c r="B522" s="15"/>
      <c r="C522" s="14"/>
    </row>
    <row r="523">
      <c r="B523" s="15"/>
      <c r="C523" s="14"/>
    </row>
    <row r="524">
      <c r="B524" s="15"/>
      <c r="C524" s="14"/>
    </row>
    <row r="525">
      <c r="B525" s="15"/>
      <c r="C525" s="14"/>
    </row>
    <row r="526">
      <c r="B526" s="15"/>
      <c r="C526" s="14"/>
    </row>
    <row r="527">
      <c r="B527" s="15"/>
      <c r="C527" s="14"/>
    </row>
    <row r="528">
      <c r="B528" s="15"/>
      <c r="C528" s="14"/>
    </row>
    <row r="529">
      <c r="B529" s="15"/>
      <c r="C529" s="14"/>
    </row>
    <row r="530">
      <c r="B530" s="15"/>
      <c r="C530" s="14"/>
    </row>
    <row r="531">
      <c r="B531" s="15"/>
      <c r="C531" s="14"/>
    </row>
    <row r="532">
      <c r="B532" s="15"/>
      <c r="C532" s="14"/>
    </row>
    <row r="533">
      <c r="B533" s="15"/>
      <c r="C533" s="14"/>
    </row>
    <row r="534">
      <c r="B534" s="15"/>
      <c r="C534" s="14"/>
    </row>
    <row r="535">
      <c r="B535" s="15"/>
      <c r="C535" s="14"/>
    </row>
    <row r="536">
      <c r="B536" s="15"/>
      <c r="C536" s="14"/>
    </row>
    <row r="537">
      <c r="B537" s="15"/>
      <c r="C537" s="14"/>
    </row>
    <row r="538">
      <c r="B538" s="15"/>
      <c r="C538" s="14"/>
    </row>
    <row r="539">
      <c r="B539" s="15"/>
      <c r="C539" s="14"/>
    </row>
    <row r="540">
      <c r="B540" s="15"/>
      <c r="C540" s="14"/>
    </row>
    <row r="541">
      <c r="B541" s="15"/>
      <c r="C541" s="14"/>
    </row>
    <row r="542">
      <c r="B542" s="15"/>
      <c r="C542" s="14"/>
    </row>
    <row r="543">
      <c r="B543" s="15"/>
      <c r="C543" s="14"/>
    </row>
    <row r="544">
      <c r="B544" s="15"/>
      <c r="C544" s="14"/>
    </row>
    <row r="545">
      <c r="B545" s="15"/>
      <c r="C545" s="14"/>
    </row>
    <row r="546">
      <c r="B546" s="15"/>
      <c r="C546" s="14"/>
    </row>
    <row r="547">
      <c r="B547" s="15"/>
      <c r="C547" s="14"/>
    </row>
    <row r="548">
      <c r="B548" s="15"/>
      <c r="C548" s="14"/>
    </row>
    <row r="549">
      <c r="B549" s="15"/>
      <c r="C549" s="14"/>
    </row>
    <row r="550">
      <c r="B550" s="15"/>
      <c r="C550" s="14"/>
    </row>
    <row r="551">
      <c r="B551" s="15"/>
      <c r="C551" s="14"/>
    </row>
    <row r="552">
      <c r="B552" s="15"/>
      <c r="C552" s="14"/>
    </row>
    <row r="553">
      <c r="B553" s="15"/>
      <c r="C553" s="14"/>
    </row>
    <row r="554">
      <c r="B554" s="15"/>
      <c r="C554" s="14"/>
    </row>
    <row r="555">
      <c r="B555" s="15"/>
      <c r="C555" s="14"/>
    </row>
    <row r="556">
      <c r="B556" s="15"/>
      <c r="C556" s="14"/>
    </row>
    <row r="557">
      <c r="B557" s="15"/>
      <c r="C557" s="14"/>
    </row>
    <row r="558">
      <c r="B558" s="15"/>
      <c r="C558" s="14"/>
    </row>
    <row r="559">
      <c r="B559" s="15"/>
      <c r="C559" s="14"/>
    </row>
    <row r="560">
      <c r="B560" s="15"/>
      <c r="C560" s="14"/>
    </row>
    <row r="561">
      <c r="B561" s="15"/>
      <c r="C561" s="14"/>
    </row>
    <row r="562">
      <c r="B562" s="15"/>
      <c r="C562" s="14"/>
    </row>
    <row r="563">
      <c r="B563" s="15"/>
      <c r="C563" s="14"/>
    </row>
    <row r="564">
      <c r="B564" s="15"/>
      <c r="C564" s="14"/>
    </row>
    <row r="565">
      <c r="B565" s="15"/>
      <c r="C565" s="14"/>
    </row>
    <row r="566">
      <c r="B566" s="15"/>
      <c r="C566" s="14"/>
    </row>
    <row r="567">
      <c r="B567" s="15"/>
      <c r="C567" s="14"/>
    </row>
    <row r="568">
      <c r="B568" s="15"/>
      <c r="C568" s="14"/>
    </row>
    <row r="569">
      <c r="B569" s="15"/>
      <c r="C569" s="14"/>
    </row>
    <row r="570">
      <c r="B570" s="15"/>
      <c r="C570" s="14"/>
    </row>
    <row r="571">
      <c r="B571" s="15"/>
      <c r="C571" s="14"/>
    </row>
    <row r="572">
      <c r="B572" s="15"/>
      <c r="C572" s="14"/>
    </row>
    <row r="573">
      <c r="B573" s="15"/>
      <c r="C573" s="14"/>
    </row>
    <row r="574">
      <c r="B574" s="15"/>
      <c r="C574" s="14"/>
    </row>
    <row r="575">
      <c r="B575" s="15"/>
      <c r="C575" s="14"/>
    </row>
    <row r="576">
      <c r="B576" s="15"/>
      <c r="C576" s="14"/>
    </row>
    <row r="577">
      <c r="B577" s="15"/>
      <c r="C577" s="14"/>
    </row>
    <row r="578">
      <c r="B578" s="15"/>
      <c r="C578" s="14"/>
    </row>
    <row r="579">
      <c r="B579" s="15"/>
      <c r="C579" s="14"/>
    </row>
    <row r="580">
      <c r="B580" s="15"/>
      <c r="C580" s="14"/>
    </row>
    <row r="581">
      <c r="B581" s="15"/>
      <c r="C581" s="14"/>
    </row>
    <row r="582">
      <c r="B582" s="15"/>
      <c r="C582" s="14"/>
    </row>
    <row r="583">
      <c r="B583" s="15"/>
      <c r="C583" s="14"/>
    </row>
    <row r="584">
      <c r="B584" s="15"/>
      <c r="C584" s="14"/>
    </row>
    <row r="585">
      <c r="B585" s="15"/>
      <c r="C585" s="14"/>
    </row>
    <row r="586">
      <c r="B586" s="15"/>
      <c r="C586" s="14"/>
    </row>
    <row r="587">
      <c r="B587" s="15"/>
      <c r="C587" s="14"/>
    </row>
    <row r="588">
      <c r="B588" s="15"/>
      <c r="C588" s="14"/>
    </row>
    <row r="589">
      <c r="B589" s="15"/>
      <c r="C589" s="14"/>
    </row>
    <row r="590">
      <c r="B590" s="15"/>
      <c r="C590" s="14"/>
    </row>
    <row r="591">
      <c r="B591" s="15"/>
      <c r="C591" s="14"/>
    </row>
    <row r="592">
      <c r="B592" s="15"/>
      <c r="C592" s="14"/>
    </row>
    <row r="593">
      <c r="B593" s="15"/>
      <c r="C593" s="14"/>
    </row>
    <row r="594">
      <c r="B594" s="15"/>
      <c r="C594" s="14"/>
    </row>
    <row r="595">
      <c r="B595" s="15"/>
      <c r="C595" s="14"/>
    </row>
    <row r="596">
      <c r="B596" s="15"/>
      <c r="C596" s="14"/>
    </row>
    <row r="597">
      <c r="B597" s="15"/>
      <c r="C597" s="14"/>
    </row>
    <row r="598">
      <c r="B598" s="15"/>
      <c r="C598" s="14"/>
    </row>
    <row r="599">
      <c r="B599" s="15"/>
      <c r="C599" s="14"/>
    </row>
    <row r="600">
      <c r="B600" s="15"/>
      <c r="C600" s="14"/>
    </row>
    <row r="601">
      <c r="B601" s="15"/>
      <c r="C601" s="14"/>
    </row>
    <row r="602">
      <c r="B602" s="15"/>
      <c r="C602" s="14"/>
    </row>
    <row r="603">
      <c r="B603" s="15"/>
      <c r="C603" s="14"/>
    </row>
    <row r="604">
      <c r="B604" s="15"/>
      <c r="C604" s="14"/>
    </row>
    <row r="605">
      <c r="B605" s="15"/>
      <c r="C605" s="14"/>
    </row>
    <row r="606">
      <c r="B606" s="15"/>
      <c r="C606" s="14"/>
    </row>
    <row r="607">
      <c r="B607" s="15"/>
      <c r="C607" s="14"/>
    </row>
    <row r="608">
      <c r="B608" s="15"/>
      <c r="C608" s="14"/>
    </row>
    <row r="609">
      <c r="B609" s="15"/>
      <c r="C609" s="14"/>
    </row>
    <row r="610">
      <c r="B610" s="15"/>
      <c r="C610" s="14"/>
    </row>
    <row r="611">
      <c r="B611" s="15"/>
      <c r="C611" s="14"/>
    </row>
    <row r="612">
      <c r="B612" s="15"/>
      <c r="C612" s="14"/>
    </row>
    <row r="613">
      <c r="B613" s="15"/>
      <c r="C613" s="14"/>
    </row>
    <row r="614">
      <c r="B614" s="15"/>
      <c r="C614" s="14"/>
    </row>
    <row r="615">
      <c r="B615" s="15"/>
      <c r="C615" s="14"/>
    </row>
    <row r="616">
      <c r="B616" s="15"/>
      <c r="C616" s="14"/>
    </row>
    <row r="617">
      <c r="B617" s="15"/>
      <c r="C617" s="14"/>
    </row>
    <row r="618">
      <c r="B618" s="15"/>
      <c r="C618" s="14"/>
    </row>
    <row r="619">
      <c r="B619" s="15"/>
      <c r="C619" s="14"/>
    </row>
    <row r="620">
      <c r="B620" s="15"/>
      <c r="C620" s="14"/>
    </row>
    <row r="621">
      <c r="B621" s="15"/>
      <c r="C621" s="14"/>
    </row>
    <row r="622">
      <c r="B622" s="15"/>
      <c r="C622" s="14"/>
    </row>
    <row r="623">
      <c r="B623" s="15"/>
      <c r="C623" s="14"/>
    </row>
    <row r="624">
      <c r="B624" s="15"/>
      <c r="C624" s="14"/>
    </row>
    <row r="625">
      <c r="B625" s="15"/>
      <c r="C625" s="14"/>
    </row>
    <row r="626">
      <c r="B626" s="15"/>
      <c r="C626" s="14"/>
    </row>
    <row r="627">
      <c r="B627" s="15"/>
      <c r="C627" s="14"/>
    </row>
    <row r="628">
      <c r="B628" s="15"/>
      <c r="C628" s="14"/>
    </row>
    <row r="629">
      <c r="B629" s="15"/>
      <c r="C629" s="14"/>
    </row>
    <row r="630">
      <c r="B630" s="15"/>
      <c r="C630" s="14"/>
    </row>
    <row r="631">
      <c r="B631" s="15"/>
      <c r="C631" s="14"/>
    </row>
    <row r="632">
      <c r="B632" s="15"/>
      <c r="C632" s="14"/>
    </row>
    <row r="633">
      <c r="B633" s="15"/>
      <c r="C633" s="14"/>
    </row>
    <row r="634">
      <c r="B634" s="15"/>
      <c r="C634" s="14"/>
    </row>
    <row r="635">
      <c r="B635" s="15"/>
      <c r="C635" s="14"/>
    </row>
    <row r="636">
      <c r="B636" s="15"/>
      <c r="C636" s="14"/>
    </row>
    <row r="637">
      <c r="B637" s="15"/>
      <c r="C637" s="14"/>
    </row>
    <row r="638">
      <c r="B638" s="15"/>
      <c r="C638" s="14"/>
    </row>
    <row r="639">
      <c r="B639" s="15"/>
      <c r="C639" s="14"/>
    </row>
    <row r="640">
      <c r="B640" s="15"/>
      <c r="C640" s="14"/>
    </row>
    <row r="641">
      <c r="B641" s="15"/>
      <c r="C641" s="14"/>
    </row>
    <row r="642">
      <c r="B642" s="15"/>
      <c r="C642" s="14"/>
    </row>
    <row r="643">
      <c r="B643" s="15"/>
      <c r="C643" s="14"/>
    </row>
    <row r="644">
      <c r="B644" s="15"/>
      <c r="C644" s="14"/>
    </row>
    <row r="645">
      <c r="B645" s="15"/>
      <c r="C645" s="14"/>
    </row>
    <row r="646">
      <c r="B646" s="15"/>
      <c r="C646" s="14"/>
    </row>
    <row r="647">
      <c r="B647" s="15"/>
      <c r="C647" s="14"/>
    </row>
    <row r="648">
      <c r="B648" s="15"/>
      <c r="C648" s="14"/>
    </row>
    <row r="649">
      <c r="B649" s="15"/>
      <c r="C649" s="14"/>
    </row>
    <row r="650">
      <c r="B650" s="15"/>
      <c r="C650" s="14"/>
    </row>
    <row r="651">
      <c r="B651" s="15"/>
      <c r="C651" s="14"/>
    </row>
    <row r="652">
      <c r="B652" s="15"/>
      <c r="C652" s="14"/>
    </row>
    <row r="653">
      <c r="B653" s="15"/>
      <c r="C653" s="14"/>
    </row>
    <row r="654">
      <c r="B654" s="15"/>
      <c r="C654" s="14"/>
    </row>
    <row r="655">
      <c r="B655" s="15"/>
      <c r="C655" s="14"/>
    </row>
    <row r="656">
      <c r="B656" s="15"/>
      <c r="C656" s="14"/>
    </row>
    <row r="657">
      <c r="B657" s="15"/>
      <c r="C657" s="14"/>
    </row>
    <row r="658">
      <c r="B658" s="15"/>
      <c r="C658" s="14"/>
    </row>
    <row r="659">
      <c r="B659" s="15"/>
      <c r="C659" s="14"/>
    </row>
    <row r="660">
      <c r="B660" s="15"/>
      <c r="C660" s="14"/>
    </row>
    <row r="661">
      <c r="B661" s="15"/>
      <c r="C661" s="14"/>
    </row>
    <row r="662">
      <c r="B662" s="15"/>
      <c r="C662" s="14"/>
    </row>
    <row r="663">
      <c r="B663" s="15"/>
      <c r="C663" s="14"/>
    </row>
    <row r="664">
      <c r="B664" s="15"/>
      <c r="C664" s="14"/>
    </row>
    <row r="665">
      <c r="B665" s="15"/>
      <c r="C665" s="14"/>
    </row>
    <row r="666">
      <c r="B666" s="15"/>
      <c r="C666" s="14"/>
    </row>
    <row r="667">
      <c r="B667" s="15"/>
      <c r="C667" s="14"/>
    </row>
    <row r="668">
      <c r="B668" s="15"/>
      <c r="C668" s="14"/>
    </row>
    <row r="669">
      <c r="B669" s="15"/>
      <c r="C669" s="14"/>
    </row>
    <row r="670">
      <c r="B670" s="15"/>
      <c r="C670" s="14"/>
    </row>
    <row r="671">
      <c r="B671" s="15"/>
      <c r="C671" s="14"/>
    </row>
    <row r="672">
      <c r="B672" s="15"/>
      <c r="C672" s="14"/>
    </row>
    <row r="673">
      <c r="B673" s="15"/>
      <c r="C673" s="14"/>
    </row>
    <row r="674">
      <c r="B674" s="15"/>
      <c r="C674" s="14"/>
    </row>
    <row r="675">
      <c r="B675" s="15"/>
      <c r="C675" s="14"/>
    </row>
    <row r="676">
      <c r="B676" s="15"/>
      <c r="C676" s="14"/>
    </row>
    <row r="677">
      <c r="B677" s="15"/>
      <c r="C677" s="14"/>
    </row>
    <row r="678">
      <c r="B678" s="15"/>
      <c r="C678" s="14"/>
    </row>
    <row r="679">
      <c r="B679" s="15"/>
      <c r="C679" s="14"/>
    </row>
    <row r="680">
      <c r="B680" s="15"/>
      <c r="C680" s="14"/>
    </row>
    <row r="681">
      <c r="B681" s="15"/>
      <c r="C681" s="14"/>
    </row>
    <row r="682">
      <c r="B682" s="15"/>
      <c r="C682" s="14"/>
    </row>
    <row r="683">
      <c r="B683" s="15"/>
      <c r="C683" s="14"/>
    </row>
    <row r="684">
      <c r="B684" s="15"/>
      <c r="C684" s="14"/>
    </row>
    <row r="685">
      <c r="B685" s="15"/>
      <c r="C685" s="14"/>
    </row>
    <row r="686">
      <c r="B686" s="15"/>
      <c r="C686" s="14"/>
    </row>
    <row r="687">
      <c r="B687" s="15"/>
      <c r="C687" s="14"/>
    </row>
    <row r="688">
      <c r="B688" s="15"/>
      <c r="C688" s="14"/>
    </row>
    <row r="689">
      <c r="B689" s="15"/>
      <c r="C689" s="14"/>
    </row>
    <row r="690">
      <c r="B690" s="15"/>
      <c r="C690" s="14"/>
    </row>
    <row r="691">
      <c r="B691" s="15"/>
      <c r="C691" s="14"/>
    </row>
    <row r="692">
      <c r="B692" s="15"/>
      <c r="C692" s="14"/>
    </row>
    <row r="693">
      <c r="B693" s="15"/>
      <c r="C693" s="14"/>
    </row>
    <row r="694">
      <c r="B694" s="15"/>
      <c r="C694" s="14"/>
    </row>
    <row r="695">
      <c r="B695" s="15"/>
      <c r="C695" s="14"/>
    </row>
    <row r="696">
      <c r="B696" s="15"/>
      <c r="C696" s="14"/>
    </row>
    <row r="697">
      <c r="B697" s="15"/>
      <c r="C697" s="14"/>
    </row>
    <row r="698">
      <c r="B698" s="15"/>
      <c r="C698" s="14"/>
    </row>
    <row r="699">
      <c r="B699" s="15"/>
      <c r="C699" s="14"/>
    </row>
    <row r="700">
      <c r="B700" s="15"/>
      <c r="C700" s="14"/>
    </row>
    <row r="701">
      <c r="B701" s="15"/>
      <c r="C701" s="14"/>
    </row>
    <row r="702">
      <c r="B702" s="15"/>
      <c r="C702" s="14"/>
    </row>
    <row r="703">
      <c r="B703" s="15"/>
      <c r="C703" s="14"/>
    </row>
    <row r="704">
      <c r="B704" s="15"/>
      <c r="C704" s="14"/>
    </row>
    <row r="705">
      <c r="B705" s="15"/>
      <c r="C705" s="14"/>
    </row>
    <row r="706">
      <c r="B706" s="15"/>
      <c r="C706" s="14"/>
    </row>
    <row r="707">
      <c r="B707" s="15"/>
      <c r="C707" s="14"/>
    </row>
    <row r="708">
      <c r="B708" s="15"/>
      <c r="C708" s="14"/>
    </row>
    <row r="709">
      <c r="B709" s="15"/>
      <c r="C709" s="14"/>
    </row>
    <row r="710">
      <c r="B710" s="15"/>
      <c r="C710" s="14"/>
    </row>
    <row r="711">
      <c r="B711" s="15"/>
      <c r="C711" s="14"/>
    </row>
    <row r="712">
      <c r="B712" s="15"/>
      <c r="C712" s="14"/>
    </row>
    <row r="713">
      <c r="B713" s="15"/>
      <c r="C713" s="14"/>
    </row>
    <row r="714">
      <c r="B714" s="15"/>
      <c r="C714" s="14"/>
    </row>
    <row r="715">
      <c r="B715" s="15"/>
      <c r="C715" s="14"/>
    </row>
    <row r="716">
      <c r="B716" s="15"/>
      <c r="C716" s="14"/>
    </row>
    <row r="717">
      <c r="B717" s="15"/>
      <c r="C717" s="14"/>
    </row>
    <row r="718">
      <c r="B718" s="15"/>
      <c r="C718" s="14"/>
    </row>
    <row r="719">
      <c r="B719" s="15"/>
      <c r="C719" s="14"/>
    </row>
    <row r="720">
      <c r="B720" s="15"/>
      <c r="C720" s="14"/>
    </row>
    <row r="721">
      <c r="B721" s="15"/>
      <c r="C721" s="14"/>
    </row>
    <row r="722">
      <c r="B722" s="15"/>
      <c r="C722" s="14"/>
    </row>
    <row r="723">
      <c r="B723" s="15"/>
      <c r="C723" s="14"/>
    </row>
    <row r="724">
      <c r="B724" s="15"/>
      <c r="C724" s="14"/>
    </row>
    <row r="725">
      <c r="B725" s="15"/>
      <c r="C725" s="14"/>
    </row>
    <row r="726">
      <c r="B726" s="15"/>
      <c r="C726" s="14"/>
    </row>
    <row r="727">
      <c r="B727" s="15"/>
      <c r="C727" s="14"/>
    </row>
    <row r="728">
      <c r="B728" s="15"/>
      <c r="C728" s="14"/>
    </row>
    <row r="729">
      <c r="B729" s="15"/>
      <c r="C729" s="14"/>
    </row>
    <row r="730">
      <c r="B730" s="15"/>
      <c r="C730" s="14"/>
    </row>
    <row r="731">
      <c r="B731" s="15"/>
      <c r="C731" s="14"/>
    </row>
    <row r="732">
      <c r="B732" s="15"/>
      <c r="C732" s="14"/>
    </row>
    <row r="733">
      <c r="B733" s="15"/>
      <c r="C733" s="14"/>
    </row>
    <row r="734">
      <c r="B734" s="15"/>
      <c r="C734" s="14"/>
    </row>
    <row r="735">
      <c r="B735" s="15"/>
      <c r="C735" s="14"/>
    </row>
    <row r="736">
      <c r="B736" s="15"/>
      <c r="C736" s="14"/>
    </row>
    <row r="737">
      <c r="B737" s="15"/>
      <c r="C737" s="14"/>
    </row>
    <row r="738">
      <c r="B738" s="15"/>
      <c r="C738" s="14"/>
    </row>
    <row r="739">
      <c r="B739" s="15"/>
      <c r="C739" s="14"/>
    </row>
    <row r="740">
      <c r="B740" s="15"/>
      <c r="C740" s="14"/>
    </row>
    <row r="741">
      <c r="B741" s="15"/>
      <c r="C741" s="14"/>
    </row>
    <row r="742">
      <c r="B742" s="15"/>
      <c r="C742" s="14"/>
    </row>
    <row r="743">
      <c r="B743" s="15"/>
      <c r="C743" s="14"/>
    </row>
    <row r="744">
      <c r="B744" s="15"/>
      <c r="C744" s="14"/>
    </row>
    <row r="745">
      <c r="B745" s="15"/>
      <c r="C745" s="14"/>
    </row>
    <row r="746">
      <c r="B746" s="15"/>
      <c r="C746" s="14"/>
    </row>
    <row r="747">
      <c r="B747" s="15"/>
      <c r="C747" s="14"/>
    </row>
    <row r="748">
      <c r="B748" s="15"/>
      <c r="C748" s="14"/>
    </row>
    <row r="749">
      <c r="B749" s="15"/>
      <c r="C749" s="14"/>
    </row>
    <row r="750">
      <c r="B750" s="15"/>
      <c r="C750" s="14"/>
    </row>
    <row r="751">
      <c r="B751" s="15"/>
      <c r="C751" s="14"/>
    </row>
    <row r="752">
      <c r="B752" s="15"/>
      <c r="C752" s="14"/>
    </row>
    <row r="753">
      <c r="B753" s="15"/>
      <c r="C753" s="14"/>
    </row>
    <row r="754">
      <c r="B754" s="15"/>
      <c r="C754" s="14"/>
    </row>
    <row r="755">
      <c r="B755" s="15"/>
      <c r="C755" s="14"/>
    </row>
    <row r="756">
      <c r="B756" s="15"/>
      <c r="C756" s="14"/>
    </row>
    <row r="757">
      <c r="B757" s="15"/>
      <c r="C757" s="14"/>
    </row>
    <row r="758">
      <c r="B758" s="15"/>
      <c r="C758" s="14"/>
    </row>
    <row r="759">
      <c r="B759" s="15"/>
      <c r="C759" s="14"/>
    </row>
    <row r="760">
      <c r="B760" s="15"/>
      <c r="C760" s="14"/>
    </row>
    <row r="761">
      <c r="B761" s="15"/>
      <c r="C761" s="14"/>
    </row>
    <row r="762">
      <c r="B762" s="15"/>
      <c r="C762" s="14"/>
    </row>
    <row r="763">
      <c r="B763" s="15"/>
      <c r="C763" s="14"/>
    </row>
    <row r="764">
      <c r="B764" s="15"/>
      <c r="C764" s="14"/>
    </row>
    <row r="765">
      <c r="B765" s="15"/>
      <c r="C765" s="14"/>
    </row>
    <row r="766">
      <c r="B766" s="15"/>
      <c r="C766" s="14"/>
    </row>
    <row r="767">
      <c r="B767" s="15"/>
      <c r="C767" s="14"/>
    </row>
    <row r="768">
      <c r="B768" s="15"/>
      <c r="C768" s="14"/>
    </row>
    <row r="769">
      <c r="B769" s="15"/>
      <c r="C769" s="14"/>
    </row>
    <row r="770">
      <c r="B770" s="15"/>
      <c r="C770" s="14"/>
    </row>
    <row r="771">
      <c r="B771" s="15"/>
      <c r="C771" s="14"/>
    </row>
    <row r="772">
      <c r="B772" s="15"/>
      <c r="C772" s="14"/>
    </row>
    <row r="773">
      <c r="B773" s="15"/>
      <c r="C773" s="14"/>
    </row>
    <row r="774">
      <c r="B774" s="15"/>
      <c r="C774" s="14"/>
    </row>
    <row r="775">
      <c r="B775" s="15"/>
      <c r="C775" s="14"/>
    </row>
    <row r="776">
      <c r="B776" s="15"/>
      <c r="C776" s="14"/>
    </row>
    <row r="777">
      <c r="B777" s="15"/>
      <c r="C777" s="14"/>
    </row>
    <row r="778">
      <c r="B778" s="15"/>
      <c r="C778" s="14"/>
    </row>
    <row r="779">
      <c r="B779" s="15"/>
      <c r="C779" s="14"/>
    </row>
    <row r="780">
      <c r="B780" s="15"/>
      <c r="C780" s="14"/>
    </row>
    <row r="781">
      <c r="B781" s="15"/>
      <c r="C781" s="14"/>
    </row>
    <row r="782">
      <c r="B782" s="15"/>
      <c r="C782" s="14"/>
    </row>
    <row r="783">
      <c r="B783" s="15"/>
      <c r="C783" s="14"/>
    </row>
    <row r="784">
      <c r="B784" s="15"/>
      <c r="C784" s="14"/>
    </row>
    <row r="785">
      <c r="B785" s="15"/>
      <c r="C785" s="14"/>
    </row>
    <row r="786">
      <c r="B786" s="15"/>
      <c r="C786" s="14"/>
    </row>
    <row r="787">
      <c r="B787" s="15"/>
      <c r="C787" s="14"/>
    </row>
    <row r="788">
      <c r="B788" s="15"/>
      <c r="C788" s="14"/>
    </row>
    <row r="789">
      <c r="B789" s="15"/>
      <c r="C789" s="14"/>
    </row>
    <row r="790">
      <c r="B790" s="15"/>
      <c r="C790" s="14"/>
    </row>
    <row r="791">
      <c r="B791" s="15"/>
      <c r="C791" s="14"/>
    </row>
    <row r="792">
      <c r="B792" s="15"/>
      <c r="C792" s="14"/>
    </row>
    <row r="793">
      <c r="B793" s="15"/>
      <c r="C793" s="14"/>
    </row>
    <row r="794">
      <c r="B794" s="15"/>
      <c r="C794" s="14"/>
    </row>
    <row r="795">
      <c r="B795" s="15"/>
      <c r="C795" s="14"/>
    </row>
    <row r="796">
      <c r="B796" s="15"/>
      <c r="C796" s="14"/>
    </row>
    <row r="797">
      <c r="B797" s="15"/>
      <c r="C797" s="14"/>
    </row>
    <row r="798">
      <c r="B798" s="15"/>
      <c r="C798" s="14"/>
    </row>
    <row r="799">
      <c r="B799" s="15"/>
      <c r="C799" s="14"/>
    </row>
    <row r="800">
      <c r="B800" s="15"/>
      <c r="C800" s="14"/>
    </row>
    <row r="801">
      <c r="B801" s="15"/>
      <c r="C801" s="14"/>
    </row>
    <row r="802">
      <c r="B802" s="15"/>
      <c r="C802" s="14"/>
    </row>
    <row r="803">
      <c r="B803" s="15"/>
      <c r="C803" s="14"/>
    </row>
    <row r="804">
      <c r="B804" s="15"/>
      <c r="C804" s="14"/>
    </row>
    <row r="805">
      <c r="B805" s="15"/>
      <c r="C805" s="14"/>
    </row>
    <row r="806">
      <c r="B806" s="15"/>
      <c r="C806" s="14"/>
    </row>
    <row r="807">
      <c r="B807" s="15"/>
      <c r="C807" s="14"/>
    </row>
    <row r="808">
      <c r="B808" s="15"/>
      <c r="C808" s="14"/>
    </row>
    <row r="809">
      <c r="B809" s="15"/>
      <c r="C809" s="14"/>
    </row>
    <row r="810">
      <c r="B810" s="15"/>
      <c r="C810" s="14"/>
    </row>
    <row r="811">
      <c r="B811" s="15"/>
      <c r="C811" s="14"/>
    </row>
    <row r="812">
      <c r="B812" s="15"/>
      <c r="C812" s="14"/>
    </row>
    <row r="813">
      <c r="B813" s="15"/>
      <c r="C813" s="14"/>
    </row>
    <row r="814">
      <c r="B814" s="15"/>
      <c r="C814" s="14"/>
    </row>
    <row r="815">
      <c r="B815" s="15"/>
      <c r="C815" s="14"/>
    </row>
    <row r="816">
      <c r="B816" s="15"/>
      <c r="C816" s="14"/>
    </row>
    <row r="817">
      <c r="B817" s="15"/>
      <c r="C817" s="14"/>
    </row>
    <row r="818">
      <c r="B818" s="15"/>
      <c r="C818" s="14"/>
    </row>
    <row r="819">
      <c r="B819" s="15"/>
      <c r="C819" s="14"/>
    </row>
    <row r="820">
      <c r="B820" s="15"/>
      <c r="C820" s="14"/>
    </row>
    <row r="821">
      <c r="B821" s="15"/>
      <c r="C821" s="14"/>
    </row>
    <row r="822">
      <c r="B822" s="15"/>
      <c r="C822" s="14"/>
    </row>
    <row r="823">
      <c r="B823" s="15"/>
      <c r="C823" s="14"/>
    </row>
    <row r="824">
      <c r="B824" s="15"/>
      <c r="C824" s="14"/>
    </row>
    <row r="825">
      <c r="B825" s="15"/>
      <c r="C825" s="14"/>
    </row>
    <row r="826">
      <c r="B826" s="15"/>
      <c r="C826" s="14"/>
    </row>
    <row r="827">
      <c r="B827" s="15"/>
      <c r="C827" s="14"/>
    </row>
    <row r="828">
      <c r="B828" s="15"/>
      <c r="C828" s="14"/>
    </row>
    <row r="829">
      <c r="B829" s="15"/>
      <c r="C829" s="14"/>
    </row>
    <row r="830">
      <c r="B830" s="15"/>
      <c r="C830" s="14"/>
    </row>
    <row r="831">
      <c r="B831" s="15"/>
      <c r="C831" s="14"/>
    </row>
    <row r="832">
      <c r="B832" s="15"/>
      <c r="C832" s="14"/>
    </row>
    <row r="833">
      <c r="B833" s="15"/>
      <c r="C833" s="14"/>
    </row>
    <row r="834">
      <c r="B834" s="15"/>
      <c r="C834" s="14"/>
    </row>
    <row r="835">
      <c r="B835" s="15"/>
      <c r="C835" s="14"/>
    </row>
    <row r="836">
      <c r="B836" s="15"/>
      <c r="C836" s="14"/>
    </row>
    <row r="837">
      <c r="B837" s="15"/>
      <c r="C837" s="14"/>
    </row>
    <row r="838">
      <c r="B838" s="15"/>
      <c r="C838" s="14"/>
    </row>
    <row r="839">
      <c r="B839" s="15"/>
      <c r="C839" s="14"/>
    </row>
    <row r="840">
      <c r="B840" s="15"/>
      <c r="C840" s="14"/>
    </row>
    <row r="841">
      <c r="B841" s="15"/>
      <c r="C841" s="14"/>
    </row>
    <row r="842">
      <c r="B842" s="15"/>
      <c r="C842" s="14"/>
    </row>
    <row r="843">
      <c r="B843" s="15"/>
      <c r="C843" s="14"/>
    </row>
    <row r="844">
      <c r="B844" s="15"/>
      <c r="C844" s="14"/>
    </row>
    <row r="845">
      <c r="B845" s="15"/>
      <c r="C845" s="14"/>
    </row>
    <row r="846">
      <c r="B846" s="15"/>
      <c r="C846" s="14"/>
    </row>
    <row r="847">
      <c r="B847" s="15"/>
      <c r="C847" s="14"/>
    </row>
    <row r="848">
      <c r="B848" s="15"/>
      <c r="C848" s="14"/>
    </row>
    <row r="849">
      <c r="B849" s="15"/>
      <c r="C849" s="14"/>
    </row>
    <row r="850">
      <c r="B850" s="15"/>
      <c r="C850" s="14"/>
    </row>
    <row r="851">
      <c r="B851" s="15"/>
      <c r="C851" s="14"/>
    </row>
    <row r="852">
      <c r="B852" s="15"/>
      <c r="C852" s="14"/>
    </row>
    <row r="853">
      <c r="B853" s="15"/>
      <c r="C853" s="14"/>
    </row>
    <row r="854">
      <c r="B854" s="15"/>
      <c r="C854" s="14"/>
    </row>
    <row r="855">
      <c r="B855" s="15"/>
      <c r="C855" s="14"/>
    </row>
    <row r="856">
      <c r="B856" s="15"/>
      <c r="C856" s="14"/>
    </row>
    <row r="857">
      <c r="B857" s="15"/>
      <c r="C857" s="14"/>
    </row>
    <row r="858">
      <c r="B858" s="15"/>
      <c r="C858" s="14"/>
    </row>
    <row r="859">
      <c r="B859" s="15"/>
      <c r="C859" s="14"/>
    </row>
    <row r="860">
      <c r="B860" s="15"/>
      <c r="C860" s="14"/>
    </row>
    <row r="861">
      <c r="B861" s="15"/>
      <c r="C861" s="14"/>
    </row>
    <row r="862">
      <c r="B862" s="15"/>
      <c r="C862" s="14"/>
    </row>
    <row r="863">
      <c r="B863" s="15"/>
      <c r="C863" s="14"/>
    </row>
    <row r="864">
      <c r="B864" s="15"/>
      <c r="C864" s="14"/>
    </row>
    <row r="865">
      <c r="B865" s="15"/>
      <c r="C865" s="14"/>
    </row>
    <row r="866">
      <c r="B866" s="15"/>
      <c r="C866" s="14"/>
    </row>
    <row r="867">
      <c r="B867" s="15"/>
      <c r="C867" s="14"/>
    </row>
    <row r="868">
      <c r="B868" s="15"/>
      <c r="C868" s="14"/>
    </row>
    <row r="869">
      <c r="B869" s="15"/>
      <c r="C869" s="14"/>
    </row>
    <row r="870">
      <c r="B870" s="15"/>
      <c r="C870" s="14"/>
    </row>
    <row r="871">
      <c r="B871" s="15"/>
      <c r="C871" s="14"/>
    </row>
    <row r="872">
      <c r="B872" s="15"/>
      <c r="C872" s="14"/>
    </row>
    <row r="873">
      <c r="B873" s="15"/>
      <c r="C873" s="14"/>
    </row>
    <row r="874">
      <c r="B874" s="15"/>
      <c r="C874" s="14"/>
    </row>
    <row r="875">
      <c r="B875" s="15"/>
      <c r="C875" s="14"/>
    </row>
    <row r="876">
      <c r="B876" s="15"/>
      <c r="C876" s="14"/>
    </row>
    <row r="877">
      <c r="B877" s="15"/>
      <c r="C877" s="14"/>
    </row>
    <row r="878">
      <c r="B878" s="15"/>
      <c r="C878" s="14"/>
    </row>
    <row r="879">
      <c r="B879" s="15"/>
      <c r="C879" s="14"/>
    </row>
    <row r="880">
      <c r="B880" s="15"/>
      <c r="C880" s="14"/>
    </row>
    <row r="881">
      <c r="B881" s="15"/>
      <c r="C881" s="14"/>
    </row>
    <row r="882">
      <c r="B882" s="15"/>
      <c r="C882" s="14"/>
    </row>
    <row r="883">
      <c r="B883" s="15"/>
      <c r="C883" s="14"/>
    </row>
    <row r="884">
      <c r="B884" s="15"/>
      <c r="C884" s="14"/>
    </row>
    <row r="885">
      <c r="B885" s="15"/>
      <c r="C885" s="14"/>
    </row>
    <row r="886">
      <c r="B886" s="15"/>
      <c r="C886" s="14"/>
    </row>
    <row r="887">
      <c r="B887" s="15"/>
      <c r="C887" s="14"/>
    </row>
    <row r="888">
      <c r="B888" s="15"/>
      <c r="C888" s="14"/>
    </row>
    <row r="889">
      <c r="B889" s="15"/>
      <c r="C889" s="14"/>
    </row>
    <row r="890">
      <c r="B890" s="15"/>
      <c r="C890" s="14"/>
    </row>
    <row r="891">
      <c r="B891" s="15"/>
      <c r="C891" s="14"/>
    </row>
    <row r="892">
      <c r="B892" s="15"/>
      <c r="C892" s="14"/>
    </row>
    <row r="893">
      <c r="B893" s="15"/>
      <c r="C893" s="14"/>
    </row>
    <row r="894">
      <c r="B894" s="15"/>
      <c r="C894" s="14"/>
    </row>
    <row r="895">
      <c r="B895" s="15"/>
      <c r="C895" s="14"/>
    </row>
    <row r="896">
      <c r="B896" s="15"/>
      <c r="C896" s="14"/>
    </row>
    <row r="897">
      <c r="B897" s="15"/>
      <c r="C897" s="14"/>
    </row>
    <row r="898">
      <c r="B898" s="15"/>
      <c r="C898" s="14"/>
    </row>
    <row r="899">
      <c r="B899" s="15"/>
      <c r="C899" s="14"/>
    </row>
    <row r="900">
      <c r="B900" s="15"/>
      <c r="C900" s="14"/>
    </row>
    <row r="901">
      <c r="B901" s="15"/>
      <c r="C901" s="14"/>
    </row>
    <row r="902">
      <c r="B902" s="15"/>
      <c r="C902" s="14"/>
    </row>
    <row r="903">
      <c r="B903" s="15"/>
      <c r="C903" s="14"/>
    </row>
    <row r="904">
      <c r="B904" s="15"/>
      <c r="C904" s="14"/>
    </row>
    <row r="905">
      <c r="B905" s="15"/>
      <c r="C905" s="14"/>
    </row>
    <row r="906">
      <c r="B906" s="15"/>
      <c r="C906" s="14"/>
    </row>
    <row r="907">
      <c r="B907" s="15"/>
      <c r="C907" s="14"/>
    </row>
    <row r="908">
      <c r="B908" s="15"/>
      <c r="C908" s="14"/>
    </row>
    <row r="909">
      <c r="B909" s="15"/>
      <c r="C909" s="14"/>
    </row>
    <row r="910">
      <c r="B910" s="15"/>
      <c r="C910" s="14"/>
    </row>
    <row r="911">
      <c r="B911" s="15"/>
      <c r="C911" s="14"/>
    </row>
    <row r="912">
      <c r="B912" s="15"/>
      <c r="C912" s="14"/>
    </row>
    <row r="913">
      <c r="B913" s="15"/>
      <c r="C913" s="14"/>
    </row>
    <row r="914">
      <c r="B914" s="15"/>
      <c r="C914" s="14"/>
    </row>
    <row r="915">
      <c r="B915" s="15"/>
      <c r="C915" s="14"/>
    </row>
    <row r="916">
      <c r="B916" s="15"/>
      <c r="C916" s="14"/>
    </row>
    <row r="917">
      <c r="B917" s="15"/>
      <c r="C917" s="14"/>
    </row>
    <row r="918">
      <c r="B918" s="15"/>
      <c r="C918" s="14"/>
    </row>
    <row r="919">
      <c r="B919" s="15"/>
      <c r="C919" s="14"/>
    </row>
    <row r="920">
      <c r="B920" s="15"/>
      <c r="C920" s="14"/>
    </row>
    <row r="921">
      <c r="B921" s="15"/>
      <c r="C921" s="14"/>
    </row>
    <row r="922">
      <c r="B922" s="15"/>
      <c r="C922" s="14"/>
    </row>
    <row r="923">
      <c r="B923" s="15"/>
      <c r="C923" s="14"/>
    </row>
    <row r="924">
      <c r="B924" s="15"/>
      <c r="C924" s="14"/>
    </row>
    <row r="925">
      <c r="B925" s="15"/>
      <c r="C925" s="14"/>
    </row>
    <row r="926">
      <c r="B926" s="15"/>
      <c r="C926" s="14"/>
    </row>
    <row r="927">
      <c r="B927" s="15"/>
      <c r="C927" s="14"/>
    </row>
    <row r="928">
      <c r="B928" s="15"/>
      <c r="C928" s="14"/>
    </row>
    <row r="929">
      <c r="B929" s="15"/>
      <c r="C929" s="14"/>
    </row>
    <row r="930">
      <c r="B930" s="15"/>
      <c r="C930" s="14"/>
    </row>
    <row r="931">
      <c r="B931" s="15"/>
      <c r="C931" s="14"/>
    </row>
    <row r="932">
      <c r="B932" s="15"/>
      <c r="C932" s="14"/>
    </row>
    <row r="933">
      <c r="B933" s="15"/>
      <c r="C933" s="14"/>
    </row>
    <row r="934">
      <c r="B934" s="15"/>
      <c r="C934" s="14"/>
    </row>
    <row r="935">
      <c r="B935" s="15"/>
      <c r="C935" s="14"/>
    </row>
    <row r="936">
      <c r="B936" s="15"/>
      <c r="C936" s="14"/>
    </row>
    <row r="937">
      <c r="B937" s="15"/>
      <c r="C937" s="14"/>
    </row>
    <row r="938">
      <c r="B938" s="15"/>
      <c r="C938" s="14"/>
    </row>
    <row r="939">
      <c r="B939" s="15"/>
      <c r="C939" s="14"/>
    </row>
    <row r="940">
      <c r="B940" s="15"/>
      <c r="C940" s="14"/>
    </row>
    <row r="941">
      <c r="B941" s="15"/>
      <c r="C941" s="14"/>
    </row>
    <row r="942">
      <c r="B942" s="15"/>
      <c r="C942" s="14"/>
    </row>
    <row r="943">
      <c r="B943" s="15"/>
      <c r="C943" s="14"/>
    </row>
    <row r="944">
      <c r="B944" s="15"/>
      <c r="C944" s="14"/>
    </row>
    <row r="945">
      <c r="B945" s="15"/>
      <c r="C945" s="14"/>
    </row>
    <row r="946">
      <c r="B946" s="15"/>
      <c r="C946" s="14"/>
    </row>
    <row r="947">
      <c r="B947" s="15"/>
      <c r="C947" s="14"/>
    </row>
    <row r="948">
      <c r="B948" s="15"/>
      <c r="C948" s="14"/>
    </row>
    <row r="949">
      <c r="B949" s="15"/>
      <c r="C949" s="14"/>
    </row>
    <row r="950">
      <c r="B950" s="15"/>
      <c r="C950" s="14"/>
    </row>
    <row r="951">
      <c r="B951" s="15"/>
      <c r="C951" s="14"/>
    </row>
    <row r="952">
      <c r="B952" s="15"/>
      <c r="C952" s="14"/>
    </row>
    <row r="953">
      <c r="B953" s="15"/>
      <c r="C953" s="14"/>
    </row>
    <row r="954">
      <c r="B954" s="15"/>
      <c r="C954" s="14"/>
    </row>
    <row r="955">
      <c r="B955" s="15"/>
      <c r="C955" s="14"/>
    </row>
    <row r="956">
      <c r="B956" s="15"/>
      <c r="C956" s="14"/>
    </row>
    <row r="957">
      <c r="B957" s="15"/>
      <c r="C957" s="14"/>
    </row>
    <row r="958">
      <c r="B958" s="15"/>
      <c r="C958" s="14"/>
    </row>
    <row r="959">
      <c r="B959" s="15"/>
      <c r="C959" s="14"/>
    </row>
    <row r="960">
      <c r="B960" s="15"/>
      <c r="C960" s="14"/>
    </row>
    <row r="961">
      <c r="B961" s="15"/>
      <c r="C961" s="14"/>
    </row>
    <row r="962">
      <c r="B962" s="15"/>
      <c r="C962" s="14"/>
    </row>
    <row r="963">
      <c r="B963" s="15"/>
      <c r="C963" s="14"/>
    </row>
    <row r="964">
      <c r="B964" s="15"/>
      <c r="C964" s="14"/>
    </row>
    <row r="965">
      <c r="B965" s="15"/>
      <c r="C965" s="14"/>
    </row>
    <row r="966">
      <c r="B966" s="15"/>
      <c r="C966" s="14"/>
    </row>
    <row r="967">
      <c r="B967" s="15"/>
      <c r="C967" s="14"/>
    </row>
    <row r="968">
      <c r="B968" s="15"/>
      <c r="C968" s="14"/>
    </row>
    <row r="969">
      <c r="B969" s="15"/>
      <c r="C969" s="14"/>
    </row>
    <row r="970">
      <c r="B970" s="15"/>
      <c r="C970" s="14"/>
    </row>
    <row r="971">
      <c r="B971" s="15"/>
      <c r="C971" s="14"/>
    </row>
    <row r="972">
      <c r="B972" s="15"/>
      <c r="C972" s="14"/>
    </row>
    <row r="973">
      <c r="B973" s="15"/>
      <c r="C973" s="14"/>
    </row>
    <row r="974">
      <c r="B974" s="15"/>
      <c r="C974" s="14"/>
    </row>
    <row r="975">
      <c r="B975" s="15"/>
      <c r="C975" s="14"/>
    </row>
    <row r="976">
      <c r="B976" s="15"/>
      <c r="C976" s="14"/>
    </row>
    <row r="977">
      <c r="B977" s="15"/>
      <c r="C977" s="14"/>
    </row>
    <row r="978">
      <c r="B978" s="15"/>
      <c r="C978" s="14"/>
    </row>
    <row r="979">
      <c r="B979" s="15"/>
      <c r="C979" s="14"/>
    </row>
    <row r="980">
      <c r="B980" s="15"/>
      <c r="C980" s="14"/>
    </row>
    <row r="981">
      <c r="B981" s="15"/>
      <c r="C981" s="14"/>
    </row>
    <row r="982">
      <c r="B982" s="15"/>
      <c r="C982" s="14"/>
    </row>
    <row r="983">
      <c r="B983" s="15"/>
      <c r="C983" s="14"/>
    </row>
    <row r="984">
      <c r="B984" s="15"/>
      <c r="C984" s="14"/>
    </row>
    <row r="985">
      <c r="B985" s="15"/>
      <c r="C985" s="14"/>
    </row>
    <row r="986">
      <c r="B986" s="15"/>
      <c r="C986" s="14"/>
    </row>
    <row r="987">
      <c r="B987" s="15"/>
      <c r="C987" s="14"/>
    </row>
    <row r="988">
      <c r="B988" s="15"/>
      <c r="C988" s="14"/>
    </row>
    <row r="989">
      <c r="B989" s="15"/>
      <c r="C989" s="14"/>
    </row>
    <row r="990">
      <c r="B990" s="15"/>
      <c r="C990" s="14"/>
    </row>
    <row r="991">
      <c r="B991" s="15"/>
      <c r="C991" s="14"/>
    </row>
    <row r="992">
      <c r="B992" s="15"/>
      <c r="C992" s="14"/>
    </row>
    <row r="993">
      <c r="B993" s="15"/>
      <c r="C993" s="14"/>
    </row>
    <row r="994">
      <c r="B994" s="15"/>
      <c r="C994" s="14"/>
    </row>
    <row r="995">
      <c r="B995" s="15"/>
      <c r="C995"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2" t="s">
        <v>2</v>
      </c>
      <c r="D1" s="1" t="s">
        <v>3</v>
      </c>
      <c r="E1" s="1" t="s">
        <v>4</v>
      </c>
    </row>
    <row r="2">
      <c r="A2" s="3" t="s">
        <v>5</v>
      </c>
      <c r="B2" s="25" t="s">
        <v>399</v>
      </c>
      <c r="C2" s="26" t="s">
        <v>400</v>
      </c>
      <c r="E2" s="5" t="s">
        <v>9</v>
      </c>
    </row>
    <row r="3">
      <c r="A3" s="3" t="s">
        <v>5</v>
      </c>
      <c r="B3" s="4" t="s">
        <v>401</v>
      </c>
      <c r="C3" s="27" t="s">
        <v>402</v>
      </c>
    </row>
    <row r="4">
      <c r="A4" s="3" t="s">
        <v>5</v>
      </c>
      <c r="B4" s="25" t="s">
        <v>403</v>
      </c>
      <c r="C4" s="4" t="s">
        <v>404</v>
      </c>
    </row>
    <row r="5">
      <c r="A5" s="3" t="s">
        <v>28</v>
      </c>
      <c r="B5" s="4" t="s">
        <v>405</v>
      </c>
      <c r="C5" s="4" t="s">
        <v>406</v>
      </c>
      <c r="E5" s="5" t="s">
        <v>32</v>
      </c>
    </row>
    <row r="6">
      <c r="A6" s="7" t="s">
        <v>36</v>
      </c>
      <c r="B6" s="4" t="s">
        <v>407</v>
      </c>
      <c r="C6" s="4" t="s">
        <v>408</v>
      </c>
      <c r="E6" s="5" t="s">
        <v>40</v>
      </c>
    </row>
    <row r="7">
      <c r="A7" s="7" t="s">
        <v>36</v>
      </c>
      <c r="B7" s="4" t="s">
        <v>409</v>
      </c>
      <c r="C7" s="4" t="s">
        <v>410</v>
      </c>
    </row>
    <row r="8">
      <c r="A8" s="7" t="s">
        <v>36</v>
      </c>
      <c r="B8" s="4" t="s">
        <v>411</v>
      </c>
      <c r="C8" s="4" t="s">
        <v>412</v>
      </c>
    </row>
    <row r="9">
      <c r="A9" s="7" t="s">
        <v>59</v>
      </c>
      <c r="B9" s="4" t="s">
        <v>413</v>
      </c>
      <c r="C9" s="4" t="s">
        <v>414</v>
      </c>
      <c r="E9" s="5" t="s">
        <v>32</v>
      </c>
    </row>
    <row r="10">
      <c r="A10" s="8" t="s">
        <v>66</v>
      </c>
      <c r="B10" s="17" t="s">
        <v>415</v>
      </c>
      <c r="C10" s="4" t="s">
        <v>416</v>
      </c>
      <c r="E10" s="5" t="s">
        <v>70</v>
      </c>
    </row>
    <row r="11">
      <c r="A11" s="8" t="s">
        <v>71</v>
      </c>
      <c r="B11" s="4" t="s">
        <v>417</v>
      </c>
      <c r="C11" s="4" t="s">
        <v>418</v>
      </c>
      <c r="E11" s="5" t="s">
        <v>75</v>
      </c>
    </row>
    <row r="12">
      <c r="A12" s="8" t="s">
        <v>76</v>
      </c>
      <c r="B12" s="4" t="s">
        <v>419</v>
      </c>
      <c r="C12" s="4" t="s">
        <v>420</v>
      </c>
      <c r="E12" s="5" t="s">
        <v>80</v>
      </c>
    </row>
    <row r="13">
      <c r="A13" s="12" t="s">
        <v>111</v>
      </c>
      <c r="B13" s="10" t="s">
        <v>421</v>
      </c>
      <c r="C13" s="10" t="s">
        <v>422</v>
      </c>
      <c r="E13" s="5" t="s">
        <v>115</v>
      </c>
    </row>
    <row r="14">
      <c r="A14" s="12" t="s">
        <v>116</v>
      </c>
      <c r="B14" s="10" t="s">
        <v>423</v>
      </c>
      <c r="C14" s="10" t="s">
        <v>424</v>
      </c>
      <c r="E14" s="5" t="s">
        <v>120</v>
      </c>
    </row>
    <row r="15">
      <c r="A15" s="13" t="s">
        <v>121</v>
      </c>
      <c r="B15" s="10" t="s">
        <v>425</v>
      </c>
      <c r="C15" s="10" t="s">
        <v>123</v>
      </c>
      <c r="E15" s="5" t="s">
        <v>125</v>
      </c>
    </row>
    <row r="16">
      <c r="A16" s="13" t="s">
        <v>126</v>
      </c>
      <c r="B16" s="10" t="s">
        <v>426</v>
      </c>
      <c r="C16" s="4" t="s">
        <v>128</v>
      </c>
      <c r="E16" s="5" t="s">
        <v>130</v>
      </c>
    </row>
    <row r="17">
      <c r="A17" s="13" t="s">
        <v>131</v>
      </c>
      <c r="B17" s="10" t="s">
        <v>427</v>
      </c>
      <c r="C17" s="10" t="s">
        <v>133</v>
      </c>
      <c r="E17" s="5" t="s">
        <v>135</v>
      </c>
    </row>
    <row r="18">
      <c r="A18" s="13" t="s">
        <v>136</v>
      </c>
      <c r="B18" s="10" t="s">
        <v>428</v>
      </c>
      <c r="C18" s="4" t="s">
        <v>429</v>
      </c>
      <c r="E18" s="5" t="s">
        <v>140</v>
      </c>
    </row>
    <row r="19">
      <c r="B19" s="15"/>
    </row>
    <row r="20">
      <c r="B20" s="15"/>
      <c r="C20" s="22"/>
    </row>
    <row r="21">
      <c r="B21" s="15"/>
    </row>
    <row r="22">
      <c r="B22" s="15"/>
      <c r="C22" s="22"/>
    </row>
    <row r="23">
      <c r="B23" s="15"/>
    </row>
    <row r="24">
      <c r="B24" s="15"/>
    </row>
    <row r="25">
      <c r="B25" s="15"/>
    </row>
    <row r="26">
      <c r="B26" s="15"/>
    </row>
    <row r="27">
      <c r="B27" s="15"/>
    </row>
    <row r="28">
      <c r="B28" s="15"/>
    </row>
    <row r="29">
      <c r="B29" s="15"/>
    </row>
    <row r="30">
      <c r="B30" s="15"/>
    </row>
    <row r="31">
      <c r="B31" s="15"/>
    </row>
    <row r="32">
      <c r="B32" s="15"/>
    </row>
    <row r="33">
      <c r="B33" s="15"/>
    </row>
    <row r="34">
      <c r="B34" s="15"/>
    </row>
    <row r="35">
      <c r="B35" s="15"/>
    </row>
    <row r="36">
      <c r="B36" s="15"/>
    </row>
    <row r="37">
      <c r="B37" s="15"/>
    </row>
    <row r="38">
      <c r="B38" s="15"/>
    </row>
    <row r="39">
      <c r="B39" s="15"/>
    </row>
    <row r="40">
      <c r="B40" s="15"/>
    </row>
    <row r="41">
      <c r="B41" s="15"/>
    </row>
    <row r="42">
      <c r="B42" s="15"/>
    </row>
    <row r="43">
      <c r="B43" s="15"/>
    </row>
    <row r="44">
      <c r="B44" s="15"/>
    </row>
    <row r="45">
      <c r="B45" s="15"/>
    </row>
    <row r="46">
      <c r="B46" s="15"/>
    </row>
    <row r="47">
      <c r="B47" s="15"/>
    </row>
    <row r="48">
      <c r="B48" s="15"/>
    </row>
    <row r="49">
      <c r="B49" s="15"/>
    </row>
    <row r="50">
      <c r="B50" s="15"/>
    </row>
    <row r="51">
      <c r="B51" s="15"/>
    </row>
    <row r="52">
      <c r="B52" s="15"/>
    </row>
    <row r="53">
      <c r="B53" s="15"/>
    </row>
    <row r="54">
      <c r="B54" s="15"/>
    </row>
    <row r="55">
      <c r="B55" s="15"/>
    </row>
    <row r="56">
      <c r="B56" s="15"/>
    </row>
    <row r="57">
      <c r="B57" s="15"/>
    </row>
    <row r="58">
      <c r="B58" s="15"/>
    </row>
    <row r="59">
      <c r="B59" s="15"/>
    </row>
    <row r="60">
      <c r="B60" s="15"/>
    </row>
    <row r="61">
      <c r="B61" s="15"/>
    </row>
    <row r="62">
      <c r="B62" s="15"/>
    </row>
    <row r="63">
      <c r="B63" s="15"/>
    </row>
    <row r="64">
      <c r="B64" s="15"/>
    </row>
    <row r="65">
      <c r="B65" s="15"/>
    </row>
    <row r="66">
      <c r="B66" s="15"/>
    </row>
    <row r="67">
      <c r="B67" s="15"/>
    </row>
    <row r="68">
      <c r="B68" s="15"/>
    </row>
    <row r="69">
      <c r="B69" s="15"/>
    </row>
    <row r="70">
      <c r="B70" s="15"/>
    </row>
    <row r="71">
      <c r="B71" s="15"/>
    </row>
    <row r="72">
      <c r="B72" s="15"/>
    </row>
    <row r="73">
      <c r="B73" s="15"/>
    </row>
    <row r="74">
      <c r="B74" s="15"/>
    </row>
    <row r="75">
      <c r="B75" s="15"/>
    </row>
    <row r="76">
      <c r="B76" s="15"/>
    </row>
    <row r="77">
      <c r="B77" s="15"/>
    </row>
    <row r="78">
      <c r="B78" s="15"/>
    </row>
    <row r="79">
      <c r="B79" s="15"/>
    </row>
    <row r="80">
      <c r="B80" s="15"/>
    </row>
    <row r="81">
      <c r="B81" s="15"/>
    </row>
    <row r="82">
      <c r="B82" s="15"/>
    </row>
    <row r="83">
      <c r="B83" s="15"/>
    </row>
    <row r="84">
      <c r="B84" s="15"/>
    </row>
    <row r="85">
      <c r="B85" s="15"/>
    </row>
    <row r="86">
      <c r="B86" s="15"/>
    </row>
    <row r="87">
      <c r="B87" s="15"/>
    </row>
    <row r="88">
      <c r="B88" s="15"/>
    </row>
    <row r="89">
      <c r="B89" s="15"/>
    </row>
    <row r="90">
      <c r="B90" s="15"/>
    </row>
    <row r="91">
      <c r="B91" s="15"/>
    </row>
    <row r="92">
      <c r="B92" s="15"/>
    </row>
    <row r="93">
      <c r="B93" s="15"/>
    </row>
    <row r="94">
      <c r="B94" s="15"/>
    </row>
    <row r="95">
      <c r="B95" s="15"/>
    </row>
    <row r="96">
      <c r="B96" s="15"/>
    </row>
    <row r="97">
      <c r="B97" s="15"/>
    </row>
    <row r="98">
      <c r="B98" s="15"/>
    </row>
    <row r="99">
      <c r="B99" s="15"/>
    </row>
    <row r="100">
      <c r="B100" s="15"/>
    </row>
    <row r="101">
      <c r="B101" s="15"/>
    </row>
    <row r="102">
      <c r="B102" s="15"/>
    </row>
    <row r="103">
      <c r="B103" s="15"/>
    </row>
    <row r="104">
      <c r="B104" s="15"/>
    </row>
    <row r="105">
      <c r="B105" s="15"/>
    </row>
    <row r="106">
      <c r="B106" s="15"/>
    </row>
    <row r="107">
      <c r="B107" s="15"/>
    </row>
    <row r="108">
      <c r="B108" s="15"/>
    </row>
    <row r="109">
      <c r="B109" s="15"/>
    </row>
    <row r="110">
      <c r="B110" s="15"/>
    </row>
    <row r="111">
      <c r="B111" s="15"/>
    </row>
    <row r="112">
      <c r="B112" s="15"/>
    </row>
    <row r="113">
      <c r="B113" s="15"/>
    </row>
    <row r="114">
      <c r="B114" s="15"/>
    </row>
    <row r="115">
      <c r="B115" s="15"/>
    </row>
    <row r="116">
      <c r="B116" s="15"/>
    </row>
    <row r="117">
      <c r="B117" s="15"/>
    </row>
    <row r="118">
      <c r="B118" s="15"/>
    </row>
    <row r="119">
      <c r="B119" s="15"/>
    </row>
    <row r="120">
      <c r="B120" s="15"/>
    </row>
    <row r="121">
      <c r="B121" s="15"/>
    </row>
    <row r="122">
      <c r="B122" s="15"/>
    </row>
    <row r="123">
      <c r="B123" s="15"/>
    </row>
    <row r="124">
      <c r="B124" s="15"/>
    </row>
    <row r="125">
      <c r="B125" s="15"/>
    </row>
    <row r="126">
      <c r="B126" s="15"/>
    </row>
    <row r="127">
      <c r="B127" s="15"/>
    </row>
    <row r="128">
      <c r="B128" s="15"/>
    </row>
    <row r="129">
      <c r="B129" s="15"/>
    </row>
    <row r="130">
      <c r="B130" s="15"/>
    </row>
    <row r="131">
      <c r="B131" s="15"/>
    </row>
    <row r="132">
      <c r="B132" s="15"/>
    </row>
    <row r="133">
      <c r="B133" s="15"/>
    </row>
    <row r="134">
      <c r="B134" s="15"/>
    </row>
    <row r="135">
      <c r="B135" s="15"/>
    </row>
    <row r="136">
      <c r="B136" s="15"/>
    </row>
    <row r="137">
      <c r="B137" s="15"/>
    </row>
    <row r="138">
      <c r="B138" s="15"/>
    </row>
    <row r="139">
      <c r="B139" s="15"/>
    </row>
    <row r="140">
      <c r="B140" s="15"/>
    </row>
    <row r="141">
      <c r="B141" s="15"/>
    </row>
    <row r="142">
      <c r="B142" s="15"/>
    </row>
    <row r="143">
      <c r="B143" s="15"/>
    </row>
    <row r="144">
      <c r="B144" s="15"/>
    </row>
    <row r="145">
      <c r="B145" s="15"/>
    </row>
    <row r="146">
      <c r="B146" s="15"/>
    </row>
    <row r="147">
      <c r="B147" s="15"/>
    </row>
    <row r="148">
      <c r="B148" s="15"/>
    </row>
    <row r="149">
      <c r="B149" s="15"/>
    </row>
    <row r="150">
      <c r="B150" s="15"/>
    </row>
    <row r="151">
      <c r="B151" s="15"/>
    </row>
    <row r="152">
      <c r="B152" s="15"/>
    </row>
    <row r="153">
      <c r="B153" s="15"/>
    </row>
    <row r="154">
      <c r="B154" s="15"/>
    </row>
    <row r="155">
      <c r="B155" s="15"/>
    </row>
    <row r="156">
      <c r="B156" s="15"/>
    </row>
    <row r="157">
      <c r="B157" s="15"/>
    </row>
    <row r="158">
      <c r="B158" s="15"/>
    </row>
    <row r="159">
      <c r="B159" s="15"/>
    </row>
    <row r="160">
      <c r="B160" s="15"/>
    </row>
    <row r="161">
      <c r="B161" s="15"/>
    </row>
    <row r="162">
      <c r="B162" s="15"/>
    </row>
    <row r="163">
      <c r="B163" s="15"/>
    </row>
    <row r="164">
      <c r="B164" s="15"/>
    </row>
    <row r="165">
      <c r="B165" s="15"/>
    </row>
    <row r="166">
      <c r="B166" s="15"/>
    </row>
    <row r="167">
      <c r="B167" s="15"/>
    </row>
    <row r="168">
      <c r="B168" s="15"/>
    </row>
    <row r="169">
      <c r="B169" s="15"/>
    </row>
    <row r="170">
      <c r="B170" s="15"/>
    </row>
    <row r="171">
      <c r="B171" s="15"/>
    </row>
    <row r="172">
      <c r="B172" s="15"/>
    </row>
    <row r="173">
      <c r="B173" s="15"/>
    </row>
    <row r="174">
      <c r="B174" s="15"/>
    </row>
    <row r="175">
      <c r="B175" s="15"/>
    </row>
    <row r="176">
      <c r="B176" s="15"/>
    </row>
    <row r="177">
      <c r="B177" s="15"/>
    </row>
    <row r="178">
      <c r="B178" s="15"/>
    </row>
    <row r="179">
      <c r="B179" s="15"/>
    </row>
    <row r="180">
      <c r="B180" s="15"/>
    </row>
    <row r="181">
      <c r="B181" s="15"/>
    </row>
    <row r="182">
      <c r="B182" s="15"/>
    </row>
    <row r="183">
      <c r="B183" s="15"/>
    </row>
    <row r="184">
      <c r="B184" s="15"/>
    </row>
    <row r="185">
      <c r="B185" s="15"/>
    </row>
    <row r="186">
      <c r="B186" s="15"/>
    </row>
    <row r="187">
      <c r="B187" s="15"/>
    </row>
    <row r="188">
      <c r="B188" s="15"/>
    </row>
    <row r="189">
      <c r="B189" s="15"/>
    </row>
    <row r="190">
      <c r="B190" s="15"/>
    </row>
    <row r="191">
      <c r="B191" s="15"/>
    </row>
    <row r="192">
      <c r="B192" s="15"/>
    </row>
    <row r="193">
      <c r="B193" s="15"/>
    </row>
    <row r="194">
      <c r="B194" s="15"/>
    </row>
    <row r="195">
      <c r="B195" s="15"/>
    </row>
    <row r="196">
      <c r="B196" s="15"/>
    </row>
    <row r="197">
      <c r="B197" s="15"/>
    </row>
    <row r="198">
      <c r="B198" s="15"/>
    </row>
    <row r="199">
      <c r="B199" s="15"/>
    </row>
    <row r="200">
      <c r="B200" s="15"/>
    </row>
    <row r="201">
      <c r="B201" s="15"/>
    </row>
    <row r="202">
      <c r="B202" s="15"/>
    </row>
    <row r="203">
      <c r="B203" s="15"/>
    </row>
    <row r="204">
      <c r="B204" s="15"/>
    </row>
    <row r="205">
      <c r="B205" s="15"/>
    </row>
    <row r="206">
      <c r="B206" s="15"/>
    </row>
    <row r="207">
      <c r="B207" s="15"/>
    </row>
    <row r="208">
      <c r="B208" s="15"/>
    </row>
    <row r="209">
      <c r="B209" s="15"/>
    </row>
    <row r="210">
      <c r="B210" s="15"/>
    </row>
    <row r="211">
      <c r="B211" s="15"/>
    </row>
    <row r="212">
      <c r="B212" s="15"/>
    </row>
    <row r="213">
      <c r="B213" s="15"/>
    </row>
    <row r="214">
      <c r="B214" s="15"/>
    </row>
    <row r="215">
      <c r="B215" s="15"/>
    </row>
    <row r="216">
      <c r="B216" s="15"/>
    </row>
    <row r="217">
      <c r="B217" s="15"/>
    </row>
    <row r="218">
      <c r="B218" s="15"/>
    </row>
    <row r="219">
      <c r="B219" s="15"/>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B238" s="15"/>
    </row>
    <row r="239">
      <c r="B239" s="15"/>
    </row>
    <row r="240">
      <c r="B240" s="15"/>
    </row>
    <row r="241">
      <c r="B241" s="15"/>
    </row>
    <row r="242">
      <c r="B242" s="15"/>
    </row>
    <row r="243">
      <c r="B243" s="15"/>
    </row>
    <row r="244">
      <c r="B244" s="15"/>
    </row>
    <row r="245">
      <c r="B245" s="15"/>
    </row>
    <row r="246">
      <c r="B246" s="15"/>
    </row>
    <row r="247">
      <c r="B247" s="15"/>
    </row>
    <row r="248">
      <c r="B248" s="15"/>
    </row>
    <row r="249">
      <c r="B249" s="15"/>
    </row>
    <row r="250">
      <c r="B250" s="15"/>
    </row>
    <row r="251">
      <c r="B251" s="15"/>
    </row>
    <row r="252">
      <c r="B252" s="15"/>
    </row>
    <row r="253">
      <c r="B253" s="15"/>
    </row>
    <row r="254">
      <c r="B254" s="15"/>
    </row>
    <row r="255">
      <c r="B255" s="15"/>
    </row>
    <row r="256">
      <c r="B256" s="15"/>
    </row>
    <row r="257">
      <c r="B257" s="15"/>
    </row>
    <row r="258">
      <c r="B258" s="15"/>
    </row>
    <row r="259">
      <c r="B259" s="15"/>
    </row>
    <row r="260">
      <c r="B260" s="15"/>
    </row>
    <row r="261">
      <c r="B261" s="15"/>
    </row>
    <row r="262">
      <c r="B262" s="15"/>
    </row>
    <row r="263">
      <c r="B263" s="15"/>
    </row>
    <row r="264">
      <c r="B264" s="15"/>
    </row>
    <row r="265">
      <c r="B265" s="15"/>
    </row>
    <row r="266">
      <c r="B266" s="15"/>
    </row>
    <row r="267">
      <c r="B267" s="15"/>
    </row>
    <row r="268">
      <c r="B268" s="15"/>
    </row>
    <row r="269">
      <c r="B269" s="15"/>
    </row>
    <row r="270">
      <c r="B270" s="15"/>
    </row>
    <row r="271">
      <c r="B271" s="15"/>
    </row>
    <row r="272">
      <c r="B272" s="15"/>
    </row>
    <row r="273">
      <c r="B273" s="15"/>
    </row>
    <row r="274">
      <c r="B274" s="15"/>
    </row>
    <row r="275">
      <c r="B275" s="15"/>
    </row>
    <row r="276">
      <c r="B276" s="15"/>
    </row>
    <row r="277">
      <c r="B277" s="15"/>
    </row>
    <row r="278">
      <c r="B278" s="15"/>
    </row>
    <row r="279">
      <c r="B279" s="15"/>
    </row>
    <row r="280">
      <c r="B280" s="15"/>
    </row>
    <row r="281">
      <c r="B281" s="15"/>
    </row>
    <row r="282">
      <c r="B282" s="15"/>
    </row>
    <row r="283">
      <c r="B283" s="15"/>
    </row>
    <row r="284">
      <c r="B284" s="15"/>
    </row>
    <row r="285">
      <c r="B285" s="15"/>
    </row>
    <row r="286">
      <c r="B286" s="15"/>
    </row>
    <row r="287">
      <c r="B287" s="15"/>
    </row>
    <row r="288">
      <c r="B288" s="15"/>
    </row>
    <row r="289">
      <c r="B289" s="15"/>
    </row>
    <row r="290">
      <c r="B290" s="15"/>
    </row>
    <row r="291">
      <c r="B291" s="15"/>
    </row>
    <row r="292">
      <c r="B292" s="15"/>
    </row>
    <row r="293">
      <c r="B293" s="15"/>
    </row>
    <row r="294">
      <c r="B294" s="15"/>
    </row>
    <row r="295">
      <c r="B295" s="15"/>
    </row>
    <row r="296">
      <c r="B296" s="15"/>
    </row>
    <row r="297">
      <c r="B297" s="15"/>
    </row>
    <row r="298">
      <c r="B298" s="15"/>
    </row>
    <row r="299">
      <c r="B299" s="15"/>
    </row>
    <row r="300">
      <c r="B300" s="15"/>
    </row>
    <row r="301">
      <c r="B301" s="15"/>
    </row>
    <row r="302">
      <c r="B302" s="15"/>
    </row>
    <row r="303">
      <c r="B303" s="15"/>
    </row>
    <row r="304">
      <c r="B304" s="15"/>
    </row>
    <row r="305">
      <c r="B305" s="15"/>
    </row>
    <row r="306">
      <c r="B306" s="15"/>
    </row>
    <row r="307">
      <c r="B307" s="15"/>
    </row>
    <row r="308">
      <c r="B308" s="15"/>
    </row>
    <row r="309">
      <c r="B309" s="15"/>
    </row>
    <row r="310">
      <c r="B310" s="15"/>
    </row>
    <row r="311">
      <c r="B311" s="15"/>
    </row>
    <row r="312">
      <c r="B312" s="15"/>
    </row>
    <row r="313">
      <c r="B313" s="15"/>
    </row>
    <row r="314">
      <c r="B314" s="15"/>
    </row>
    <row r="315">
      <c r="B315" s="15"/>
    </row>
    <row r="316">
      <c r="B316" s="15"/>
    </row>
    <row r="317">
      <c r="B317" s="15"/>
    </row>
    <row r="318">
      <c r="B318" s="15"/>
    </row>
    <row r="319">
      <c r="B319" s="15"/>
    </row>
    <row r="320">
      <c r="B320" s="15"/>
    </row>
    <row r="321">
      <c r="B321" s="15"/>
    </row>
    <row r="322">
      <c r="B322" s="15"/>
    </row>
    <row r="323">
      <c r="B323" s="15"/>
    </row>
    <row r="324">
      <c r="B324" s="15"/>
    </row>
    <row r="325">
      <c r="B325" s="15"/>
    </row>
    <row r="326">
      <c r="B326" s="15"/>
    </row>
    <row r="327">
      <c r="B327" s="15"/>
    </row>
    <row r="328">
      <c r="B328" s="15"/>
    </row>
    <row r="329">
      <c r="B329" s="15"/>
    </row>
    <row r="330">
      <c r="B330" s="15"/>
    </row>
    <row r="331">
      <c r="B331" s="15"/>
    </row>
    <row r="332">
      <c r="B332" s="15"/>
    </row>
    <row r="333">
      <c r="B333" s="15"/>
    </row>
    <row r="334">
      <c r="B334" s="15"/>
    </row>
    <row r="335">
      <c r="B335" s="15"/>
    </row>
    <row r="336">
      <c r="B336" s="15"/>
    </row>
    <row r="337">
      <c r="B337" s="15"/>
    </row>
    <row r="338">
      <c r="B338" s="15"/>
    </row>
    <row r="339">
      <c r="B339" s="15"/>
    </row>
    <row r="340">
      <c r="B340" s="15"/>
    </row>
    <row r="341">
      <c r="B341" s="15"/>
    </row>
    <row r="342">
      <c r="B342" s="15"/>
    </row>
    <row r="343">
      <c r="B343" s="15"/>
    </row>
    <row r="344">
      <c r="B344" s="15"/>
    </row>
    <row r="345">
      <c r="B345" s="15"/>
    </row>
    <row r="346">
      <c r="B346" s="15"/>
    </row>
    <row r="347">
      <c r="B347" s="15"/>
    </row>
    <row r="348">
      <c r="B348" s="15"/>
    </row>
    <row r="349">
      <c r="B349" s="15"/>
    </row>
    <row r="350">
      <c r="B350" s="15"/>
    </row>
    <row r="351">
      <c r="B351" s="15"/>
    </row>
    <row r="352">
      <c r="B352" s="15"/>
    </row>
    <row r="353">
      <c r="B353" s="15"/>
    </row>
    <row r="354">
      <c r="B354" s="15"/>
    </row>
    <row r="355">
      <c r="B355" s="15"/>
    </row>
    <row r="356">
      <c r="B356" s="15"/>
    </row>
    <row r="357">
      <c r="B357" s="15"/>
    </row>
    <row r="358">
      <c r="B358" s="15"/>
    </row>
    <row r="359">
      <c r="B359" s="15"/>
    </row>
    <row r="360">
      <c r="B360" s="15"/>
    </row>
    <row r="361">
      <c r="B361" s="15"/>
    </row>
    <row r="362">
      <c r="B362" s="15"/>
    </row>
    <row r="363">
      <c r="B363" s="15"/>
    </row>
    <row r="364">
      <c r="B364" s="15"/>
    </row>
    <row r="365">
      <c r="B365" s="15"/>
    </row>
    <row r="366">
      <c r="B366" s="15"/>
    </row>
    <row r="367">
      <c r="B367" s="15"/>
    </row>
    <row r="368">
      <c r="B368" s="15"/>
    </row>
    <row r="369">
      <c r="B369" s="15"/>
    </row>
    <row r="370">
      <c r="B370" s="15"/>
    </row>
    <row r="371">
      <c r="B371" s="15"/>
    </row>
    <row r="372">
      <c r="B372" s="15"/>
    </row>
    <row r="373">
      <c r="B373" s="15"/>
    </row>
    <row r="374">
      <c r="B374" s="15"/>
    </row>
    <row r="375">
      <c r="B375" s="15"/>
    </row>
    <row r="376">
      <c r="B376" s="15"/>
    </row>
    <row r="377">
      <c r="B377" s="15"/>
    </row>
    <row r="378">
      <c r="B378" s="15"/>
    </row>
    <row r="379">
      <c r="B379" s="15"/>
    </row>
    <row r="380">
      <c r="B380" s="15"/>
    </row>
    <row r="381">
      <c r="B381" s="15"/>
    </row>
    <row r="382">
      <c r="B382" s="15"/>
    </row>
    <row r="383">
      <c r="B383" s="15"/>
    </row>
    <row r="384">
      <c r="B384" s="15"/>
    </row>
    <row r="385">
      <c r="B385" s="15"/>
    </row>
    <row r="386">
      <c r="B386" s="15"/>
    </row>
    <row r="387">
      <c r="B387" s="15"/>
    </row>
    <row r="388">
      <c r="B388" s="15"/>
    </row>
    <row r="389">
      <c r="B389" s="15"/>
    </row>
    <row r="390">
      <c r="B390" s="15"/>
    </row>
    <row r="391">
      <c r="B391" s="15"/>
    </row>
    <row r="392">
      <c r="B392" s="15"/>
    </row>
    <row r="393">
      <c r="B393" s="15"/>
    </row>
    <row r="394">
      <c r="B394" s="15"/>
    </row>
    <row r="395">
      <c r="B395" s="15"/>
    </row>
    <row r="396">
      <c r="B396" s="15"/>
    </row>
    <row r="397">
      <c r="B397" s="15"/>
    </row>
    <row r="398">
      <c r="B398" s="15"/>
    </row>
    <row r="399">
      <c r="B399" s="15"/>
    </row>
    <row r="400">
      <c r="B400" s="15"/>
    </row>
    <row r="401">
      <c r="B401" s="15"/>
    </row>
    <row r="402">
      <c r="B402" s="15"/>
    </row>
    <row r="403">
      <c r="B403" s="15"/>
    </row>
    <row r="404">
      <c r="B404" s="15"/>
    </row>
    <row r="405">
      <c r="B405" s="15"/>
    </row>
    <row r="406">
      <c r="B406" s="15"/>
    </row>
    <row r="407">
      <c r="B407" s="15"/>
    </row>
    <row r="408">
      <c r="B408" s="15"/>
    </row>
    <row r="409">
      <c r="B409" s="15"/>
    </row>
    <row r="410">
      <c r="B410" s="15"/>
    </row>
    <row r="411">
      <c r="B411" s="15"/>
    </row>
    <row r="412">
      <c r="B412" s="15"/>
    </row>
    <row r="413">
      <c r="B413" s="15"/>
    </row>
    <row r="414">
      <c r="B414" s="15"/>
    </row>
    <row r="415">
      <c r="B415" s="15"/>
    </row>
    <row r="416">
      <c r="B416" s="15"/>
    </row>
    <row r="417">
      <c r="B417" s="15"/>
    </row>
    <row r="418">
      <c r="B418" s="15"/>
    </row>
    <row r="419">
      <c r="B419" s="15"/>
    </row>
    <row r="420">
      <c r="B420" s="15"/>
    </row>
    <row r="421">
      <c r="B421" s="15"/>
    </row>
    <row r="422">
      <c r="B422" s="15"/>
    </row>
    <row r="423">
      <c r="B423" s="15"/>
    </row>
    <row r="424">
      <c r="B424" s="15"/>
    </row>
    <row r="425">
      <c r="B425" s="15"/>
    </row>
    <row r="426">
      <c r="B426" s="15"/>
    </row>
    <row r="427">
      <c r="B427" s="15"/>
    </row>
    <row r="428">
      <c r="B428" s="15"/>
    </row>
    <row r="429">
      <c r="B429" s="15"/>
    </row>
    <row r="430">
      <c r="B430" s="15"/>
    </row>
    <row r="431">
      <c r="B431" s="15"/>
    </row>
    <row r="432">
      <c r="B432" s="15"/>
    </row>
    <row r="433">
      <c r="B433" s="15"/>
    </row>
    <row r="434">
      <c r="B434" s="15"/>
    </row>
    <row r="435">
      <c r="B435" s="15"/>
    </row>
    <row r="436">
      <c r="B436" s="15"/>
    </row>
    <row r="437">
      <c r="B437" s="15"/>
    </row>
    <row r="438">
      <c r="B438" s="15"/>
    </row>
    <row r="439">
      <c r="B439" s="15"/>
    </row>
    <row r="440">
      <c r="B440" s="15"/>
    </row>
    <row r="441">
      <c r="B441" s="15"/>
    </row>
    <row r="442">
      <c r="B442" s="15"/>
    </row>
    <row r="443">
      <c r="B443" s="15"/>
    </row>
    <row r="444">
      <c r="B444" s="15"/>
    </row>
    <row r="445">
      <c r="B445" s="15"/>
    </row>
    <row r="446">
      <c r="B446" s="15"/>
    </row>
    <row r="447">
      <c r="B447" s="15"/>
    </row>
    <row r="448">
      <c r="B448" s="15"/>
    </row>
    <row r="449">
      <c r="B449" s="15"/>
    </row>
    <row r="450">
      <c r="B450" s="15"/>
    </row>
    <row r="451">
      <c r="B451" s="15"/>
    </row>
    <row r="452">
      <c r="B452" s="15"/>
    </row>
    <row r="453">
      <c r="B453" s="15"/>
    </row>
    <row r="454">
      <c r="B454" s="15"/>
    </row>
    <row r="455">
      <c r="B455" s="15"/>
    </row>
    <row r="456">
      <c r="B456" s="15"/>
    </row>
    <row r="457">
      <c r="B457" s="15"/>
    </row>
    <row r="458">
      <c r="B458" s="15"/>
    </row>
    <row r="459">
      <c r="B459" s="15"/>
    </row>
    <row r="460">
      <c r="B460" s="15"/>
    </row>
    <row r="461">
      <c r="B461" s="15"/>
    </row>
    <row r="462">
      <c r="B462" s="15"/>
    </row>
    <row r="463">
      <c r="B463" s="15"/>
    </row>
    <row r="464">
      <c r="B464" s="15"/>
    </row>
    <row r="465">
      <c r="B465" s="15"/>
    </row>
    <row r="466">
      <c r="B466" s="15"/>
    </row>
    <row r="467">
      <c r="B467" s="15"/>
    </row>
    <row r="468">
      <c r="B468" s="15"/>
    </row>
    <row r="469">
      <c r="B469" s="15"/>
    </row>
    <row r="470">
      <c r="B470" s="15"/>
    </row>
    <row r="471">
      <c r="B471" s="15"/>
    </row>
    <row r="472">
      <c r="B472" s="15"/>
    </row>
    <row r="473">
      <c r="B473" s="15"/>
    </row>
    <row r="474">
      <c r="B474" s="15"/>
    </row>
    <row r="475">
      <c r="B475" s="15"/>
    </row>
    <row r="476">
      <c r="B476" s="15"/>
    </row>
    <row r="477">
      <c r="B477" s="15"/>
    </row>
    <row r="478">
      <c r="B478" s="15"/>
    </row>
    <row r="479">
      <c r="B479" s="15"/>
    </row>
    <row r="480">
      <c r="B480" s="15"/>
    </row>
    <row r="481">
      <c r="B481" s="15"/>
    </row>
    <row r="482">
      <c r="B482" s="15"/>
    </row>
    <row r="483">
      <c r="B483" s="15"/>
    </row>
    <row r="484">
      <c r="B484" s="15"/>
    </row>
    <row r="485">
      <c r="B485" s="15"/>
    </row>
    <row r="486">
      <c r="B486" s="15"/>
    </row>
    <row r="487">
      <c r="B487" s="15"/>
    </row>
    <row r="488">
      <c r="B488" s="15"/>
    </row>
    <row r="489">
      <c r="B489" s="15"/>
    </row>
    <row r="490">
      <c r="B490" s="15"/>
    </row>
    <row r="491">
      <c r="B491" s="15"/>
    </row>
    <row r="492">
      <c r="B492" s="15"/>
    </row>
    <row r="493">
      <c r="B493" s="15"/>
    </row>
    <row r="494">
      <c r="B494" s="15"/>
    </row>
    <row r="495">
      <c r="B495" s="15"/>
    </row>
    <row r="496">
      <c r="B496" s="15"/>
    </row>
    <row r="497">
      <c r="B497" s="15"/>
    </row>
    <row r="498">
      <c r="B498" s="15"/>
    </row>
    <row r="499">
      <c r="B499" s="15"/>
    </row>
    <row r="500">
      <c r="B500" s="15"/>
    </row>
    <row r="501">
      <c r="B501" s="15"/>
    </row>
    <row r="502">
      <c r="B502" s="15"/>
    </row>
    <row r="503">
      <c r="B503" s="15"/>
    </row>
    <row r="504">
      <c r="B504" s="15"/>
    </row>
    <row r="505">
      <c r="B505" s="15"/>
    </row>
    <row r="506">
      <c r="B506" s="15"/>
    </row>
    <row r="507">
      <c r="B507" s="15"/>
    </row>
    <row r="508">
      <c r="B508" s="15"/>
    </row>
    <row r="509">
      <c r="B509" s="15"/>
    </row>
    <row r="510">
      <c r="B510" s="15"/>
    </row>
    <row r="511">
      <c r="B511" s="15"/>
    </row>
    <row r="512">
      <c r="B512" s="15"/>
    </row>
    <row r="513">
      <c r="B513" s="15"/>
    </row>
    <row r="514">
      <c r="B514" s="15"/>
    </row>
    <row r="515">
      <c r="B515" s="15"/>
    </row>
    <row r="516">
      <c r="B516" s="15"/>
    </row>
    <row r="517">
      <c r="B517" s="15"/>
    </row>
    <row r="518">
      <c r="B518" s="15"/>
    </row>
    <row r="519">
      <c r="B519" s="15"/>
    </row>
    <row r="520">
      <c r="B520" s="15"/>
    </row>
    <row r="521">
      <c r="B521" s="15"/>
    </row>
    <row r="522">
      <c r="B522" s="15"/>
    </row>
    <row r="523">
      <c r="B523" s="15"/>
    </row>
    <row r="524">
      <c r="B524" s="15"/>
    </row>
    <row r="525">
      <c r="B525" s="15"/>
    </row>
    <row r="526">
      <c r="B526" s="15"/>
    </row>
    <row r="527">
      <c r="B527" s="15"/>
    </row>
    <row r="528">
      <c r="B528" s="15"/>
    </row>
    <row r="529">
      <c r="B529" s="15"/>
    </row>
    <row r="530">
      <c r="B530" s="15"/>
    </row>
    <row r="531">
      <c r="B531" s="15"/>
    </row>
    <row r="532">
      <c r="B532" s="15"/>
    </row>
    <row r="533">
      <c r="B533" s="15"/>
    </row>
    <row r="534">
      <c r="B534" s="15"/>
    </row>
    <row r="535">
      <c r="B535" s="15"/>
    </row>
    <row r="536">
      <c r="B536" s="15"/>
    </row>
    <row r="537">
      <c r="B537" s="15"/>
    </row>
    <row r="538">
      <c r="B538" s="15"/>
    </row>
    <row r="539">
      <c r="B539" s="15"/>
    </row>
    <row r="540">
      <c r="B540" s="15"/>
    </row>
    <row r="541">
      <c r="B541" s="15"/>
    </row>
    <row r="542">
      <c r="B542" s="15"/>
    </row>
    <row r="543">
      <c r="B543" s="15"/>
    </row>
    <row r="544">
      <c r="B544" s="15"/>
    </row>
    <row r="545">
      <c r="B545" s="15"/>
    </row>
    <row r="546">
      <c r="B546" s="15"/>
    </row>
    <row r="547">
      <c r="B547" s="15"/>
    </row>
    <row r="548">
      <c r="B548" s="15"/>
    </row>
    <row r="549">
      <c r="B549" s="15"/>
    </row>
    <row r="550">
      <c r="B550" s="15"/>
    </row>
    <row r="551">
      <c r="B551" s="15"/>
    </row>
    <row r="552">
      <c r="B552" s="15"/>
    </row>
    <row r="553">
      <c r="B553" s="15"/>
    </row>
    <row r="554">
      <c r="B554" s="15"/>
    </row>
    <row r="555">
      <c r="B555" s="15"/>
    </row>
    <row r="556">
      <c r="B556" s="15"/>
    </row>
    <row r="557">
      <c r="B557" s="15"/>
    </row>
    <row r="558">
      <c r="B558" s="15"/>
    </row>
    <row r="559">
      <c r="B559" s="15"/>
    </row>
    <row r="560">
      <c r="B560" s="15"/>
    </row>
    <row r="561">
      <c r="B561" s="15"/>
    </row>
    <row r="562">
      <c r="B562" s="15"/>
    </row>
    <row r="563">
      <c r="B563" s="15"/>
    </row>
    <row r="564">
      <c r="B564" s="15"/>
    </row>
    <row r="565">
      <c r="B565" s="15"/>
    </row>
    <row r="566">
      <c r="B566" s="15"/>
    </row>
    <row r="567">
      <c r="B567" s="15"/>
    </row>
    <row r="568">
      <c r="B568" s="15"/>
    </row>
    <row r="569">
      <c r="B569" s="15"/>
    </row>
    <row r="570">
      <c r="B570" s="15"/>
    </row>
    <row r="571">
      <c r="B571" s="15"/>
    </row>
    <row r="572">
      <c r="B572" s="15"/>
    </row>
    <row r="573">
      <c r="B573" s="15"/>
    </row>
    <row r="574">
      <c r="B574" s="15"/>
    </row>
    <row r="575">
      <c r="B575" s="15"/>
    </row>
    <row r="576">
      <c r="B576" s="15"/>
    </row>
    <row r="577">
      <c r="B577" s="15"/>
    </row>
    <row r="578">
      <c r="B578" s="15"/>
    </row>
    <row r="579">
      <c r="B579" s="15"/>
    </row>
    <row r="580">
      <c r="B580" s="15"/>
    </row>
    <row r="581">
      <c r="B581" s="15"/>
    </row>
    <row r="582">
      <c r="B582" s="15"/>
    </row>
    <row r="583">
      <c r="B583" s="15"/>
    </row>
    <row r="584">
      <c r="B584" s="15"/>
    </row>
    <row r="585">
      <c r="B585" s="15"/>
    </row>
    <row r="586">
      <c r="B586" s="15"/>
    </row>
    <row r="587">
      <c r="B587" s="15"/>
    </row>
    <row r="588">
      <c r="B588" s="15"/>
    </row>
    <row r="589">
      <c r="B589" s="15"/>
    </row>
    <row r="590">
      <c r="B590" s="15"/>
    </row>
    <row r="591">
      <c r="B591" s="15"/>
    </row>
    <row r="592">
      <c r="B592" s="15"/>
    </row>
    <row r="593">
      <c r="B593" s="15"/>
    </row>
    <row r="594">
      <c r="B594" s="15"/>
    </row>
    <row r="595">
      <c r="B595" s="15"/>
    </row>
    <row r="596">
      <c r="B596" s="15"/>
    </row>
    <row r="597">
      <c r="B597" s="15"/>
    </row>
    <row r="598">
      <c r="B598" s="15"/>
    </row>
    <row r="599">
      <c r="B599" s="15"/>
    </row>
    <row r="600">
      <c r="B600" s="15"/>
    </row>
    <row r="601">
      <c r="B601" s="15"/>
    </row>
    <row r="602">
      <c r="B602" s="15"/>
    </row>
    <row r="603">
      <c r="B603" s="15"/>
    </row>
    <row r="604">
      <c r="B604" s="15"/>
    </row>
    <row r="605">
      <c r="B605" s="15"/>
    </row>
    <row r="606">
      <c r="B606" s="15"/>
    </row>
    <row r="607">
      <c r="B607" s="15"/>
    </row>
    <row r="608">
      <c r="B608" s="15"/>
    </row>
    <row r="609">
      <c r="B609" s="15"/>
    </row>
    <row r="610">
      <c r="B610" s="15"/>
    </row>
    <row r="611">
      <c r="B611" s="15"/>
    </row>
    <row r="612">
      <c r="B612" s="15"/>
    </row>
    <row r="613">
      <c r="B613" s="15"/>
    </row>
    <row r="614">
      <c r="B614" s="15"/>
    </row>
    <row r="615">
      <c r="B615" s="15"/>
    </row>
    <row r="616">
      <c r="B616" s="15"/>
    </row>
    <row r="617">
      <c r="B617" s="15"/>
    </row>
    <row r="618">
      <c r="B618" s="15"/>
    </row>
    <row r="619">
      <c r="B619" s="15"/>
    </row>
    <row r="620">
      <c r="B620" s="15"/>
    </row>
    <row r="621">
      <c r="B621" s="15"/>
    </row>
    <row r="622">
      <c r="B622" s="15"/>
    </row>
    <row r="623">
      <c r="B623" s="15"/>
    </row>
    <row r="624">
      <c r="B624" s="15"/>
    </row>
    <row r="625">
      <c r="B625" s="15"/>
    </row>
    <row r="626">
      <c r="B626" s="15"/>
    </row>
    <row r="627">
      <c r="B627" s="15"/>
    </row>
    <row r="628">
      <c r="B628" s="15"/>
    </row>
    <row r="629">
      <c r="B629" s="15"/>
    </row>
    <row r="630">
      <c r="B630" s="15"/>
    </row>
    <row r="631">
      <c r="B631" s="15"/>
    </row>
    <row r="632">
      <c r="B632" s="15"/>
    </row>
    <row r="633">
      <c r="B633" s="15"/>
    </row>
    <row r="634">
      <c r="B634" s="15"/>
    </row>
    <row r="635">
      <c r="B635" s="15"/>
    </row>
    <row r="636">
      <c r="B636" s="15"/>
    </row>
    <row r="637">
      <c r="B637" s="15"/>
    </row>
    <row r="638">
      <c r="B638" s="15"/>
    </row>
    <row r="639">
      <c r="B639" s="15"/>
    </row>
    <row r="640">
      <c r="B640" s="15"/>
    </row>
    <row r="641">
      <c r="B641" s="15"/>
    </row>
    <row r="642">
      <c r="B642" s="15"/>
    </row>
    <row r="643">
      <c r="B643" s="15"/>
    </row>
    <row r="644">
      <c r="B644" s="15"/>
    </row>
    <row r="645">
      <c r="B645" s="15"/>
    </row>
    <row r="646">
      <c r="B646" s="15"/>
    </row>
    <row r="647">
      <c r="B647" s="15"/>
    </row>
    <row r="648">
      <c r="B648" s="15"/>
    </row>
    <row r="649">
      <c r="B649" s="15"/>
    </row>
    <row r="650">
      <c r="B650" s="15"/>
    </row>
    <row r="651">
      <c r="B651" s="15"/>
    </row>
    <row r="652">
      <c r="B652" s="15"/>
    </row>
    <row r="653">
      <c r="B653" s="15"/>
    </row>
    <row r="654">
      <c r="B654" s="15"/>
    </row>
    <row r="655">
      <c r="B655" s="15"/>
    </row>
    <row r="656">
      <c r="B656" s="15"/>
    </row>
    <row r="657">
      <c r="B657" s="15"/>
    </row>
    <row r="658">
      <c r="B658" s="15"/>
    </row>
    <row r="659">
      <c r="B659" s="15"/>
    </row>
    <row r="660">
      <c r="B660" s="15"/>
    </row>
    <row r="661">
      <c r="B661" s="15"/>
    </row>
    <row r="662">
      <c r="B662" s="15"/>
    </row>
    <row r="663">
      <c r="B663" s="15"/>
    </row>
    <row r="664">
      <c r="B664" s="15"/>
    </row>
    <row r="665">
      <c r="B665" s="15"/>
    </row>
    <row r="666">
      <c r="B666" s="15"/>
    </row>
    <row r="667">
      <c r="B667" s="15"/>
    </row>
    <row r="668">
      <c r="B668" s="15"/>
    </row>
    <row r="669">
      <c r="B669" s="15"/>
    </row>
    <row r="670">
      <c r="B670" s="15"/>
    </row>
    <row r="671">
      <c r="B671" s="15"/>
    </row>
    <row r="672">
      <c r="B672" s="15"/>
    </row>
    <row r="673">
      <c r="B673" s="15"/>
    </row>
    <row r="674">
      <c r="B674" s="15"/>
    </row>
    <row r="675">
      <c r="B675" s="15"/>
    </row>
    <row r="676">
      <c r="B676" s="15"/>
    </row>
    <row r="677">
      <c r="B677" s="15"/>
    </row>
    <row r="678">
      <c r="B678" s="15"/>
    </row>
    <row r="679">
      <c r="B679" s="15"/>
    </row>
    <row r="680">
      <c r="B680" s="15"/>
    </row>
    <row r="681">
      <c r="B681" s="15"/>
    </row>
    <row r="682">
      <c r="B682" s="15"/>
    </row>
    <row r="683">
      <c r="B683" s="15"/>
    </row>
    <row r="684">
      <c r="B684" s="15"/>
    </row>
    <row r="685">
      <c r="B685" s="15"/>
    </row>
    <row r="686">
      <c r="B686" s="15"/>
    </row>
    <row r="687">
      <c r="B687" s="15"/>
    </row>
    <row r="688">
      <c r="B688" s="15"/>
    </row>
    <row r="689">
      <c r="B689" s="15"/>
    </row>
    <row r="690">
      <c r="B690" s="15"/>
    </row>
    <row r="691">
      <c r="B691" s="15"/>
    </row>
    <row r="692">
      <c r="B692" s="15"/>
    </row>
    <row r="693">
      <c r="B693" s="15"/>
    </row>
    <row r="694">
      <c r="B694" s="15"/>
    </row>
    <row r="695">
      <c r="B695" s="15"/>
    </row>
    <row r="696">
      <c r="B696" s="15"/>
    </row>
    <row r="697">
      <c r="B697" s="15"/>
    </row>
    <row r="698">
      <c r="B698" s="15"/>
    </row>
    <row r="699">
      <c r="B699" s="15"/>
    </row>
    <row r="700">
      <c r="B700" s="15"/>
    </row>
    <row r="701">
      <c r="B701" s="15"/>
    </row>
    <row r="702">
      <c r="B702" s="15"/>
    </row>
    <row r="703">
      <c r="B703" s="15"/>
    </row>
    <row r="704">
      <c r="B704" s="15"/>
    </row>
    <row r="705">
      <c r="B705" s="15"/>
    </row>
    <row r="706">
      <c r="B706" s="15"/>
    </row>
    <row r="707">
      <c r="B707" s="15"/>
    </row>
    <row r="708">
      <c r="B708" s="15"/>
    </row>
    <row r="709">
      <c r="B709" s="15"/>
    </row>
    <row r="710">
      <c r="B710" s="15"/>
    </row>
    <row r="711">
      <c r="B711" s="15"/>
    </row>
    <row r="712">
      <c r="B712" s="15"/>
    </row>
    <row r="713">
      <c r="B713" s="15"/>
    </row>
    <row r="714">
      <c r="B714" s="15"/>
    </row>
    <row r="715">
      <c r="B715" s="15"/>
    </row>
    <row r="716">
      <c r="B716" s="15"/>
    </row>
    <row r="717">
      <c r="B717" s="15"/>
    </row>
    <row r="718">
      <c r="B718" s="15"/>
    </row>
    <row r="719">
      <c r="B719" s="15"/>
    </row>
    <row r="720">
      <c r="B720" s="15"/>
    </row>
    <row r="721">
      <c r="B721" s="15"/>
    </row>
    <row r="722">
      <c r="B722" s="15"/>
    </row>
    <row r="723">
      <c r="B723" s="15"/>
    </row>
    <row r="724">
      <c r="B724" s="15"/>
    </row>
    <row r="725">
      <c r="B725" s="15"/>
    </row>
    <row r="726">
      <c r="B726" s="15"/>
    </row>
    <row r="727">
      <c r="B727" s="15"/>
    </row>
    <row r="728">
      <c r="B728" s="15"/>
    </row>
    <row r="729">
      <c r="B729" s="15"/>
    </row>
    <row r="730">
      <c r="B730" s="15"/>
    </row>
    <row r="731">
      <c r="B731" s="15"/>
    </row>
    <row r="732">
      <c r="B732" s="15"/>
    </row>
    <row r="733">
      <c r="B733" s="15"/>
    </row>
    <row r="734">
      <c r="B734" s="15"/>
    </row>
    <row r="735">
      <c r="B735" s="15"/>
    </row>
    <row r="736">
      <c r="B736" s="15"/>
    </row>
    <row r="737">
      <c r="B737" s="15"/>
    </row>
    <row r="738">
      <c r="B738" s="15"/>
    </row>
    <row r="739">
      <c r="B739" s="15"/>
    </row>
    <row r="740">
      <c r="B740" s="15"/>
    </row>
    <row r="741">
      <c r="B741" s="15"/>
    </row>
    <row r="742">
      <c r="B742" s="15"/>
    </row>
    <row r="743">
      <c r="B743" s="15"/>
    </row>
    <row r="744">
      <c r="B744" s="15"/>
    </row>
    <row r="745">
      <c r="B745" s="15"/>
    </row>
    <row r="746">
      <c r="B746" s="15"/>
    </row>
    <row r="747">
      <c r="B747" s="15"/>
    </row>
    <row r="748">
      <c r="B748" s="15"/>
    </row>
    <row r="749">
      <c r="B749" s="15"/>
    </row>
    <row r="750">
      <c r="B750" s="15"/>
    </row>
    <row r="751">
      <c r="B751" s="15"/>
    </row>
    <row r="752">
      <c r="B752" s="15"/>
    </row>
    <row r="753">
      <c r="B753" s="15"/>
    </row>
    <row r="754">
      <c r="B754" s="15"/>
    </row>
    <row r="755">
      <c r="B755" s="15"/>
    </row>
    <row r="756">
      <c r="B756" s="15"/>
    </row>
    <row r="757">
      <c r="B757" s="15"/>
    </row>
    <row r="758">
      <c r="B758" s="15"/>
    </row>
    <row r="759">
      <c r="B759" s="15"/>
    </row>
    <row r="760">
      <c r="B760" s="15"/>
    </row>
    <row r="761">
      <c r="B761" s="15"/>
    </row>
    <row r="762">
      <c r="B762" s="15"/>
    </row>
    <row r="763">
      <c r="B763" s="15"/>
    </row>
    <row r="764">
      <c r="B764" s="15"/>
    </row>
    <row r="765">
      <c r="B765" s="15"/>
    </row>
    <row r="766">
      <c r="B766" s="15"/>
    </row>
    <row r="767">
      <c r="B767" s="15"/>
    </row>
    <row r="768">
      <c r="B768" s="15"/>
    </row>
    <row r="769">
      <c r="B769" s="15"/>
    </row>
    <row r="770">
      <c r="B770" s="15"/>
    </row>
    <row r="771">
      <c r="B771" s="15"/>
    </row>
    <row r="772">
      <c r="B772" s="15"/>
    </row>
    <row r="773">
      <c r="B773" s="15"/>
    </row>
    <row r="774">
      <c r="B774" s="15"/>
    </row>
    <row r="775">
      <c r="B775" s="15"/>
    </row>
    <row r="776">
      <c r="B776" s="15"/>
    </row>
    <row r="777">
      <c r="B777" s="15"/>
    </row>
    <row r="778">
      <c r="B778" s="15"/>
    </row>
    <row r="779">
      <c r="B779" s="15"/>
    </row>
    <row r="780">
      <c r="B780" s="15"/>
    </row>
    <row r="781">
      <c r="B781" s="15"/>
    </row>
    <row r="782">
      <c r="B782" s="15"/>
    </row>
    <row r="783">
      <c r="B783" s="15"/>
    </row>
    <row r="784">
      <c r="B784" s="15"/>
    </row>
    <row r="785">
      <c r="B785" s="15"/>
    </row>
    <row r="786">
      <c r="B786" s="15"/>
    </row>
    <row r="787">
      <c r="B787" s="15"/>
    </row>
    <row r="788">
      <c r="B788" s="15"/>
    </row>
    <row r="789">
      <c r="B789" s="15"/>
    </row>
    <row r="790">
      <c r="B790" s="15"/>
    </row>
    <row r="791">
      <c r="B791" s="15"/>
    </row>
    <row r="792">
      <c r="B792" s="15"/>
    </row>
    <row r="793">
      <c r="B793" s="15"/>
    </row>
    <row r="794">
      <c r="B794" s="15"/>
    </row>
    <row r="795">
      <c r="B795" s="15"/>
    </row>
    <row r="796">
      <c r="B796" s="15"/>
    </row>
    <row r="797">
      <c r="B797" s="15"/>
    </row>
    <row r="798">
      <c r="B798" s="15"/>
    </row>
    <row r="799">
      <c r="B799" s="15"/>
    </row>
    <row r="800">
      <c r="B800" s="15"/>
    </row>
    <row r="801">
      <c r="B801" s="15"/>
    </row>
    <row r="802">
      <c r="B802" s="15"/>
    </row>
    <row r="803">
      <c r="B803" s="15"/>
    </row>
    <row r="804">
      <c r="B804" s="15"/>
    </row>
    <row r="805">
      <c r="B805" s="15"/>
    </row>
    <row r="806">
      <c r="B806" s="15"/>
    </row>
    <row r="807">
      <c r="B807" s="15"/>
    </row>
    <row r="808">
      <c r="B808" s="15"/>
    </row>
    <row r="809">
      <c r="B809" s="15"/>
    </row>
    <row r="810">
      <c r="B810" s="15"/>
    </row>
    <row r="811">
      <c r="B811" s="15"/>
    </row>
    <row r="812">
      <c r="B812" s="15"/>
    </row>
    <row r="813">
      <c r="B813" s="15"/>
    </row>
    <row r="814">
      <c r="B814" s="15"/>
    </row>
    <row r="815">
      <c r="B815" s="15"/>
    </row>
    <row r="816">
      <c r="B816" s="15"/>
    </row>
    <row r="817">
      <c r="B817" s="15"/>
    </row>
    <row r="818">
      <c r="B818" s="15"/>
    </row>
    <row r="819">
      <c r="B819" s="15"/>
    </row>
    <row r="820">
      <c r="B820" s="15"/>
    </row>
    <row r="821">
      <c r="B821" s="15"/>
    </row>
    <row r="822">
      <c r="B822" s="15"/>
    </row>
    <row r="823">
      <c r="B823" s="15"/>
    </row>
    <row r="824">
      <c r="B824" s="15"/>
    </row>
    <row r="825">
      <c r="B825" s="15"/>
    </row>
    <row r="826">
      <c r="B826" s="15"/>
    </row>
    <row r="827">
      <c r="B827" s="15"/>
    </row>
    <row r="828">
      <c r="B828" s="15"/>
    </row>
    <row r="829">
      <c r="B829" s="15"/>
    </row>
    <row r="830">
      <c r="B830" s="15"/>
    </row>
    <row r="831">
      <c r="B831" s="15"/>
    </row>
    <row r="832">
      <c r="B832" s="15"/>
    </row>
    <row r="833">
      <c r="B833" s="15"/>
    </row>
    <row r="834">
      <c r="B834" s="15"/>
    </row>
    <row r="835">
      <c r="B835" s="15"/>
    </row>
    <row r="836">
      <c r="B836" s="15"/>
    </row>
    <row r="837">
      <c r="B837" s="15"/>
    </row>
    <row r="838">
      <c r="B838" s="15"/>
    </row>
    <row r="839">
      <c r="B839" s="15"/>
    </row>
    <row r="840">
      <c r="B840" s="15"/>
    </row>
    <row r="841">
      <c r="B841" s="15"/>
    </row>
    <row r="842">
      <c r="B842" s="15"/>
    </row>
    <row r="843">
      <c r="B843" s="15"/>
    </row>
    <row r="844">
      <c r="B844" s="15"/>
    </row>
    <row r="845">
      <c r="B845" s="15"/>
    </row>
    <row r="846">
      <c r="B846" s="15"/>
    </row>
    <row r="847">
      <c r="B847" s="15"/>
    </row>
    <row r="848">
      <c r="B848" s="15"/>
    </row>
    <row r="849">
      <c r="B849" s="15"/>
    </row>
    <row r="850">
      <c r="B850" s="15"/>
    </row>
    <row r="851">
      <c r="B851" s="15"/>
    </row>
    <row r="852">
      <c r="B852" s="15"/>
    </row>
    <row r="853">
      <c r="B853" s="15"/>
    </row>
    <row r="854">
      <c r="B854" s="15"/>
    </row>
    <row r="855">
      <c r="B855" s="15"/>
    </row>
    <row r="856">
      <c r="B856" s="15"/>
    </row>
    <row r="857">
      <c r="B857" s="15"/>
    </row>
    <row r="858">
      <c r="B858" s="15"/>
    </row>
    <row r="859">
      <c r="B859" s="15"/>
    </row>
    <row r="860">
      <c r="B860" s="15"/>
    </row>
    <row r="861">
      <c r="B861" s="15"/>
    </row>
    <row r="862">
      <c r="B862" s="15"/>
    </row>
    <row r="863">
      <c r="B863" s="15"/>
    </row>
    <row r="864">
      <c r="B864" s="15"/>
    </row>
    <row r="865">
      <c r="B865" s="15"/>
    </row>
    <row r="866">
      <c r="B866" s="15"/>
    </row>
    <row r="867">
      <c r="B867" s="15"/>
    </row>
    <row r="868">
      <c r="B868" s="15"/>
    </row>
    <row r="869">
      <c r="B869" s="15"/>
    </row>
    <row r="870">
      <c r="B870" s="15"/>
    </row>
    <row r="871">
      <c r="B871" s="15"/>
    </row>
    <row r="872">
      <c r="B872" s="15"/>
    </row>
    <row r="873">
      <c r="B873" s="15"/>
    </row>
    <row r="874">
      <c r="B874" s="15"/>
    </row>
    <row r="875">
      <c r="B875" s="15"/>
    </row>
    <row r="876">
      <c r="B876" s="15"/>
    </row>
    <row r="877">
      <c r="B877" s="15"/>
    </row>
    <row r="878">
      <c r="B878" s="15"/>
    </row>
    <row r="879">
      <c r="B879" s="15"/>
    </row>
    <row r="880">
      <c r="B880" s="15"/>
    </row>
    <row r="881">
      <c r="B881" s="15"/>
    </row>
    <row r="882">
      <c r="B882" s="15"/>
    </row>
    <row r="883">
      <c r="B883" s="15"/>
    </row>
    <row r="884">
      <c r="B884" s="15"/>
    </row>
    <row r="885">
      <c r="B885" s="15"/>
    </row>
    <row r="886">
      <c r="B886" s="15"/>
    </row>
    <row r="887">
      <c r="B887" s="15"/>
    </row>
    <row r="888">
      <c r="B888" s="15"/>
    </row>
    <row r="889">
      <c r="B889" s="15"/>
    </row>
    <row r="890">
      <c r="B890" s="15"/>
    </row>
    <row r="891">
      <c r="B891" s="15"/>
    </row>
    <row r="892">
      <c r="B892" s="15"/>
    </row>
    <row r="893">
      <c r="B893" s="15"/>
    </row>
    <row r="894">
      <c r="B894" s="15"/>
    </row>
    <row r="895">
      <c r="B895" s="15"/>
    </row>
    <row r="896">
      <c r="B896" s="15"/>
    </row>
    <row r="897">
      <c r="B897" s="15"/>
    </row>
    <row r="898">
      <c r="B898" s="15"/>
    </row>
    <row r="899">
      <c r="B899" s="15"/>
    </row>
    <row r="900">
      <c r="B900" s="15"/>
    </row>
    <row r="901">
      <c r="B901" s="15"/>
    </row>
    <row r="902">
      <c r="B902" s="15"/>
    </row>
    <row r="903">
      <c r="B903" s="15"/>
    </row>
    <row r="904">
      <c r="B904" s="15"/>
    </row>
    <row r="905">
      <c r="B905" s="15"/>
    </row>
    <row r="906">
      <c r="B906" s="15"/>
    </row>
    <row r="907">
      <c r="B907" s="15"/>
    </row>
    <row r="908">
      <c r="B908" s="15"/>
    </row>
    <row r="909">
      <c r="B909" s="15"/>
    </row>
    <row r="910">
      <c r="B910" s="15"/>
    </row>
    <row r="911">
      <c r="B911" s="15"/>
    </row>
    <row r="912">
      <c r="B912" s="15"/>
    </row>
    <row r="913">
      <c r="B913" s="15"/>
    </row>
    <row r="914">
      <c r="B914" s="15"/>
    </row>
    <row r="915">
      <c r="B915" s="15"/>
    </row>
    <row r="916">
      <c r="B916" s="15"/>
    </row>
    <row r="917">
      <c r="B917" s="15"/>
    </row>
    <row r="918">
      <c r="B918" s="15"/>
    </row>
    <row r="919">
      <c r="B919" s="15"/>
    </row>
    <row r="920">
      <c r="B920" s="15"/>
    </row>
    <row r="921">
      <c r="B921" s="15"/>
    </row>
    <row r="922">
      <c r="B922" s="15"/>
    </row>
    <row r="923">
      <c r="B923" s="15"/>
    </row>
    <row r="924">
      <c r="B924" s="15"/>
    </row>
    <row r="925">
      <c r="B925" s="15"/>
    </row>
    <row r="926">
      <c r="B926" s="15"/>
    </row>
    <row r="927">
      <c r="B927" s="15"/>
    </row>
    <row r="928">
      <c r="B928" s="15"/>
    </row>
    <row r="929">
      <c r="B929" s="15"/>
    </row>
    <row r="930">
      <c r="B930" s="15"/>
    </row>
    <row r="931">
      <c r="B931" s="15"/>
    </row>
    <row r="932">
      <c r="B932" s="15"/>
    </row>
    <row r="933">
      <c r="B933" s="15"/>
    </row>
    <row r="934">
      <c r="B934" s="15"/>
    </row>
    <row r="935">
      <c r="B935" s="15"/>
    </row>
    <row r="936">
      <c r="B936" s="15"/>
    </row>
    <row r="937">
      <c r="B937" s="15"/>
    </row>
    <row r="938">
      <c r="B938" s="15"/>
    </row>
    <row r="939">
      <c r="B939" s="15"/>
    </row>
    <row r="940">
      <c r="B940" s="15"/>
    </row>
    <row r="941">
      <c r="B941" s="15"/>
    </row>
    <row r="942">
      <c r="B942" s="15"/>
    </row>
    <row r="943">
      <c r="B943" s="15"/>
    </row>
    <row r="944">
      <c r="B944" s="15"/>
    </row>
    <row r="945">
      <c r="B945" s="15"/>
    </row>
    <row r="946">
      <c r="B946" s="15"/>
    </row>
    <row r="947">
      <c r="B947" s="15"/>
    </row>
    <row r="948">
      <c r="B948" s="15"/>
    </row>
    <row r="949">
      <c r="B949" s="15"/>
    </row>
    <row r="950">
      <c r="B950" s="15"/>
    </row>
    <row r="951">
      <c r="B951" s="15"/>
    </row>
    <row r="952">
      <c r="B952" s="15"/>
    </row>
    <row r="953">
      <c r="B953" s="15"/>
    </row>
    <row r="954">
      <c r="B954" s="15"/>
    </row>
    <row r="955">
      <c r="B955" s="15"/>
    </row>
    <row r="956">
      <c r="B956" s="15"/>
    </row>
    <row r="957">
      <c r="B957" s="15"/>
    </row>
    <row r="958">
      <c r="B958" s="15"/>
    </row>
    <row r="959">
      <c r="B959" s="15"/>
    </row>
    <row r="960">
      <c r="B960" s="15"/>
    </row>
    <row r="961">
      <c r="B961" s="15"/>
    </row>
    <row r="962">
      <c r="B962" s="15"/>
    </row>
    <row r="963">
      <c r="B963" s="15"/>
    </row>
    <row r="964">
      <c r="B964" s="15"/>
    </row>
    <row r="965">
      <c r="B965" s="15"/>
    </row>
    <row r="966">
      <c r="B966" s="15"/>
    </row>
    <row r="967">
      <c r="B967" s="15"/>
    </row>
    <row r="968">
      <c r="B968" s="15"/>
    </row>
    <row r="969">
      <c r="B969" s="15"/>
    </row>
    <row r="970">
      <c r="B970" s="15"/>
    </row>
    <row r="971">
      <c r="B971" s="15"/>
    </row>
    <row r="972">
      <c r="B972" s="15"/>
    </row>
    <row r="973">
      <c r="B973" s="15"/>
    </row>
    <row r="974">
      <c r="B974" s="15"/>
    </row>
    <row r="975">
      <c r="B975" s="15"/>
    </row>
    <row r="976">
      <c r="B976" s="15"/>
    </row>
    <row r="977">
      <c r="B977" s="15"/>
    </row>
    <row r="978">
      <c r="B978" s="15"/>
    </row>
    <row r="979">
      <c r="B979" s="15"/>
    </row>
  </sheetData>
  <conditionalFormatting sqref="B2 B4 B19:B979">
    <cfRule type="notContainsBlanks" dxfId="0" priority="1">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2" t="s">
        <v>2</v>
      </c>
      <c r="D1" s="1" t="s">
        <v>3</v>
      </c>
      <c r="E1" s="1" t="s">
        <v>4</v>
      </c>
    </row>
    <row r="2">
      <c r="A2" s="3" t="s">
        <v>5</v>
      </c>
      <c r="B2" s="25" t="s">
        <v>430</v>
      </c>
      <c r="C2" s="26" t="s">
        <v>431</v>
      </c>
      <c r="E2" s="5" t="s">
        <v>9</v>
      </c>
    </row>
    <row r="3">
      <c r="A3" s="3" t="s">
        <v>5</v>
      </c>
      <c r="B3" s="4" t="s">
        <v>432</v>
      </c>
      <c r="C3" s="27" t="s">
        <v>433</v>
      </c>
    </row>
    <row r="4">
      <c r="A4" s="3" t="s">
        <v>5</v>
      </c>
      <c r="B4" s="25" t="s">
        <v>434</v>
      </c>
      <c r="C4" s="4" t="s">
        <v>435</v>
      </c>
    </row>
    <row r="5">
      <c r="A5" s="3" t="s">
        <v>28</v>
      </c>
      <c r="B5" s="4" t="s">
        <v>436</v>
      </c>
      <c r="C5" s="4" t="s">
        <v>437</v>
      </c>
      <c r="E5" s="5" t="s">
        <v>32</v>
      </c>
    </row>
    <row r="6">
      <c r="A6" s="7" t="s">
        <v>36</v>
      </c>
      <c r="B6" s="4" t="s">
        <v>438</v>
      </c>
      <c r="C6" s="4" t="s">
        <v>439</v>
      </c>
      <c r="E6" s="5" t="s">
        <v>40</v>
      </c>
    </row>
    <row r="7">
      <c r="A7" s="7" t="s">
        <v>36</v>
      </c>
      <c r="B7" s="4" t="s">
        <v>440</v>
      </c>
      <c r="C7" s="4" t="s">
        <v>441</v>
      </c>
    </row>
    <row r="8">
      <c r="A8" s="7" t="s">
        <v>36</v>
      </c>
      <c r="B8" s="4" t="s">
        <v>442</v>
      </c>
      <c r="C8" s="4" t="s">
        <v>443</v>
      </c>
    </row>
    <row r="9">
      <c r="A9" s="7" t="s">
        <v>59</v>
      </c>
      <c r="B9" s="4" t="s">
        <v>444</v>
      </c>
      <c r="C9" s="4" t="s">
        <v>445</v>
      </c>
      <c r="E9" s="5" t="s">
        <v>32</v>
      </c>
    </row>
    <row r="10">
      <c r="A10" s="8" t="s">
        <v>66</v>
      </c>
      <c r="B10" s="17" t="s">
        <v>446</v>
      </c>
      <c r="C10" s="4" t="s">
        <v>447</v>
      </c>
      <c r="E10" s="5" t="s">
        <v>70</v>
      </c>
    </row>
    <row r="11">
      <c r="A11" s="8" t="s">
        <v>71</v>
      </c>
      <c r="B11" s="4" t="s">
        <v>448</v>
      </c>
      <c r="C11" s="4" t="s">
        <v>449</v>
      </c>
      <c r="E11" s="5" t="s">
        <v>75</v>
      </c>
    </row>
    <row r="12">
      <c r="A12" s="8" t="s">
        <v>76</v>
      </c>
      <c r="B12" s="4" t="s">
        <v>450</v>
      </c>
      <c r="C12" s="4" t="s">
        <v>451</v>
      </c>
      <c r="E12" s="5" t="s">
        <v>80</v>
      </c>
    </row>
    <row r="13">
      <c r="A13" s="12" t="s">
        <v>111</v>
      </c>
      <c r="B13" s="10" t="s">
        <v>421</v>
      </c>
      <c r="C13" s="10" t="s">
        <v>422</v>
      </c>
      <c r="E13" s="5" t="s">
        <v>115</v>
      </c>
    </row>
    <row r="14">
      <c r="A14" s="12" t="s">
        <v>116</v>
      </c>
      <c r="B14" s="10" t="s">
        <v>423</v>
      </c>
      <c r="C14" s="10" t="s">
        <v>424</v>
      </c>
      <c r="E14" s="5" t="s">
        <v>120</v>
      </c>
    </row>
    <row r="15">
      <c r="A15" s="13" t="s">
        <v>121</v>
      </c>
      <c r="B15" s="10" t="s">
        <v>452</v>
      </c>
      <c r="C15" s="10" t="s">
        <v>123</v>
      </c>
      <c r="E15" s="5" t="s">
        <v>125</v>
      </c>
    </row>
    <row r="16">
      <c r="A16" s="13" t="s">
        <v>126</v>
      </c>
      <c r="B16" s="10" t="s">
        <v>453</v>
      </c>
      <c r="C16" s="4" t="s">
        <v>128</v>
      </c>
      <c r="E16" s="5" t="s">
        <v>130</v>
      </c>
    </row>
    <row r="17">
      <c r="A17" s="13" t="s">
        <v>131</v>
      </c>
      <c r="B17" s="10" t="s">
        <v>427</v>
      </c>
      <c r="C17" s="10" t="s">
        <v>133</v>
      </c>
      <c r="E17" s="5" t="s">
        <v>135</v>
      </c>
    </row>
    <row r="18">
      <c r="A18" s="13" t="s">
        <v>136</v>
      </c>
      <c r="B18" s="10" t="s">
        <v>428</v>
      </c>
      <c r="C18" s="4" t="s">
        <v>429</v>
      </c>
      <c r="E18" s="5" t="s">
        <v>140</v>
      </c>
    </row>
    <row r="19">
      <c r="B19" s="15"/>
    </row>
    <row r="20">
      <c r="B20" s="15"/>
      <c r="C20" s="22"/>
    </row>
    <row r="21">
      <c r="B21" s="15"/>
    </row>
    <row r="22">
      <c r="B22" s="15"/>
      <c r="C22" s="22"/>
    </row>
    <row r="23">
      <c r="B23" s="15"/>
    </row>
    <row r="24">
      <c r="B24" s="15"/>
    </row>
    <row r="25">
      <c r="B25" s="15"/>
    </row>
    <row r="26">
      <c r="B26" s="15"/>
    </row>
    <row r="27">
      <c r="B27" s="15"/>
    </row>
    <row r="28">
      <c r="B28" s="15"/>
    </row>
    <row r="29">
      <c r="B29" s="15"/>
    </row>
    <row r="30">
      <c r="B30" s="15"/>
    </row>
    <row r="31">
      <c r="B31" s="15"/>
    </row>
    <row r="32">
      <c r="B32" s="15"/>
    </row>
    <row r="33">
      <c r="B33" s="15"/>
    </row>
    <row r="34">
      <c r="B34" s="15"/>
    </row>
    <row r="35">
      <c r="B35" s="15"/>
    </row>
    <row r="36">
      <c r="B36" s="15"/>
    </row>
    <row r="37">
      <c r="B37" s="15"/>
    </row>
    <row r="38">
      <c r="B38" s="15"/>
    </row>
    <row r="39">
      <c r="B39" s="15"/>
    </row>
    <row r="40">
      <c r="B40" s="15"/>
    </row>
    <row r="41">
      <c r="B41" s="15"/>
    </row>
    <row r="42">
      <c r="B42" s="15"/>
    </row>
    <row r="43">
      <c r="B43" s="15"/>
    </row>
    <row r="44">
      <c r="B44" s="15"/>
    </row>
    <row r="45">
      <c r="B45" s="15"/>
    </row>
    <row r="46">
      <c r="B46" s="15"/>
    </row>
    <row r="47">
      <c r="B47" s="15"/>
    </row>
    <row r="48">
      <c r="B48" s="15"/>
    </row>
    <row r="49">
      <c r="B49" s="15"/>
    </row>
    <row r="50">
      <c r="B50" s="15"/>
    </row>
    <row r="51">
      <c r="B51" s="15"/>
    </row>
    <row r="52">
      <c r="B52" s="15"/>
    </row>
    <row r="53">
      <c r="B53" s="15"/>
    </row>
    <row r="54">
      <c r="B54" s="15"/>
    </row>
    <row r="55">
      <c r="B55" s="15"/>
    </row>
    <row r="56">
      <c r="B56" s="15"/>
    </row>
    <row r="57">
      <c r="B57" s="15"/>
    </row>
    <row r="58">
      <c r="B58" s="15"/>
    </row>
    <row r="59">
      <c r="B59" s="15"/>
    </row>
    <row r="60">
      <c r="B60" s="15"/>
    </row>
    <row r="61">
      <c r="B61" s="15"/>
    </row>
    <row r="62">
      <c r="B62" s="15"/>
    </row>
    <row r="63">
      <c r="B63" s="15"/>
    </row>
    <row r="64">
      <c r="B64" s="15"/>
    </row>
    <row r="65">
      <c r="B65" s="15"/>
    </row>
    <row r="66">
      <c r="B66" s="15"/>
    </row>
    <row r="67">
      <c r="B67" s="15"/>
    </row>
    <row r="68">
      <c r="B68" s="15"/>
    </row>
    <row r="69">
      <c r="B69" s="15"/>
    </row>
    <row r="70">
      <c r="B70" s="15"/>
    </row>
    <row r="71">
      <c r="B71" s="15"/>
    </row>
    <row r="72">
      <c r="B72" s="15"/>
    </row>
    <row r="73">
      <c r="B73" s="15"/>
    </row>
    <row r="74">
      <c r="B74" s="15"/>
    </row>
    <row r="75">
      <c r="B75" s="15"/>
    </row>
    <row r="76">
      <c r="B76" s="15"/>
    </row>
    <row r="77">
      <c r="B77" s="15"/>
    </row>
    <row r="78">
      <c r="B78" s="15"/>
    </row>
    <row r="79">
      <c r="B79" s="15"/>
    </row>
    <row r="80">
      <c r="B80" s="15"/>
    </row>
    <row r="81">
      <c r="B81" s="15"/>
    </row>
    <row r="82">
      <c r="B82" s="15"/>
    </row>
    <row r="83">
      <c r="B83" s="15"/>
    </row>
    <row r="84">
      <c r="B84" s="15"/>
    </row>
    <row r="85">
      <c r="B85" s="15"/>
    </row>
    <row r="86">
      <c r="B86" s="15"/>
    </row>
    <row r="87">
      <c r="B87" s="15"/>
    </row>
    <row r="88">
      <c r="B88" s="15"/>
    </row>
    <row r="89">
      <c r="B89" s="15"/>
    </row>
    <row r="90">
      <c r="B90" s="15"/>
    </row>
    <row r="91">
      <c r="B91" s="15"/>
    </row>
    <row r="92">
      <c r="B92" s="15"/>
    </row>
    <row r="93">
      <c r="B93" s="15"/>
    </row>
    <row r="94">
      <c r="B94" s="15"/>
    </row>
    <row r="95">
      <c r="B95" s="15"/>
    </row>
    <row r="96">
      <c r="B96" s="15"/>
    </row>
    <row r="97">
      <c r="B97" s="15"/>
    </row>
    <row r="98">
      <c r="B98" s="15"/>
    </row>
    <row r="99">
      <c r="B99" s="15"/>
    </row>
    <row r="100">
      <c r="B100" s="15"/>
    </row>
    <row r="101">
      <c r="B101" s="15"/>
    </row>
    <row r="102">
      <c r="B102" s="15"/>
    </row>
    <row r="103">
      <c r="B103" s="15"/>
    </row>
    <row r="104">
      <c r="B104" s="15"/>
    </row>
    <row r="105">
      <c r="B105" s="15"/>
    </row>
    <row r="106">
      <c r="B106" s="15"/>
    </row>
    <row r="107">
      <c r="B107" s="15"/>
    </row>
    <row r="108">
      <c r="B108" s="15"/>
    </row>
    <row r="109">
      <c r="B109" s="15"/>
    </row>
    <row r="110">
      <c r="B110" s="15"/>
    </row>
    <row r="111">
      <c r="B111" s="15"/>
    </row>
    <row r="112">
      <c r="B112" s="15"/>
    </row>
    <row r="113">
      <c r="B113" s="15"/>
    </row>
    <row r="114">
      <c r="B114" s="15"/>
    </row>
    <row r="115">
      <c r="B115" s="15"/>
    </row>
    <row r="116">
      <c r="B116" s="15"/>
    </row>
    <row r="117">
      <c r="B117" s="15"/>
    </row>
    <row r="118">
      <c r="B118" s="15"/>
    </row>
    <row r="119">
      <c r="B119" s="15"/>
    </row>
    <row r="120">
      <c r="B120" s="15"/>
    </row>
    <row r="121">
      <c r="B121" s="15"/>
    </row>
    <row r="122">
      <c r="B122" s="15"/>
    </row>
    <row r="123">
      <c r="B123" s="15"/>
    </row>
    <row r="124">
      <c r="B124" s="15"/>
    </row>
    <row r="125">
      <c r="B125" s="15"/>
    </row>
    <row r="126">
      <c r="B126" s="15"/>
    </row>
    <row r="127">
      <c r="B127" s="15"/>
    </row>
    <row r="128">
      <c r="B128" s="15"/>
    </row>
    <row r="129">
      <c r="B129" s="15"/>
    </row>
    <row r="130">
      <c r="B130" s="15"/>
    </row>
    <row r="131">
      <c r="B131" s="15"/>
    </row>
    <row r="132">
      <c r="B132" s="15"/>
    </row>
    <row r="133">
      <c r="B133" s="15"/>
    </row>
    <row r="134">
      <c r="B134" s="15"/>
    </row>
    <row r="135">
      <c r="B135" s="15"/>
    </row>
    <row r="136">
      <c r="B136" s="15"/>
    </row>
    <row r="137">
      <c r="B137" s="15"/>
    </row>
    <row r="138">
      <c r="B138" s="15"/>
    </row>
    <row r="139">
      <c r="B139" s="15"/>
    </row>
    <row r="140">
      <c r="B140" s="15"/>
    </row>
    <row r="141">
      <c r="B141" s="15"/>
    </row>
    <row r="142">
      <c r="B142" s="15"/>
    </row>
    <row r="143">
      <c r="B143" s="15"/>
    </row>
    <row r="144">
      <c r="B144" s="15"/>
    </row>
    <row r="145">
      <c r="B145" s="15"/>
    </row>
    <row r="146">
      <c r="B146" s="15"/>
    </row>
    <row r="147">
      <c r="B147" s="15"/>
    </row>
    <row r="148">
      <c r="B148" s="15"/>
    </row>
    <row r="149">
      <c r="B149" s="15"/>
    </row>
    <row r="150">
      <c r="B150" s="15"/>
    </row>
    <row r="151">
      <c r="B151" s="15"/>
    </row>
    <row r="152">
      <c r="B152" s="15"/>
    </row>
    <row r="153">
      <c r="B153" s="15"/>
    </row>
    <row r="154">
      <c r="B154" s="15"/>
    </row>
    <row r="155">
      <c r="B155" s="15"/>
    </row>
    <row r="156">
      <c r="B156" s="15"/>
    </row>
    <row r="157">
      <c r="B157" s="15"/>
    </row>
    <row r="158">
      <c r="B158" s="15"/>
    </row>
    <row r="159">
      <c r="B159" s="15"/>
    </row>
    <row r="160">
      <c r="B160" s="15"/>
    </row>
    <row r="161">
      <c r="B161" s="15"/>
    </row>
    <row r="162">
      <c r="B162" s="15"/>
    </row>
    <row r="163">
      <c r="B163" s="15"/>
    </row>
    <row r="164">
      <c r="B164" s="15"/>
    </row>
    <row r="165">
      <c r="B165" s="15"/>
    </row>
    <row r="166">
      <c r="B166" s="15"/>
    </row>
    <row r="167">
      <c r="B167" s="15"/>
    </row>
    <row r="168">
      <c r="B168" s="15"/>
    </row>
    <row r="169">
      <c r="B169" s="15"/>
    </row>
    <row r="170">
      <c r="B170" s="15"/>
    </row>
    <row r="171">
      <c r="B171" s="15"/>
    </row>
    <row r="172">
      <c r="B172" s="15"/>
    </row>
    <row r="173">
      <c r="B173" s="15"/>
    </row>
    <row r="174">
      <c r="B174" s="15"/>
    </row>
    <row r="175">
      <c r="B175" s="15"/>
    </row>
    <row r="176">
      <c r="B176" s="15"/>
    </row>
    <row r="177">
      <c r="B177" s="15"/>
    </row>
    <row r="178">
      <c r="B178" s="15"/>
    </row>
    <row r="179">
      <c r="B179" s="15"/>
    </row>
    <row r="180">
      <c r="B180" s="15"/>
    </row>
    <row r="181">
      <c r="B181" s="15"/>
    </row>
    <row r="182">
      <c r="B182" s="15"/>
    </row>
    <row r="183">
      <c r="B183" s="15"/>
    </row>
    <row r="184">
      <c r="B184" s="15"/>
    </row>
    <row r="185">
      <c r="B185" s="15"/>
    </row>
    <row r="186">
      <c r="B186" s="15"/>
    </row>
    <row r="187">
      <c r="B187" s="15"/>
    </row>
    <row r="188">
      <c r="B188" s="15"/>
    </row>
    <row r="189">
      <c r="B189" s="15"/>
    </row>
    <row r="190">
      <c r="B190" s="15"/>
    </row>
    <row r="191">
      <c r="B191" s="15"/>
    </row>
    <row r="192">
      <c r="B192" s="15"/>
    </row>
    <row r="193">
      <c r="B193" s="15"/>
    </row>
    <row r="194">
      <c r="B194" s="15"/>
    </row>
    <row r="195">
      <c r="B195" s="15"/>
    </row>
    <row r="196">
      <c r="B196" s="15"/>
    </row>
    <row r="197">
      <c r="B197" s="15"/>
    </row>
    <row r="198">
      <c r="B198" s="15"/>
    </row>
    <row r="199">
      <c r="B199" s="15"/>
    </row>
    <row r="200">
      <c r="B200" s="15"/>
    </row>
    <row r="201">
      <c r="B201" s="15"/>
    </row>
    <row r="202">
      <c r="B202" s="15"/>
    </row>
    <row r="203">
      <c r="B203" s="15"/>
    </row>
    <row r="204">
      <c r="B204" s="15"/>
    </row>
    <row r="205">
      <c r="B205" s="15"/>
    </row>
    <row r="206">
      <c r="B206" s="15"/>
    </row>
    <row r="207">
      <c r="B207" s="15"/>
    </row>
    <row r="208">
      <c r="B208" s="15"/>
    </row>
    <row r="209">
      <c r="B209" s="15"/>
    </row>
    <row r="210">
      <c r="B210" s="15"/>
    </row>
    <row r="211">
      <c r="B211" s="15"/>
    </row>
    <row r="212">
      <c r="B212" s="15"/>
    </row>
    <row r="213">
      <c r="B213" s="15"/>
    </row>
    <row r="214">
      <c r="B214" s="15"/>
    </row>
    <row r="215">
      <c r="B215" s="15"/>
    </row>
    <row r="216">
      <c r="B216" s="15"/>
    </row>
    <row r="217">
      <c r="B217" s="15"/>
    </row>
    <row r="218">
      <c r="B218" s="15"/>
    </row>
    <row r="219">
      <c r="B219" s="15"/>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B238" s="15"/>
    </row>
    <row r="239">
      <c r="B239" s="15"/>
    </row>
    <row r="240">
      <c r="B240" s="15"/>
    </row>
    <row r="241">
      <c r="B241" s="15"/>
    </row>
    <row r="242">
      <c r="B242" s="15"/>
    </row>
    <row r="243">
      <c r="B243" s="15"/>
    </row>
    <row r="244">
      <c r="B244" s="15"/>
    </row>
    <row r="245">
      <c r="B245" s="15"/>
    </row>
    <row r="246">
      <c r="B246" s="15"/>
    </row>
    <row r="247">
      <c r="B247" s="15"/>
    </row>
    <row r="248">
      <c r="B248" s="15"/>
    </row>
    <row r="249">
      <c r="B249" s="15"/>
    </row>
    <row r="250">
      <c r="B250" s="15"/>
    </row>
    <row r="251">
      <c r="B251" s="15"/>
    </row>
    <row r="252">
      <c r="B252" s="15"/>
    </row>
    <row r="253">
      <c r="B253" s="15"/>
    </row>
    <row r="254">
      <c r="B254" s="15"/>
    </row>
    <row r="255">
      <c r="B255" s="15"/>
    </row>
    <row r="256">
      <c r="B256" s="15"/>
    </row>
    <row r="257">
      <c r="B257" s="15"/>
    </row>
    <row r="258">
      <c r="B258" s="15"/>
    </row>
    <row r="259">
      <c r="B259" s="15"/>
    </row>
    <row r="260">
      <c r="B260" s="15"/>
    </row>
    <row r="261">
      <c r="B261" s="15"/>
    </row>
    <row r="262">
      <c r="B262" s="15"/>
    </row>
    <row r="263">
      <c r="B263" s="15"/>
    </row>
    <row r="264">
      <c r="B264" s="15"/>
    </row>
    <row r="265">
      <c r="B265" s="15"/>
    </row>
    <row r="266">
      <c r="B266" s="15"/>
    </row>
    <row r="267">
      <c r="B267" s="15"/>
    </row>
    <row r="268">
      <c r="B268" s="15"/>
    </row>
    <row r="269">
      <c r="B269" s="15"/>
    </row>
    <row r="270">
      <c r="B270" s="15"/>
    </row>
    <row r="271">
      <c r="B271" s="15"/>
    </row>
    <row r="272">
      <c r="B272" s="15"/>
    </row>
    <row r="273">
      <c r="B273" s="15"/>
    </row>
    <row r="274">
      <c r="B274" s="15"/>
    </row>
    <row r="275">
      <c r="B275" s="15"/>
    </row>
    <row r="276">
      <c r="B276" s="15"/>
    </row>
    <row r="277">
      <c r="B277" s="15"/>
    </row>
    <row r="278">
      <c r="B278" s="15"/>
    </row>
    <row r="279">
      <c r="B279" s="15"/>
    </row>
    <row r="280">
      <c r="B280" s="15"/>
    </row>
    <row r="281">
      <c r="B281" s="15"/>
    </row>
    <row r="282">
      <c r="B282" s="15"/>
    </row>
    <row r="283">
      <c r="B283" s="15"/>
    </row>
    <row r="284">
      <c r="B284" s="15"/>
    </row>
    <row r="285">
      <c r="B285" s="15"/>
    </row>
    <row r="286">
      <c r="B286" s="15"/>
    </row>
    <row r="287">
      <c r="B287" s="15"/>
    </row>
    <row r="288">
      <c r="B288" s="15"/>
    </row>
    <row r="289">
      <c r="B289" s="15"/>
    </row>
    <row r="290">
      <c r="B290" s="15"/>
    </row>
    <row r="291">
      <c r="B291" s="15"/>
    </row>
    <row r="292">
      <c r="B292" s="15"/>
    </row>
    <row r="293">
      <c r="B293" s="15"/>
    </row>
    <row r="294">
      <c r="B294" s="15"/>
    </row>
    <row r="295">
      <c r="B295" s="15"/>
    </row>
    <row r="296">
      <c r="B296" s="15"/>
    </row>
    <row r="297">
      <c r="B297" s="15"/>
    </row>
    <row r="298">
      <c r="B298" s="15"/>
    </row>
    <row r="299">
      <c r="B299" s="15"/>
    </row>
    <row r="300">
      <c r="B300" s="15"/>
    </row>
    <row r="301">
      <c r="B301" s="15"/>
    </row>
    <row r="302">
      <c r="B302" s="15"/>
    </row>
    <row r="303">
      <c r="B303" s="15"/>
    </row>
    <row r="304">
      <c r="B304" s="15"/>
    </row>
    <row r="305">
      <c r="B305" s="15"/>
    </row>
    <row r="306">
      <c r="B306" s="15"/>
    </row>
    <row r="307">
      <c r="B307" s="15"/>
    </row>
    <row r="308">
      <c r="B308" s="15"/>
    </row>
    <row r="309">
      <c r="B309" s="15"/>
    </row>
    <row r="310">
      <c r="B310" s="15"/>
    </row>
    <row r="311">
      <c r="B311" s="15"/>
    </row>
    <row r="312">
      <c r="B312" s="15"/>
    </row>
    <row r="313">
      <c r="B313" s="15"/>
    </row>
    <row r="314">
      <c r="B314" s="15"/>
    </row>
    <row r="315">
      <c r="B315" s="15"/>
    </row>
    <row r="316">
      <c r="B316" s="15"/>
    </row>
    <row r="317">
      <c r="B317" s="15"/>
    </row>
    <row r="318">
      <c r="B318" s="15"/>
    </row>
    <row r="319">
      <c r="B319" s="15"/>
    </row>
    <row r="320">
      <c r="B320" s="15"/>
    </row>
    <row r="321">
      <c r="B321" s="15"/>
    </row>
    <row r="322">
      <c r="B322" s="15"/>
    </row>
    <row r="323">
      <c r="B323" s="15"/>
    </row>
    <row r="324">
      <c r="B324" s="15"/>
    </row>
    <row r="325">
      <c r="B325" s="15"/>
    </row>
    <row r="326">
      <c r="B326" s="15"/>
    </row>
    <row r="327">
      <c r="B327" s="15"/>
    </row>
    <row r="328">
      <c r="B328" s="15"/>
    </row>
    <row r="329">
      <c r="B329" s="15"/>
    </row>
    <row r="330">
      <c r="B330" s="15"/>
    </row>
    <row r="331">
      <c r="B331" s="15"/>
    </row>
    <row r="332">
      <c r="B332" s="15"/>
    </row>
    <row r="333">
      <c r="B333" s="15"/>
    </row>
    <row r="334">
      <c r="B334" s="15"/>
    </row>
    <row r="335">
      <c r="B335" s="15"/>
    </row>
    <row r="336">
      <c r="B336" s="15"/>
    </row>
    <row r="337">
      <c r="B337" s="15"/>
    </row>
    <row r="338">
      <c r="B338" s="15"/>
    </row>
    <row r="339">
      <c r="B339" s="15"/>
    </row>
    <row r="340">
      <c r="B340" s="15"/>
    </row>
    <row r="341">
      <c r="B341" s="15"/>
    </row>
    <row r="342">
      <c r="B342" s="15"/>
    </row>
    <row r="343">
      <c r="B343" s="15"/>
    </row>
    <row r="344">
      <c r="B344" s="15"/>
    </row>
    <row r="345">
      <c r="B345" s="15"/>
    </row>
    <row r="346">
      <c r="B346" s="15"/>
    </row>
    <row r="347">
      <c r="B347" s="15"/>
    </row>
    <row r="348">
      <c r="B348" s="15"/>
    </row>
    <row r="349">
      <c r="B349" s="15"/>
    </row>
    <row r="350">
      <c r="B350" s="15"/>
    </row>
    <row r="351">
      <c r="B351" s="15"/>
    </row>
    <row r="352">
      <c r="B352" s="15"/>
    </row>
    <row r="353">
      <c r="B353" s="15"/>
    </row>
    <row r="354">
      <c r="B354" s="15"/>
    </row>
    <row r="355">
      <c r="B355" s="15"/>
    </row>
    <row r="356">
      <c r="B356" s="15"/>
    </row>
    <row r="357">
      <c r="B357" s="15"/>
    </row>
    <row r="358">
      <c r="B358" s="15"/>
    </row>
    <row r="359">
      <c r="B359" s="15"/>
    </row>
    <row r="360">
      <c r="B360" s="15"/>
    </row>
    <row r="361">
      <c r="B361" s="15"/>
    </row>
    <row r="362">
      <c r="B362" s="15"/>
    </row>
    <row r="363">
      <c r="B363" s="15"/>
    </row>
    <row r="364">
      <c r="B364" s="15"/>
    </row>
    <row r="365">
      <c r="B365" s="15"/>
    </row>
    <row r="366">
      <c r="B366" s="15"/>
    </row>
    <row r="367">
      <c r="B367" s="15"/>
    </row>
    <row r="368">
      <c r="B368" s="15"/>
    </row>
    <row r="369">
      <c r="B369" s="15"/>
    </row>
    <row r="370">
      <c r="B370" s="15"/>
    </row>
    <row r="371">
      <c r="B371" s="15"/>
    </row>
    <row r="372">
      <c r="B372" s="15"/>
    </row>
    <row r="373">
      <c r="B373" s="15"/>
    </row>
    <row r="374">
      <c r="B374" s="15"/>
    </row>
    <row r="375">
      <c r="B375" s="15"/>
    </row>
    <row r="376">
      <c r="B376" s="15"/>
    </row>
    <row r="377">
      <c r="B377" s="15"/>
    </row>
    <row r="378">
      <c r="B378" s="15"/>
    </row>
    <row r="379">
      <c r="B379" s="15"/>
    </row>
    <row r="380">
      <c r="B380" s="15"/>
    </row>
    <row r="381">
      <c r="B381" s="15"/>
    </row>
    <row r="382">
      <c r="B382" s="15"/>
    </row>
    <row r="383">
      <c r="B383" s="15"/>
    </row>
    <row r="384">
      <c r="B384" s="15"/>
    </row>
    <row r="385">
      <c r="B385" s="15"/>
    </row>
    <row r="386">
      <c r="B386" s="15"/>
    </row>
    <row r="387">
      <c r="B387" s="15"/>
    </row>
    <row r="388">
      <c r="B388" s="15"/>
    </row>
    <row r="389">
      <c r="B389" s="15"/>
    </row>
    <row r="390">
      <c r="B390" s="15"/>
    </row>
    <row r="391">
      <c r="B391" s="15"/>
    </row>
    <row r="392">
      <c r="B392" s="15"/>
    </row>
    <row r="393">
      <c r="B393" s="15"/>
    </row>
    <row r="394">
      <c r="B394" s="15"/>
    </row>
    <row r="395">
      <c r="B395" s="15"/>
    </row>
    <row r="396">
      <c r="B396" s="15"/>
    </row>
    <row r="397">
      <c r="B397" s="15"/>
    </row>
    <row r="398">
      <c r="B398" s="15"/>
    </row>
    <row r="399">
      <c r="B399" s="15"/>
    </row>
    <row r="400">
      <c r="B400" s="15"/>
    </row>
    <row r="401">
      <c r="B401" s="15"/>
    </row>
    <row r="402">
      <c r="B402" s="15"/>
    </row>
    <row r="403">
      <c r="B403" s="15"/>
    </row>
    <row r="404">
      <c r="B404" s="15"/>
    </row>
    <row r="405">
      <c r="B405" s="15"/>
    </row>
    <row r="406">
      <c r="B406" s="15"/>
    </row>
    <row r="407">
      <c r="B407" s="15"/>
    </row>
    <row r="408">
      <c r="B408" s="15"/>
    </row>
    <row r="409">
      <c r="B409" s="15"/>
    </row>
    <row r="410">
      <c r="B410" s="15"/>
    </row>
    <row r="411">
      <c r="B411" s="15"/>
    </row>
    <row r="412">
      <c r="B412" s="15"/>
    </row>
    <row r="413">
      <c r="B413" s="15"/>
    </row>
    <row r="414">
      <c r="B414" s="15"/>
    </row>
    <row r="415">
      <c r="B415" s="15"/>
    </row>
    <row r="416">
      <c r="B416" s="15"/>
    </row>
    <row r="417">
      <c r="B417" s="15"/>
    </row>
    <row r="418">
      <c r="B418" s="15"/>
    </row>
    <row r="419">
      <c r="B419" s="15"/>
    </row>
    <row r="420">
      <c r="B420" s="15"/>
    </row>
    <row r="421">
      <c r="B421" s="15"/>
    </row>
    <row r="422">
      <c r="B422" s="15"/>
    </row>
    <row r="423">
      <c r="B423" s="15"/>
    </row>
    <row r="424">
      <c r="B424" s="15"/>
    </row>
    <row r="425">
      <c r="B425" s="15"/>
    </row>
    <row r="426">
      <c r="B426" s="15"/>
    </row>
    <row r="427">
      <c r="B427" s="15"/>
    </row>
    <row r="428">
      <c r="B428" s="15"/>
    </row>
    <row r="429">
      <c r="B429" s="15"/>
    </row>
    <row r="430">
      <c r="B430" s="15"/>
    </row>
    <row r="431">
      <c r="B431" s="15"/>
    </row>
    <row r="432">
      <c r="B432" s="15"/>
    </row>
    <row r="433">
      <c r="B433" s="15"/>
    </row>
    <row r="434">
      <c r="B434" s="15"/>
    </row>
    <row r="435">
      <c r="B435" s="15"/>
    </row>
    <row r="436">
      <c r="B436" s="15"/>
    </row>
    <row r="437">
      <c r="B437" s="15"/>
    </row>
    <row r="438">
      <c r="B438" s="15"/>
    </row>
    <row r="439">
      <c r="B439" s="15"/>
    </row>
    <row r="440">
      <c r="B440" s="15"/>
    </row>
    <row r="441">
      <c r="B441" s="15"/>
    </row>
    <row r="442">
      <c r="B442" s="15"/>
    </row>
    <row r="443">
      <c r="B443" s="15"/>
    </row>
    <row r="444">
      <c r="B444" s="15"/>
    </row>
    <row r="445">
      <c r="B445" s="15"/>
    </row>
    <row r="446">
      <c r="B446" s="15"/>
    </row>
    <row r="447">
      <c r="B447" s="15"/>
    </row>
    <row r="448">
      <c r="B448" s="15"/>
    </row>
    <row r="449">
      <c r="B449" s="15"/>
    </row>
    <row r="450">
      <c r="B450" s="15"/>
    </row>
    <row r="451">
      <c r="B451" s="15"/>
    </row>
    <row r="452">
      <c r="B452" s="15"/>
    </row>
    <row r="453">
      <c r="B453" s="15"/>
    </row>
    <row r="454">
      <c r="B454" s="15"/>
    </row>
    <row r="455">
      <c r="B455" s="15"/>
    </row>
    <row r="456">
      <c r="B456" s="15"/>
    </row>
    <row r="457">
      <c r="B457" s="15"/>
    </row>
    <row r="458">
      <c r="B458" s="15"/>
    </row>
    <row r="459">
      <c r="B459" s="15"/>
    </row>
    <row r="460">
      <c r="B460" s="15"/>
    </row>
    <row r="461">
      <c r="B461" s="15"/>
    </row>
    <row r="462">
      <c r="B462" s="15"/>
    </row>
    <row r="463">
      <c r="B463" s="15"/>
    </row>
    <row r="464">
      <c r="B464" s="15"/>
    </row>
    <row r="465">
      <c r="B465" s="15"/>
    </row>
    <row r="466">
      <c r="B466" s="15"/>
    </row>
    <row r="467">
      <c r="B467" s="15"/>
    </row>
    <row r="468">
      <c r="B468" s="15"/>
    </row>
    <row r="469">
      <c r="B469" s="15"/>
    </row>
    <row r="470">
      <c r="B470" s="15"/>
    </row>
    <row r="471">
      <c r="B471" s="15"/>
    </row>
    <row r="472">
      <c r="B472" s="15"/>
    </row>
    <row r="473">
      <c r="B473" s="15"/>
    </row>
    <row r="474">
      <c r="B474" s="15"/>
    </row>
    <row r="475">
      <c r="B475" s="15"/>
    </row>
    <row r="476">
      <c r="B476" s="15"/>
    </row>
    <row r="477">
      <c r="B477" s="15"/>
    </row>
    <row r="478">
      <c r="B478" s="15"/>
    </row>
    <row r="479">
      <c r="B479" s="15"/>
    </row>
    <row r="480">
      <c r="B480" s="15"/>
    </row>
    <row r="481">
      <c r="B481" s="15"/>
    </row>
    <row r="482">
      <c r="B482" s="15"/>
    </row>
    <row r="483">
      <c r="B483" s="15"/>
    </row>
    <row r="484">
      <c r="B484" s="15"/>
    </row>
    <row r="485">
      <c r="B485" s="15"/>
    </row>
    <row r="486">
      <c r="B486" s="15"/>
    </row>
    <row r="487">
      <c r="B487" s="15"/>
    </row>
    <row r="488">
      <c r="B488" s="15"/>
    </row>
    <row r="489">
      <c r="B489" s="15"/>
    </row>
    <row r="490">
      <c r="B490" s="15"/>
    </row>
    <row r="491">
      <c r="B491" s="15"/>
    </row>
    <row r="492">
      <c r="B492" s="15"/>
    </row>
    <row r="493">
      <c r="B493" s="15"/>
    </row>
    <row r="494">
      <c r="B494" s="15"/>
    </row>
    <row r="495">
      <c r="B495" s="15"/>
    </row>
    <row r="496">
      <c r="B496" s="15"/>
    </row>
    <row r="497">
      <c r="B497" s="15"/>
    </row>
    <row r="498">
      <c r="B498" s="15"/>
    </row>
    <row r="499">
      <c r="B499" s="15"/>
    </row>
    <row r="500">
      <c r="B500" s="15"/>
    </row>
    <row r="501">
      <c r="B501" s="15"/>
    </row>
    <row r="502">
      <c r="B502" s="15"/>
    </row>
    <row r="503">
      <c r="B503" s="15"/>
    </row>
    <row r="504">
      <c r="B504" s="15"/>
    </row>
    <row r="505">
      <c r="B505" s="15"/>
    </row>
    <row r="506">
      <c r="B506" s="15"/>
    </row>
    <row r="507">
      <c r="B507" s="15"/>
    </row>
    <row r="508">
      <c r="B508" s="15"/>
    </row>
    <row r="509">
      <c r="B509" s="15"/>
    </row>
    <row r="510">
      <c r="B510" s="15"/>
    </row>
    <row r="511">
      <c r="B511" s="15"/>
    </row>
    <row r="512">
      <c r="B512" s="15"/>
    </row>
    <row r="513">
      <c r="B513" s="15"/>
    </row>
    <row r="514">
      <c r="B514" s="15"/>
    </row>
    <row r="515">
      <c r="B515" s="15"/>
    </row>
    <row r="516">
      <c r="B516" s="15"/>
    </row>
    <row r="517">
      <c r="B517" s="15"/>
    </row>
    <row r="518">
      <c r="B518" s="15"/>
    </row>
    <row r="519">
      <c r="B519" s="15"/>
    </row>
    <row r="520">
      <c r="B520" s="15"/>
    </row>
    <row r="521">
      <c r="B521" s="15"/>
    </row>
    <row r="522">
      <c r="B522" s="15"/>
    </row>
    <row r="523">
      <c r="B523" s="15"/>
    </row>
    <row r="524">
      <c r="B524" s="15"/>
    </row>
    <row r="525">
      <c r="B525" s="15"/>
    </row>
    <row r="526">
      <c r="B526" s="15"/>
    </row>
    <row r="527">
      <c r="B527" s="15"/>
    </row>
    <row r="528">
      <c r="B528" s="15"/>
    </row>
    <row r="529">
      <c r="B529" s="15"/>
    </row>
    <row r="530">
      <c r="B530" s="15"/>
    </row>
    <row r="531">
      <c r="B531" s="15"/>
    </row>
    <row r="532">
      <c r="B532" s="15"/>
    </row>
    <row r="533">
      <c r="B533" s="15"/>
    </row>
    <row r="534">
      <c r="B534" s="15"/>
    </row>
    <row r="535">
      <c r="B535" s="15"/>
    </row>
    <row r="536">
      <c r="B536" s="15"/>
    </row>
    <row r="537">
      <c r="B537" s="15"/>
    </row>
    <row r="538">
      <c r="B538" s="15"/>
    </row>
    <row r="539">
      <c r="B539" s="15"/>
    </row>
    <row r="540">
      <c r="B540" s="15"/>
    </row>
    <row r="541">
      <c r="B541" s="15"/>
    </row>
    <row r="542">
      <c r="B542" s="15"/>
    </row>
    <row r="543">
      <c r="B543" s="15"/>
    </row>
    <row r="544">
      <c r="B544" s="15"/>
    </row>
    <row r="545">
      <c r="B545" s="15"/>
    </row>
    <row r="546">
      <c r="B546" s="15"/>
    </row>
    <row r="547">
      <c r="B547" s="15"/>
    </row>
    <row r="548">
      <c r="B548" s="15"/>
    </row>
    <row r="549">
      <c r="B549" s="15"/>
    </row>
    <row r="550">
      <c r="B550" s="15"/>
    </row>
    <row r="551">
      <c r="B551" s="15"/>
    </row>
    <row r="552">
      <c r="B552" s="15"/>
    </row>
    <row r="553">
      <c r="B553" s="15"/>
    </row>
    <row r="554">
      <c r="B554" s="15"/>
    </row>
    <row r="555">
      <c r="B555" s="15"/>
    </row>
    <row r="556">
      <c r="B556" s="15"/>
    </row>
    <row r="557">
      <c r="B557" s="15"/>
    </row>
    <row r="558">
      <c r="B558" s="15"/>
    </row>
    <row r="559">
      <c r="B559" s="15"/>
    </row>
    <row r="560">
      <c r="B560" s="15"/>
    </row>
    <row r="561">
      <c r="B561" s="15"/>
    </row>
    <row r="562">
      <c r="B562" s="15"/>
    </row>
    <row r="563">
      <c r="B563" s="15"/>
    </row>
    <row r="564">
      <c r="B564" s="15"/>
    </row>
    <row r="565">
      <c r="B565" s="15"/>
    </row>
    <row r="566">
      <c r="B566" s="15"/>
    </row>
    <row r="567">
      <c r="B567" s="15"/>
    </row>
    <row r="568">
      <c r="B568" s="15"/>
    </row>
    <row r="569">
      <c r="B569" s="15"/>
    </row>
    <row r="570">
      <c r="B570" s="15"/>
    </row>
    <row r="571">
      <c r="B571" s="15"/>
    </row>
    <row r="572">
      <c r="B572" s="15"/>
    </row>
    <row r="573">
      <c r="B573" s="15"/>
    </row>
    <row r="574">
      <c r="B574" s="15"/>
    </row>
    <row r="575">
      <c r="B575" s="15"/>
    </row>
    <row r="576">
      <c r="B576" s="15"/>
    </row>
    <row r="577">
      <c r="B577" s="15"/>
    </row>
    <row r="578">
      <c r="B578" s="15"/>
    </row>
    <row r="579">
      <c r="B579" s="15"/>
    </row>
    <row r="580">
      <c r="B580" s="15"/>
    </row>
    <row r="581">
      <c r="B581" s="15"/>
    </row>
    <row r="582">
      <c r="B582" s="15"/>
    </row>
    <row r="583">
      <c r="B583" s="15"/>
    </row>
    <row r="584">
      <c r="B584" s="15"/>
    </row>
    <row r="585">
      <c r="B585" s="15"/>
    </row>
    <row r="586">
      <c r="B586" s="15"/>
    </row>
    <row r="587">
      <c r="B587" s="15"/>
    </row>
    <row r="588">
      <c r="B588" s="15"/>
    </row>
    <row r="589">
      <c r="B589" s="15"/>
    </row>
    <row r="590">
      <c r="B590" s="15"/>
    </row>
    <row r="591">
      <c r="B591" s="15"/>
    </row>
    <row r="592">
      <c r="B592" s="15"/>
    </row>
    <row r="593">
      <c r="B593" s="15"/>
    </row>
    <row r="594">
      <c r="B594" s="15"/>
    </row>
    <row r="595">
      <c r="B595" s="15"/>
    </row>
    <row r="596">
      <c r="B596" s="15"/>
    </row>
    <row r="597">
      <c r="B597" s="15"/>
    </row>
    <row r="598">
      <c r="B598" s="15"/>
    </row>
    <row r="599">
      <c r="B599" s="15"/>
    </row>
    <row r="600">
      <c r="B600" s="15"/>
    </row>
    <row r="601">
      <c r="B601" s="15"/>
    </row>
    <row r="602">
      <c r="B602" s="15"/>
    </row>
    <row r="603">
      <c r="B603" s="15"/>
    </row>
    <row r="604">
      <c r="B604" s="15"/>
    </row>
    <row r="605">
      <c r="B605" s="15"/>
    </row>
    <row r="606">
      <c r="B606" s="15"/>
    </row>
    <row r="607">
      <c r="B607" s="15"/>
    </row>
    <row r="608">
      <c r="B608" s="15"/>
    </row>
    <row r="609">
      <c r="B609" s="15"/>
    </row>
    <row r="610">
      <c r="B610" s="15"/>
    </row>
    <row r="611">
      <c r="B611" s="15"/>
    </row>
    <row r="612">
      <c r="B612" s="15"/>
    </row>
    <row r="613">
      <c r="B613" s="15"/>
    </row>
    <row r="614">
      <c r="B614" s="15"/>
    </row>
    <row r="615">
      <c r="B615" s="15"/>
    </row>
    <row r="616">
      <c r="B616" s="15"/>
    </row>
    <row r="617">
      <c r="B617" s="15"/>
    </row>
    <row r="618">
      <c r="B618" s="15"/>
    </row>
    <row r="619">
      <c r="B619" s="15"/>
    </row>
    <row r="620">
      <c r="B620" s="15"/>
    </row>
    <row r="621">
      <c r="B621" s="15"/>
    </row>
    <row r="622">
      <c r="B622" s="15"/>
    </row>
    <row r="623">
      <c r="B623" s="15"/>
    </row>
    <row r="624">
      <c r="B624" s="15"/>
    </row>
    <row r="625">
      <c r="B625" s="15"/>
    </row>
    <row r="626">
      <c r="B626" s="15"/>
    </row>
    <row r="627">
      <c r="B627" s="15"/>
    </row>
    <row r="628">
      <c r="B628" s="15"/>
    </row>
    <row r="629">
      <c r="B629" s="15"/>
    </row>
    <row r="630">
      <c r="B630" s="15"/>
    </row>
    <row r="631">
      <c r="B631" s="15"/>
    </row>
    <row r="632">
      <c r="B632" s="15"/>
    </row>
    <row r="633">
      <c r="B633" s="15"/>
    </row>
    <row r="634">
      <c r="B634" s="15"/>
    </row>
    <row r="635">
      <c r="B635" s="15"/>
    </row>
    <row r="636">
      <c r="B636" s="15"/>
    </row>
    <row r="637">
      <c r="B637" s="15"/>
    </row>
    <row r="638">
      <c r="B638" s="15"/>
    </row>
    <row r="639">
      <c r="B639" s="15"/>
    </row>
    <row r="640">
      <c r="B640" s="15"/>
    </row>
    <row r="641">
      <c r="B641" s="15"/>
    </row>
    <row r="642">
      <c r="B642" s="15"/>
    </row>
    <row r="643">
      <c r="B643" s="15"/>
    </row>
    <row r="644">
      <c r="B644" s="15"/>
    </row>
    <row r="645">
      <c r="B645" s="15"/>
    </row>
    <row r="646">
      <c r="B646" s="15"/>
    </row>
    <row r="647">
      <c r="B647" s="15"/>
    </row>
    <row r="648">
      <c r="B648" s="15"/>
    </row>
    <row r="649">
      <c r="B649" s="15"/>
    </row>
    <row r="650">
      <c r="B650" s="15"/>
    </row>
    <row r="651">
      <c r="B651" s="15"/>
    </row>
    <row r="652">
      <c r="B652" s="15"/>
    </row>
    <row r="653">
      <c r="B653" s="15"/>
    </row>
    <row r="654">
      <c r="B654" s="15"/>
    </row>
    <row r="655">
      <c r="B655" s="15"/>
    </row>
    <row r="656">
      <c r="B656" s="15"/>
    </row>
    <row r="657">
      <c r="B657" s="15"/>
    </row>
    <row r="658">
      <c r="B658" s="15"/>
    </row>
    <row r="659">
      <c r="B659" s="15"/>
    </row>
    <row r="660">
      <c r="B660" s="15"/>
    </row>
    <row r="661">
      <c r="B661" s="15"/>
    </row>
    <row r="662">
      <c r="B662" s="15"/>
    </row>
    <row r="663">
      <c r="B663" s="15"/>
    </row>
    <row r="664">
      <c r="B664" s="15"/>
    </row>
    <row r="665">
      <c r="B665" s="15"/>
    </row>
    <row r="666">
      <c r="B666" s="15"/>
    </row>
    <row r="667">
      <c r="B667" s="15"/>
    </row>
    <row r="668">
      <c r="B668" s="15"/>
    </row>
    <row r="669">
      <c r="B669" s="15"/>
    </row>
    <row r="670">
      <c r="B670" s="15"/>
    </row>
    <row r="671">
      <c r="B671" s="15"/>
    </row>
    <row r="672">
      <c r="B672" s="15"/>
    </row>
    <row r="673">
      <c r="B673" s="15"/>
    </row>
    <row r="674">
      <c r="B674" s="15"/>
    </row>
    <row r="675">
      <c r="B675" s="15"/>
    </row>
    <row r="676">
      <c r="B676" s="15"/>
    </row>
    <row r="677">
      <c r="B677" s="15"/>
    </row>
    <row r="678">
      <c r="B678" s="15"/>
    </row>
    <row r="679">
      <c r="B679" s="15"/>
    </row>
    <row r="680">
      <c r="B680" s="15"/>
    </row>
    <row r="681">
      <c r="B681" s="15"/>
    </row>
    <row r="682">
      <c r="B682" s="15"/>
    </row>
    <row r="683">
      <c r="B683" s="15"/>
    </row>
    <row r="684">
      <c r="B684" s="15"/>
    </row>
    <row r="685">
      <c r="B685" s="15"/>
    </row>
    <row r="686">
      <c r="B686" s="15"/>
    </row>
    <row r="687">
      <c r="B687" s="15"/>
    </row>
    <row r="688">
      <c r="B688" s="15"/>
    </row>
    <row r="689">
      <c r="B689" s="15"/>
    </row>
    <row r="690">
      <c r="B690" s="15"/>
    </row>
    <row r="691">
      <c r="B691" s="15"/>
    </row>
    <row r="692">
      <c r="B692" s="15"/>
    </row>
    <row r="693">
      <c r="B693" s="15"/>
    </row>
    <row r="694">
      <c r="B694" s="15"/>
    </row>
    <row r="695">
      <c r="B695" s="15"/>
    </row>
    <row r="696">
      <c r="B696" s="15"/>
    </row>
    <row r="697">
      <c r="B697" s="15"/>
    </row>
    <row r="698">
      <c r="B698" s="15"/>
    </row>
    <row r="699">
      <c r="B699" s="15"/>
    </row>
    <row r="700">
      <c r="B700" s="15"/>
    </row>
    <row r="701">
      <c r="B701" s="15"/>
    </row>
    <row r="702">
      <c r="B702" s="15"/>
    </row>
    <row r="703">
      <c r="B703" s="15"/>
    </row>
    <row r="704">
      <c r="B704" s="15"/>
    </row>
    <row r="705">
      <c r="B705" s="15"/>
    </row>
    <row r="706">
      <c r="B706" s="15"/>
    </row>
    <row r="707">
      <c r="B707" s="15"/>
    </row>
    <row r="708">
      <c r="B708" s="15"/>
    </row>
    <row r="709">
      <c r="B709" s="15"/>
    </row>
    <row r="710">
      <c r="B710" s="15"/>
    </row>
    <row r="711">
      <c r="B711" s="15"/>
    </row>
    <row r="712">
      <c r="B712" s="15"/>
    </row>
    <row r="713">
      <c r="B713" s="15"/>
    </row>
    <row r="714">
      <c r="B714" s="15"/>
    </row>
    <row r="715">
      <c r="B715" s="15"/>
    </row>
    <row r="716">
      <c r="B716" s="15"/>
    </row>
    <row r="717">
      <c r="B717" s="15"/>
    </row>
    <row r="718">
      <c r="B718" s="15"/>
    </row>
    <row r="719">
      <c r="B719" s="15"/>
    </row>
    <row r="720">
      <c r="B720" s="15"/>
    </row>
    <row r="721">
      <c r="B721" s="15"/>
    </row>
    <row r="722">
      <c r="B722" s="15"/>
    </row>
    <row r="723">
      <c r="B723" s="15"/>
    </row>
    <row r="724">
      <c r="B724" s="15"/>
    </row>
    <row r="725">
      <c r="B725" s="15"/>
    </row>
    <row r="726">
      <c r="B726" s="15"/>
    </row>
    <row r="727">
      <c r="B727" s="15"/>
    </row>
    <row r="728">
      <c r="B728" s="15"/>
    </row>
    <row r="729">
      <c r="B729" s="15"/>
    </row>
    <row r="730">
      <c r="B730" s="15"/>
    </row>
    <row r="731">
      <c r="B731" s="15"/>
    </row>
    <row r="732">
      <c r="B732" s="15"/>
    </row>
    <row r="733">
      <c r="B733" s="15"/>
    </row>
    <row r="734">
      <c r="B734" s="15"/>
    </row>
    <row r="735">
      <c r="B735" s="15"/>
    </row>
    <row r="736">
      <c r="B736" s="15"/>
    </row>
    <row r="737">
      <c r="B737" s="15"/>
    </row>
    <row r="738">
      <c r="B738" s="15"/>
    </row>
    <row r="739">
      <c r="B739" s="15"/>
    </row>
    <row r="740">
      <c r="B740" s="15"/>
    </row>
    <row r="741">
      <c r="B741" s="15"/>
    </row>
    <row r="742">
      <c r="B742" s="15"/>
    </row>
    <row r="743">
      <c r="B743" s="15"/>
    </row>
    <row r="744">
      <c r="B744" s="15"/>
    </row>
    <row r="745">
      <c r="B745" s="15"/>
    </row>
    <row r="746">
      <c r="B746" s="15"/>
    </row>
    <row r="747">
      <c r="B747" s="15"/>
    </row>
    <row r="748">
      <c r="B748" s="15"/>
    </row>
    <row r="749">
      <c r="B749" s="15"/>
    </row>
    <row r="750">
      <c r="B750" s="15"/>
    </row>
    <row r="751">
      <c r="B751" s="15"/>
    </row>
    <row r="752">
      <c r="B752" s="15"/>
    </row>
    <row r="753">
      <c r="B753" s="15"/>
    </row>
    <row r="754">
      <c r="B754" s="15"/>
    </row>
    <row r="755">
      <c r="B755" s="15"/>
    </row>
    <row r="756">
      <c r="B756" s="15"/>
    </row>
    <row r="757">
      <c r="B757" s="15"/>
    </row>
    <row r="758">
      <c r="B758" s="15"/>
    </row>
    <row r="759">
      <c r="B759" s="15"/>
    </row>
    <row r="760">
      <c r="B760" s="15"/>
    </row>
    <row r="761">
      <c r="B761" s="15"/>
    </row>
    <row r="762">
      <c r="B762" s="15"/>
    </row>
    <row r="763">
      <c r="B763" s="15"/>
    </row>
    <row r="764">
      <c r="B764" s="15"/>
    </row>
    <row r="765">
      <c r="B765" s="15"/>
    </row>
    <row r="766">
      <c r="B766" s="15"/>
    </row>
    <row r="767">
      <c r="B767" s="15"/>
    </row>
    <row r="768">
      <c r="B768" s="15"/>
    </row>
    <row r="769">
      <c r="B769" s="15"/>
    </row>
    <row r="770">
      <c r="B770" s="15"/>
    </row>
    <row r="771">
      <c r="B771" s="15"/>
    </row>
    <row r="772">
      <c r="B772" s="15"/>
    </row>
    <row r="773">
      <c r="B773" s="15"/>
    </row>
    <row r="774">
      <c r="B774" s="15"/>
    </row>
    <row r="775">
      <c r="B775" s="15"/>
    </row>
    <row r="776">
      <c r="B776" s="15"/>
    </row>
    <row r="777">
      <c r="B777" s="15"/>
    </row>
    <row r="778">
      <c r="B778" s="15"/>
    </row>
    <row r="779">
      <c r="B779" s="15"/>
    </row>
    <row r="780">
      <c r="B780" s="15"/>
    </row>
    <row r="781">
      <c r="B781" s="15"/>
    </row>
    <row r="782">
      <c r="B782" s="15"/>
    </row>
    <row r="783">
      <c r="B783" s="15"/>
    </row>
    <row r="784">
      <c r="B784" s="15"/>
    </row>
    <row r="785">
      <c r="B785" s="15"/>
    </row>
    <row r="786">
      <c r="B786" s="15"/>
    </row>
    <row r="787">
      <c r="B787" s="15"/>
    </row>
    <row r="788">
      <c r="B788" s="15"/>
    </row>
    <row r="789">
      <c r="B789" s="15"/>
    </row>
    <row r="790">
      <c r="B790" s="15"/>
    </row>
    <row r="791">
      <c r="B791" s="15"/>
    </row>
    <row r="792">
      <c r="B792" s="15"/>
    </row>
    <row r="793">
      <c r="B793" s="15"/>
    </row>
    <row r="794">
      <c r="B794" s="15"/>
    </row>
    <row r="795">
      <c r="B795" s="15"/>
    </row>
    <row r="796">
      <c r="B796" s="15"/>
    </row>
    <row r="797">
      <c r="B797" s="15"/>
    </row>
    <row r="798">
      <c r="B798" s="15"/>
    </row>
    <row r="799">
      <c r="B799" s="15"/>
    </row>
    <row r="800">
      <c r="B800" s="15"/>
    </row>
    <row r="801">
      <c r="B801" s="15"/>
    </row>
    <row r="802">
      <c r="B802" s="15"/>
    </row>
    <row r="803">
      <c r="B803" s="15"/>
    </row>
    <row r="804">
      <c r="B804" s="15"/>
    </row>
    <row r="805">
      <c r="B805" s="15"/>
    </row>
    <row r="806">
      <c r="B806" s="15"/>
    </row>
    <row r="807">
      <c r="B807" s="15"/>
    </row>
    <row r="808">
      <c r="B808" s="15"/>
    </row>
    <row r="809">
      <c r="B809" s="15"/>
    </row>
    <row r="810">
      <c r="B810" s="15"/>
    </row>
    <row r="811">
      <c r="B811" s="15"/>
    </row>
    <row r="812">
      <c r="B812" s="15"/>
    </row>
    <row r="813">
      <c r="B813" s="15"/>
    </row>
    <row r="814">
      <c r="B814" s="15"/>
    </row>
    <row r="815">
      <c r="B815" s="15"/>
    </row>
    <row r="816">
      <c r="B816" s="15"/>
    </row>
    <row r="817">
      <c r="B817" s="15"/>
    </row>
    <row r="818">
      <c r="B818" s="15"/>
    </row>
    <row r="819">
      <c r="B819" s="15"/>
    </row>
    <row r="820">
      <c r="B820" s="15"/>
    </row>
    <row r="821">
      <c r="B821" s="15"/>
    </row>
    <row r="822">
      <c r="B822" s="15"/>
    </row>
    <row r="823">
      <c r="B823" s="15"/>
    </row>
    <row r="824">
      <c r="B824" s="15"/>
    </row>
    <row r="825">
      <c r="B825" s="15"/>
    </row>
    <row r="826">
      <c r="B826" s="15"/>
    </row>
    <row r="827">
      <c r="B827" s="15"/>
    </row>
    <row r="828">
      <c r="B828" s="15"/>
    </row>
    <row r="829">
      <c r="B829" s="15"/>
    </row>
    <row r="830">
      <c r="B830" s="15"/>
    </row>
    <row r="831">
      <c r="B831" s="15"/>
    </row>
    <row r="832">
      <c r="B832" s="15"/>
    </row>
    <row r="833">
      <c r="B833" s="15"/>
    </row>
    <row r="834">
      <c r="B834" s="15"/>
    </row>
    <row r="835">
      <c r="B835" s="15"/>
    </row>
    <row r="836">
      <c r="B836" s="15"/>
    </row>
    <row r="837">
      <c r="B837" s="15"/>
    </row>
    <row r="838">
      <c r="B838" s="15"/>
    </row>
    <row r="839">
      <c r="B839" s="15"/>
    </row>
    <row r="840">
      <c r="B840" s="15"/>
    </row>
    <row r="841">
      <c r="B841" s="15"/>
    </row>
    <row r="842">
      <c r="B842" s="15"/>
    </row>
    <row r="843">
      <c r="B843" s="15"/>
    </row>
    <row r="844">
      <c r="B844" s="15"/>
    </row>
    <row r="845">
      <c r="B845" s="15"/>
    </row>
    <row r="846">
      <c r="B846" s="15"/>
    </row>
    <row r="847">
      <c r="B847" s="15"/>
    </row>
    <row r="848">
      <c r="B848" s="15"/>
    </row>
    <row r="849">
      <c r="B849" s="15"/>
    </row>
    <row r="850">
      <c r="B850" s="15"/>
    </row>
    <row r="851">
      <c r="B851" s="15"/>
    </row>
    <row r="852">
      <c r="B852" s="15"/>
    </row>
    <row r="853">
      <c r="B853" s="15"/>
    </row>
    <row r="854">
      <c r="B854" s="15"/>
    </row>
    <row r="855">
      <c r="B855" s="15"/>
    </row>
    <row r="856">
      <c r="B856" s="15"/>
    </row>
    <row r="857">
      <c r="B857" s="15"/>
    </row>
    <row r="858">
      <c r="B858" s="15"/>
    </row>
    <row r="859">
      <c r="B859" s="15"/>
    </row>
    <row r="860">
      <c r="B860" s="15"/>
    </row>
    <row r="861">
      <c r="B861" s="15"/>
    </row>
    <row r="862">
      <c r="B862" s="15"/>
    </row>
    <row r="863">
      <c r="B863" s="15"/>
    </row>
    <row r="864">
      <c r="B864" s="15"/>
    </row>
    <row r="865">
      <c r="B865" s="15"/>
    </row>
    <row r="866">
      <c r="B866" s="15"/>
    </row>
    <row r="867">
      <c r="B867" s="15"/>
    </row>
    <row r="868">
      <c r="B868" s="15"/>
    </row>
    <row r="869">
      <c r="B869" s="15"/>
    </row>
    <row r="870">
      <c r="B870" s="15"/>
    </row>
    <row r="871">
      <c r="B871" s="15"/>
    </row>
    <row r="872">
      <c r="B872" s="15"/>
    </row>
    <row r="873">
      <c r="B873" s="15"/>
    </row>
    <row r="874">
      <c r="B874" s="15"/>
    </row>
    <row r="875">
      <c r="B875" s="15"/>
    </row>
    <row r="876">
      <c r="B876" s="15"/>
    </row>
    <row r="877">
      <c r="B877" s="15"/>
    </row>
    <row r="878">
      <c r="B878" s="15"/>
    </row>
    <row r="879">
      <c r="B879" s="15"/>
    </row>
    <row r="880">
      <c r="B880" s="15"/>
    </row>
    <row r="881">
      <c r="B881" s="15"/>
    </row>
    <row r="882">
      <c r="B882" s="15"/>
    </row>
    <row r="883">
      <c r="B883" s="15"/>
    </row>
    <row r="884">
      <c r="B884" s="15"/>
    </row>
    <row r="885">
      <c r="B885" s="15"/>
    </row>
    <row r="886">
      <c r="B886" s="15"/>
    </row>
    <row r="887">
      <c r="B887" s="15"/>
    </row>
    <row r="888">
      <c r="B888" s="15"/>
    </row>
    <row r="889">
      <c r="B889" s="15"/>
    </row>
    <row r="890">
      <c r="B890" s="15"/>
    </row>
    <row r="891">
      <c r="B891" s="15"/>
    </row>
    <row r="892">
      <c r="B892" s="15"/>
    </row>
    <row r="893">
      <c r="B893" s="15"/>
    </row>
    <row r="894">
      <c r="B894" s="15"/>
    </row>
    <row r="895">
      <c r="B895" s="15"/>
    </row>
    <row r="896">
      <c r="B896" s="15"/>
    </row>
    <row r="897">
      <c r="B897" s="15"/>
    </row>
    <row r="898">
      <c r="B898" s="15"/>
    </row>
    <row r="899">
      <c r="B899" s="15"/>
    </row>
    <row r="900">
      <c r="B900" s="15"/>
    </row>
    <row r="901">
      <c r="B901" s="15"/>
    </row>
    <row r="902">
      <c r="B902" s="15"/>
    </row>
    <row r="903">
      <c r="B903" s="15"/>
    </row>
    <row r="904">
      <c r="B904" s="15"/>
    </row>
    <row r="905">
      <c r="B905" s="15"/>
    </row>
    <row r="906">
      <c r="B906" s="15"/>
    </row>
    <row r="907">
      <c r="B907" s="15"/>
    </row>
    <row r="908">
      <c r="B908" s="15"/>
    </row>
    <row r="909">
      <c r="B909" s="15"/>
    </row>
    <row r="910">
      <c r="B910" s="15"/>
    </row>
    <row r="911">
      <c r="B911" s="15"/>
    </row>
    <row r="912">
      <c r="B912" s="15"/>
    </row>
    <row r="913">
      <c r="B913" s="15"/>
    </row>
    <row r="914">
      <c r="B914" s="15"/>
    </row>
    <row r="915">
      <c r="B915" s="15"/>
    </row>
    <row r="916">
      <c r="B916" s="15"/>
    </row>
    <row r="917">
      <c r="B917" s="15"/>
    </row>
    <row r="918">
      <c r="B918" s="15"/>
    </row>
    <row r="919">
      <c r="B919" s="15"/>
    </row>
    <row r="920">
      <c r="B920" s="15"/>
    </row>
    <row r="921">
      <c r="B921" s="15"/>
    </row>
    <row r="922">
      <c r="B922" s="15"/>
    </row>
    <row r="923">
      <c r="B923" s="15"/>
    </row>
    <row r="924">
      <c r="B924" s="15"/>
    </row>
    <row r="925">
      <c r="B925" s="15"/>
    </row>
    <row r="926">
      <c r="B926" s="15"/>
    </row>
    <row r="927">
      <c r="B927" s="15"/>
    </row>
    <row r="928">
      <c r="B928" s="15"/>
    </row>
    <row r="929">
      <c r="B929" s="15"/>
    </row>
    <row r="930">
      <c r="B930" s="15"/>
    </row>
    <row r="931">
      <c r="B931" s="15"/>
    </row>
    <row r="932">
      <c r="B932" s="15"/>
    </row>
    <row r="933">
      <c r="B933" s="15"/>
    </row>
    <row r="934">
      <c r="B934" s="15"/>
    </row>
    <row r="935">
      <c r="B935" s="15"/>
    </row>
    <row r="936">
      <c r="B936" s="15"/>
    </row>
    <row r="937">
      <c r="B937" s="15"/>
    </row>
    <row r="938">
      <c r="B938" s="15"/>
    </row>
    <row r="939">
      <c r="B939" s="15"/>
    </row>
    <row r="940">
      <c r="B940" s="15"/>
    </row>
    <row r="941">
      <c r="B941" s="15"/>
    </row>
    <row r="942">
      <c r="B942" s="15"/>
    </row>
    <row r="943">
      <c r="B943" s="15"/>
    </row>
    <row r="944">
      <c r="B944" s="15"/>
    </row>
    <row r="945">
      <c r="B945" s="15"/>
    </row>
    <row r="946">
      <c r="B946" s="15"/>
    </row>
    <row r="947">
      <c r="B947" s="15"/>
    </row>
    <row r="948">
      <c r="B948" s="15"/>
    </row>
    <row r="949">
      <c r="B949" s="15"/>
    </row>
    <row r="950">
      <c r="B950" s="15"/>
    </row>
    <row r="951">
      <c r="B951" s="15"/>
    </row>
    <row r="952">
      <c r="B952" s="15"/>
    </row>
    <row r="953">
      <c r="B953" s="15"/>
    </row>
    <row r="954">
      <c r="B954" s="15"/>
    </row>
    <row r="955">
      <c r="B955" s="15"/>
    </row>
    <row r="956">
      <c r="B956" s="15"/>
    </row>
    <row r="957">
      <c r="B957" s="15"/>
    </row>
    <row r="958">
      <c r="B958" s="15"/>
    </row>
    <row r="959">
      <c r="B959" s="15"/>
    </row>
    <row r="960">
      <c r="B960" s="15"/>
    </row>
    <row r="961">
      <c r="B961" s="15"/>
    </row>
    <row r="962">
      <c r="B962" s="15"/>
    </row>
    <row r="963">
      <c r="B963" s="15"/>
    </row>
    <row r="964">
      <c r="B964" s="15"/>
    </row>
    <row r="965">
      <c r="B965" s="15"/>
    </row>
    <row r="966">
      <c r="B966" s="15"/>
    </row>
    <row r="967">
      <c r="B967" s="15"/>
    </row>
    <row r="968">
      <c r="B968" s="15"/>
    </row>
    <row r="969">
      <c r="B969" s="15"/>
    </row>
    <row r="970">
      <c r="B970" s="15"/>
    </row>
    <row r="971">
      <c r="B971" s="15"/>
    </row>
    <row r="972">
      <c r="B972" s="15"/>
    </row>
    <row r="973">
      <c r="B973" s="15"/>
    </row>
    <row r="974">
      <c r="B974" s="15"/>
    </row>
    <row r="975">
      <c r="B975" s="15"/>
    </row>
    <row r="976">
      <c r="B976" s="15"/>
    </row>
    <row r="977">
      <c r="B977" s="15"/>
    </row>
    <row r="978">
      <c r="B978" s="15"/>
    </row>
    <row r="979">
      <c r="B979" s="15"/>
    </row>
  </sheetData>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28" t="s">
        <v>2</v>
      </c>
      <c r="D1" s="1" t="s">
        <v>3</v>
      </c>
      <c r="E1" s="1" t="s">
        <v>4</v>
      </c>
    </row>
    <row r="2">
      <c r="A2" s="3" t="s">
        <v>5</v>
      </c>
      <c r="B2" s="25" t="s">
        <v>454</v>
      </c>
      <c r="C2" s="29"/>
      <c r="E2" s="5" t="s">
        <v>9</v>
      </c>
    </row>
    <row r="3">
      <c r="A3" s="3" t="s">
        <v>5</v>
      </c>
      <c r="B3" s="4" t="s">
        <v>455</v>
      </c>
      <c r="C3" s="30"/>
    </row>
    <row r="4">
      <c r="A4" s="3" t="s">
        <v>5</v>
      </c>
      <c r="B4" s="25" t="s">
        <v>456</v>
      </c>
      <c r="C4" s="29"/>
    </row>
    <row r="5">
      <c r="A5" s="3" t="s">
        <v>28</v>
      </c>
      <c r="B5" s="4" t="s">
        <v>457</v>
      </c>
      <c r="C5" s="29"/>
      <c r="E5" s="5" t="s">
        <v>32</v>
      </c>
    </row>
    <row r="6">
      <c r="A6" s="7" t="s">
        <v>36</v>
      </c>
      <c r="B6" s="4" t="s">
        <v>458</v>
      </c>
      <c r="C6" s="29"/>
      <c r="E6" s="5" t="s">
        <v>40</v>
      </c>
    </row>
    <row r="7">
      <c r="A7" s="7" t="s">
        <v>36</v>
      </c>
      <c r="B7" s="4" t="s">
        <v>459</v>
      </c>
      <c r="C7" s="29"/>
    </row>
    <row r="8">
      <c r="A8" s="7" t="s">
        <v>36</v>
      </c>
      <c r="B8" s="4" t="s">
        <v>460</v>
      </c>
      <c r="C8" s="29"/>
    </row>
    <row r="9">
      <c r="A9" s="7" t="s">
        <v>59</v>
      </c>
      <c r="B9" s="4" t="s">
        <v>461</v>
      </c>
      <c r="C9" s="29"/>
      <c r="E9" s="5" t="s">
        <v>32</v>
      </c>
    </row>
    <row r="10">
      <c r="A10" s="8" t="s">
        <v>66</v>
      </c>
      <c r="B10" s="17" t="s">
        <v>462</v>
      </c>
      <c r="C10" s="29"/>
      <c r="E10" s="5" t="s">
        <v>70</v>
      </c>
    </row>
    <row r="11">
      <c r="A11" s="8" t="s">
        <v>71</v>
      </c>
      <c r="B11" s="4" t="s">
        <v>463</v>
      </c>
      <c r="C11" s="29"/>
      <c r="E11" s="5" t="s">
        <v>75</v>
      </c>
    </row>
    <row r="12">
      <c r="A12" s="8" t="s">
        <v>76</v>
      </c>
      <c r="B12" s="4" t="s">
        <v>464</v>
      </c>
      <c r="C12" s="29"/>
      <c r="E12" s="5" t="s">
        <v>80</v>
      </c>
    </row>
    <row r="13">
      <c r="A13" s="12" t="s">
        <v>111</v>
      </c>
      <c r="B13" s="10" t="s">
        <v>421</v>
      </c>
      <c r="C13" s="31"/>
      <c r="E13" s="5" t="s">
        <v>115</v>
      </c>
    </row>
    <row r="14">
      <c r="A14" s="12" t="s">
        <v>116</v>
      </c>
      <c r="B14" s="10" t="s">
        <v>423</v>
      </c>
      <c r="C14" s="31"/>
      <c r="E14" s="5" t="s">
        <v>120</v>
      </c>
    </row>
    <row r="15">
      <c r="A15" s="13" t="s">
        <v>121</v>
      </c>
      <c r="B15" s="10" t="s">
        <v>425</v>
      </c>
      <c r="C15" s="29"/>
      <c r="E15" s="5" t="s">
        <v>125</v>
      </c>
    </row>
    <row r="16">
      <c r="A16" s="13" t="s">
        <v>126</v>
      </c>
      <c r="B16" s="10" t="s">
        <v>426</v>
      </c>
      <c r="C16" s="29"/>
      <c r="E16" s="5" t="s">
        <v>130</v>
      </c>
    </row>
    <row r="17">
      <c r="A17" s="13" t="s">
        <v>131</v>
      </c>
      <c r="B17" s="10" t="s">
        <v>427</v>
      </c>
      <c r="C17" s="29"/>
      <c r="E17" s="5" t="s">
        <v>135</v>
      </c>
    </row>
    <row r="18">
      <c r="A18" s="13" t="s">
        <v>136</v>
      </c>
      <c r="B18" s="10" t="s">
        <v>428</v>
      </c>
      <c r="C18" s="29"/>
      <c r="E18" s="5" t="s">
        <v>140</v>
      </c>
    </row>
    <row r="19">
      <c r="B19" s="15"/>
      <c r="C19" s="32"/>
    </row>
    <row r="20">
      <c r="B20" s="15"/>
      <c r="C20" s="33"/>
    </row>
    <row r="21">
      <c r="B21" s="15"/>
      <c r="C21" s="32"/>
    </row>
    <row r="22">
      <c r="B22" s="15"/>
      <c r="C22" s="33"/>
    </row>
    <row r="23">
      <c r="B23" s="15"/>
      <c r="C23" s="32"/>
    </row>
    <row r="24">
      <c r="B24" s="15"/>
      <c r="C24" s="32"/>
    </row>
    <row r="25">
      <c r="B25" s="15"/>
      <c r="C25" s="32"/>
    </row>
    <row r="26">
      <c r="B26" s="15"/>
      <c r="C26" s="32"/>
    </row>
    <row r="27">
      <c r="B27" s="15"/>
      <c r="C27" s="32"/>
    </row>
    <row r="28">
      <c r="B28" s="15"/>
      <c r="C28" s="32"/>
    </row>
    <row r="29">
      <c r="B29" s="15"/>
      <c r="C29" s="32"/>
    </row>
    <row r="30">
      <c r="B30" s="15"/>
      <c r="C30" s="32"/>
    </row>
    <row r="31">
      <c r="B31" s="15"/>
      <c r="C31" s="32"/>
    </row>
    <row r="32">
      <c r="B32" s="15"/>
      <c r="C32" s="32"/>
    </row>
    <row r="33">
      <c r="B33" s="15"/>
      <c r="C33" s="32"/>
    </row>
    <row r="34">
      <c r="B34" s="15"/>
      <c r="C34" s="32"/>
    </row>
    <row r="35">
      <c r="B35" s="15"/>
      <c r="C35" s="32"/>
    </row>
    <row r="36">
      <c r="B36" s="15"/>
      <c r="C36" s="32"/>
    </row>
    <row r="37">
      <c r="B37" s="15"/>
      <c r="C37" s="32"/>
    </row>
    <row r="38">
      <c r="B38" s="15"/>
      <c r="C38" s="32"/>
    </row>
    <row r="39">
      <c r="B39" s="15"/>
      <c r="C39" s="32"/>
    </row>
    <row r="40">
      <c r="B40" s="15"/>
      <c r="C40" s="32"/>
    </row>
    <row r="41">
      <c r="B41" s="15"/>
      <c r="C41" s="32"/>
    </row>
    <row r="42">
      <c r="B42" s="15"/>
      <c r="C42" s="32"/>
    </row>
    <row r="43">
      <c r="B43" s="15"/>
      <c r="C43" s="32"/>
    </row>
    <row r="44">
      <c r="B44" s="15"/>
      <c r="C44" s="32"/>
    </row>
    <row r="45">
      <c r="B45" s="15"/>
      <c r="C45" s="32"/>
    </row>
    <row r="46">
      <c r="B46" s="15"/>
      <c r="C46" s="32"/>
    </row>
    <row r="47">
      <c r="B47" s="15"/>
      <c r="C47" s="32"/>
    </row>
    <row r="48">
      <c r="B48" s="15"/>
      <c r="C48" s="32"/>
    </row>
    <row r="49">
      <c r="B49" s="15"/>
      <c r="C49" s="32"/>
    </row>
    <row r="50">
      <c r="B50" s="15"/>
      <c r="C50" s="32"/>
    </row>
    <row r="51">
      <c r="B51" s="15"/>
      <c r="C51" s="32"/>
    </row>
    <row r="52">
      <c r="B52" s="15"/>
      <c r="C52" s="32"/>
    </row>
    <row r="53">
      <c r="B53" s="15"/>
      <c r="C53" s="32"/>
    </row>
    <row r="54">
      <c r="B54" s="15"/>
      <c r="C54" s="32"/>
    </row>
    <row r="55">
      <c r="B55" s="15"/>
      <c r="C55" s="32"/>
    </row>
    <row r="56">
      <c r="B56" s="15"/>
      <c r="C56" s="32"/>
    </row>
    <row r="57">
      <c r="B57" s="15"/>
      <c r="C57" s="32"/>
    </row>
    <row r="58">
      <c r="B58" s="15"/>
      <c r="C58" s="32"/>
    </row>
    <row r="59">
      <c r="B59" s="15"/>
      <c r="C59" s="32"/>
    </row>
    <row r="60">
      <c r="B60" s="15"/>
      <c r="C60" s="32"/>
    </row>
    <row r="61">
      <c r="B61" s="15"/>
      <c r="C61" s="32"/>
    </row>
    <row r="62">
      <c r="B62" s="15"/>
      <c r="C62" s="32"/>
    </row>
    <row r="63">
      <c r="B63" s="15"/>
      <c r="C63" s="32"/>
    </row>
    <row r="64">
      <c r="B64" s="15"/>
      <c r="C64" s="32"/>
    </row>
    <row r="65">
      <c r="B65" s="15"/>
      <c r="C65" s="32"/>
    </row>
    <row r="66">
      <c r="B66" s="15"/>
      <c r="C66" s="32"/>
    </row>
    <row r="67">
      <c r="B67" s="15"/>
      <c r="C67" s="32"/>
    </row>
    <row r="68">
      <c r="B68" s="15"/>
      <c r="C68" s="32"/>
    </row>
    <row r="69">
      <c r="B69" s="15"/>
      <c r="C69" s="32"/>
    </row>
    <row r="70">
      <c r="B70" s="15"/>
      <c r="C70" s="32"/>
    </row>
    <row r="71">
      <c r="B71" s="15"/>
      <c r="C71" s="32"/>
    </row>
    <row r="72">
      <c r="B72" s="15"/>
      <c r="C72" s="32"/>
    </row>
    <row r="73">
      <c r="B73" s="15"/>
      <c r="C73" s="32"/>
    </row>
    <row r="74">
      <c r="B74" s="15"/>
      <c r="C74" s="32"/>
    </row>
    <row r="75">
      <c r="B75" s="15"/>
      <c r="C75" s="32"/>
    </row>
    <row r="76">
      <c r="B76" s="15"/>
      <c r="C76" s="32"/>
    </row>
    <row r="77">
      <c r="B77" s="15"/>
      <c r="C77" s="32"/>
    </row>
    <row r="78">
      <c r="B78" s="15"/>
      <c r="C78" s="32"/>
    </row>
    <row r="79">
      <c r="B79" s="15"/>
      <c r="C79" s="32"/>
    </row>
    <row r="80">
      <c r="B80" s="15"/>
      <c r="C80" s="32"/>
    </row>
    <row r="81">
      <c r="B81" s="15"/>
      <c r="C81" s="32"/>
    </row>
    <row r="82">
      <c r="B82" s="15"/>
      <c r="C82" s="32"/>
    </row>
    <row r="83">
      <c r="B83" s="15"/>
      <c r="C83" s="32"/>
    </row>
    <row r="84">
      <c r="B84" s="15"/>
      <c r="C84" s="32"/>
    </row>
    <row r="85">
      <c r="B85" s="15"/>
      <c r="C85" s="32"/>
    </row>
    <row r="86">
      <c r="B86" s="15"/>
      <c r="C86" s="32"/>
    </row>
    <row r="87">
      <c r="B87" s="15"/>
      <c r="C87" s="32"/>
    </row>
    <row r="88">
      <c r="B88" s="15"/>
      <c r="C88" s="32"/>
    </row>
    <row r="89">
      <c r="B89" s="15"/>
      <c r="C89" s="32"/>
    </row>
    <row r="90">
      <c r="B90" s="15"/>
      <c r="C90" s="32"/>
    </row>
    <row r="91">
      <c r="B91" s="15"/>
      <c r="C91" s="32"/>
    </row>
    <row r="92">
      <c r="B92" s="15"/>
      <c r="C92" s="32"/>
    </row>
    <row r="93">
      <c r="B93" s="15"/>
      <c r="C93" s="32"/>
    </row>
    <row r="94">
      <c r="B94" s="15"/>
      <c r="C94" s="32"/>
    </row>
    <row r="95">
      <c r="B95" s="15"/>
      <c r="C95" s="32"/>
    </row>
    <row r="96">
      <c r="B96" s="15"/>
      <c r="C96" s="32"/>
    </row>
    <row r="97">
      <c r="B97" s="15"/>
      <c r="C97" s="32"/>
    </row>
    <row r="98">
      <c r="B98" s="15"/>
      <c r="C98" s="32"/>
    </row>
    <row r="99">
      <c r="B99" s="15"/>
      <c r="C99" s="32"/>
    </row>
    <row r="100">
      <c r="B100" s="15"/>
      <c r="C100" s="32"/>
    </row>
    <row r="101">
      <c r="B101" s="15"/>
      <c r="C101" s="32"/>
    </row>
    <row r="102">
      <c r="B102" s="15"/>
      <c r="C102" s="32"/>
    </row>
    <row r="103">
      <c r="B103" s="15"/>
      <c r="C103" s="32"/>
    </row>
    <row r="104">
      <c r="B104" s="15"/>
      <c r="C104" s="32"/>
    </row>
    <row r="105">
      <c r="B105" s="15"/>
      <c r="C105" s="32"/>
    </row>
    <row r="106">
      <c r="B106" s="15"/>
      <c r="C106" s="32"/>
    </row>
    <row r="107">
      <c r="B107" s="15"/>
      <c r="C107" s="32"/>
    </row>
    <row r="108">
      <c r="B108" s="15"/>
      <c r="C108" s="32"/>
    </row>
    <row r="109">
      <c r="B109" s="15"/>
      <c r="C109" s="32"/>
    </row>
    <row r="110">
      <c r="B110" s="15"/>
      <c r="C110" s="32"/>
    </row>
    <row r="111">
      <c r="B111" s="15"/>
      <c r="C111" s="32"/>
    </row>
    <row r="112">
      <c r="B112" s="15"/>
      <c r="C112" s="32"/>
    </row>
    <row r="113">
      <c r="B113" s="15"/>
      <c r="C113" s="32"/>
    </row>
    <row r="114">
      <c r="B114" s="15"/>
      <c r="C114" s="32"/>
    </row>
    <row r="115">
      <c r="B115" s="15"/>
      <c r="C115" s="32"/>
    </row>
    <row r="116">
      <c r="B116" s="15"/>
      <c r="C116" s="32"/>
    </row>
    <row r="117">
      <c r="B117" s="15"/>
      <c r="C117" s="32"/>
    </row>
    <row r="118">
      <c r="B118" s="15"/>
      <c r="C118" s="32"/>
    </row>
    <row r="119">
      <c r="B119" s="15"/>
      <c r="C119" s="32"/>
    </row>
    <row r="120">
      <c r="B120" s="15"/>
      <c r="C120" s="32"/>
    </row>
    <row r="121">
      <c r="B121" s="15"/>
      <c r="C121" s="32"/>
    </row>
    <row r="122">
      <c r="B122" s="15"/>
      <c r="C122" s="32"/>
    </row>
    <row r="123">
      <c r="B123" s="15"/>
      <c r="C123" s="32"/>
    </row>
    <row r="124">
      <c r="B124" s="15"/>
      <c r="C124" s="32"/>
    </row>
    <row r="125">
      <c r="B125" s="15"/>
      <c r="C125" s="32"/>
    </row>
    <row r="126">
      <c r="B126" s="15"/>
      <c r="C126" s="32"/>
    </row>
    <row r="127">
      <c r="B127" s="15"/>
      <c r="C127" s="32"/>
    </row>
    <row r="128">
      <c r="B128" s="15"/>
      <c r="C128" s="32"/>
    </row>
    <row r="129">
      <c r="B129" s="15"/>
      <c r="C129" s="32"/>
    </row>
    <row r="130">
      <c r="B130" s="15"/>
      <c r="C130" s="32"/>
    </row>
    <row r="131">
      <c r="B131" s="15"/>
      <c r="C131" s="32"/>
    </row>
    <row r="132">
      <c r="B132" s="15"/>
      <c r="C132" s="32"/>
    </row>
    <row r="133">
      <c r="B133" s="15"/>
      <c r="C133" s="32"/>
    </row>
    <row r="134">
      <c r="B134" s="15"/>
      <c r="C134" s="32"/>
    </row>
    <row r="135">
      <c r="B135" s="15"/>
      <c r="C135" s="32"/>
    </row>
    <row r="136">
      <c r="B136" s="15"/>
      <c r="C136" s="32"/>
    </row>
    <row r="137">
      <c r="B137" s="15"/>
      <c r="C137" s="32"/>
    </row>
    <row r="138">
      <c r="B138" s="15"/>
      <c r="C138" s="32"/>
    </row>
    <row r="139">
      <c r="B139" s="15"/>
      <c r="C139" s="32"/>
    </row>
    <row r="140">
      <c r="B140" s="15"/>
      <c r="C140" s="32"/>
    </row>
    <row r="141">
      <c r="B141" s="15"/>
      <c r="C141" s="32"/>
    </row>
    <row r="142">
      <c r="B142" s="15"/>
      <c r="C142" s="32"/>
    </row>
    <row r="143">
      <c r="B143" s="15"/>
      <c r="C143" s="32"/>
    </row>
    <row r="144">
      <c r="B144" s="15"/>
      <c r="C144" s="32"/>
    </row>
    <row r="145">
      <c r="B145" s="15"/>
      <c r="C145" s="32"/>
    </row>
    <row r="146">
      <c r="B146" s="15"/>
      <c r="C146" s="32"/>
    </row>
    <row r="147">
      <c r="B147" s="15"/>
      <c r="C147" s="32"/>
    </row>
    <row r="148">
      <c r="B148" s="15"/>
      <c r="C148" s="32"/>
    </row>
    <row r="149">
      <c r="B149" s="15"/>
      <c r="C149" s="32"/>
    </row>
    <row r="150">
      <c r="B150" s="15"/>
      <c r="C150" s="32"/>
    </row>
    <row r="151">
      <c r="B151" s="15"/>
      <c r="C151" s="32"/>
    </row>
    <row r="152">
      <c r="B152" s="15"/>
      <c r="C152" s="32"/>
    </row>
    <row r="153">
      <c r="B153" s="15"/>
      <c r="C153" s="32"/>
    </row>
    <row r="154">
      <c r="B154" s="15"/>
      <c r="C154" s="32"/>
    </row>
    <row r="155">
      <c r="B155" s="15"/>
      <c r="C155" s="32"/>
    </row>
    <row r="156">
      <c r="B156" s="15"/>
      <c r="C156" s="32"/>
    </row>
    <row r="157">
      <c r="B157" s="15"/>
      <c r="C157" s="32"/>
    </row>
    <row r="158">
      <c r="B158" s="15"/>
      <c r="C158" s="32"/>
    </row>
    <row r="159">
      <c r="B159" s="15"/>
      <c r="C159" s="32"/>
    </row>
    <row r="160">
      <c r="B160" s="15"/>
      <c r="C160" s="32"/>
    </row>
    <row r="161">
      <c r="B161" s="15"/>
      <c r="C161" s="32"/>
    </row>
    <row r="162">
      <c r="B162" s="15"/>
      <c r="C162" s="32"/>
    </row>
    <row r="163">
      <c r="B163" s="15"/>
      <c r="C163" s="32"/>
    </row>
    <row r="164">
      <c r="B164" s="15"/>
      <c r="C164" s="32"/>
    </row>
    <row r="165">
      <c r="B165" s="15"/>
      <c r="C165" s="32"/>
    </row>
    <row r="166">
      <c r="B166" s="15"/>
      <c r="C166" s="32"/>
    </row>
    <row r="167">
      <c r="B167" s="15"/>
      <c r="C167" s="32"/>
    </row>
    <row r="168">
      <c r="B168" s="15"/>
      <c r="C168" s="32"/>
    </row>
    <row r="169">
      <c r="B169" s="15"/>
      <c r="C169" s="32"/>
    </row>
    <row r="170">
      <c r="B170" s="15"/>
      <c r="C170" s="32"/>
    </row>
    <row r="171">
      <c r="B171" s="15"/>
      <c r="C171" s="32"/>
    </row>
    <row r="172">
      <c r="B172" s="15"/>
      <c r="C172" s="32"/>
    </row>
    <row r="173">
      <c r="B173" s="15"/>
      <c r="C173" s="32"/>
    </row>
    <row r="174">
      <c r="B174" s="15"/>
      <c r="C174" s="32"/>
    </row>
    <row r="175">
      <c r="B175" s="15"/>
      <c r="C175" s="32"/>
    </row>
    <row r="176">
      <c r="B176" s="15"/>
      <c r="C176" s="32"/>
    </row>
    <row r="177">
      <c r="B177" s="15"/>
      <c r="C177" s="32"/>
    </row>
    <row r="178">
      <c r="B178" s="15"/>
      <c r="C178" s="32"/>
    </row>
    <row r="179">
      <c r="B179" s="15"/>
      <c r="C179" s="32"/>
    </row>
    <row r="180">
      <c r="B180" s="15"/>
      <c r="C180" s="32"/>
    </row>
    <row r="181">
      <c r="B181" s="15"/>
      <c r="C181" s="32"/>
    </row>
    <row r="182">
      <c r="B182" s="15"/>
      <c r="C182" s="32"/>
    </row>
    <row r="183">
      <c r="B183" s="15"/>
      <c r="C183" s="32"/>
    </row>
    <row r="184">
      <c r="B184" s="15"/>
      <c r="C184" s="32"/>
    </row>
    <row r="185">
      <c r="B185" s="15"/>
      <c r="C185" s="32"/>
    </row>
    <row r="186">
      <c r="B186" s="15"/>
      <c r="C186" s="32"/>
    </row>
    <row r="187">
      <c r="B187" s="15"/>
      <c r="C187" s="32"/>
    </row>
    <row r="188">
      <c r="B188" s="15"/>
      <c r="C188" s="32"/>
    </row>
    <row r="189">
      <c r="B189" s="15"/>
      <c r="C189" s="32"/>
    </row>
    <row r="190">
      <c r="B190" s="15"/>
      <c r="C190" s="32"/>
    </row>
    <row r="191">
      <c r="B191" s="15"/>
      <c r="C191" s="32"/>
    </row>
    <row r="192">
      <c r="B192" s="15"/>
      <c r="C192" s="32"/>
    </row>
    <row r="193">
      <c r="B193" s="15"/>
      <c r="C193" s="32"/>
    </row>
    <row r="194">
      <c r="B194" s="15"/>
      <c r="C194" s="32"/>
    </row>
    <row r="195">
      <c r="B195" s="15"/>
      <c r="C195" s="32"/>
    </row>
    <row r="196">
      <c r="B196" s="15"/>
      <c r="C196" s="32"/>
    </row>
    <row r="197">
      <c r="B197" s="15"/>
      <c r="C197" s="32"/>
    </row>
    <row r="198">
      <c r="B198" s="15"/>
      <c r="C198" s="32"/>
    </row>
    <row r="199">
      <c r="B199" s="15"/>
      <c r="C199" s="32"/>
    </row>
    <row r="200">
      <c r="B200" s="15"/>
      <c r="C200" s="32"/>
    </row>
    <row r="201">
      <c r="B201" s="15"/>
      <c r="C201" s="32"/>
    </row>
    <row r="202">
      <c r="B202" s="15"/>
      <c r="C202" s="32"/>
    </row>
    <row r="203">
      <c r="B203" s="15"/>
      <c r="C203" s="32"/>
    </row>
    <row r="204">
      <c r="B204" s="15"/>
      <c r="C204" s="32"/>
    </row>
    <row r="205">
      <c r="B205" s="15"/>
      <c r="C205" s="32"/>
    </row>
    <row r="206">
      <c r="B206" s="15"/>
      <c r="C206" s="32"/>
    </row>
    <row r="207">
      <c r="B207" s="15"/>
      <c r="C207" s="32"/>
    </row>
    <row r="208">
      <c r="B208" s="15"/>
      <c r="C208" s="32"/>
    </row>
    <row r="209">
      <c r="B209" s="15"/>
      <c r="C209" s="32"/>
    </row>
    <row r="210">
      <c r="B210" s="15"/>
      <c r="C210" s="32"/>
    </row>
    <row r="211">
      <c r="B211" s="15"/>
      <c r="C211" s="32"/>
    </row>
    <row r="212">
      <c r="B212" s="15"/>
      <c r="C212" s="32"/>
    </row>
    <row r="213">
      <c r="B213" s="15"/>
      <c r="C213" s="32"/>
    </row>
    <row r="214">
      <c r="B214" s="15"/>
      <c r="C214" s="32"/>
    </row>
    <row r="215">
      <c r="B215" s="15"/>
      <c r="C215" s="32"/>
    </row>
    <row r="216">
      <c r="B216" s="15"/>
      <c r="C216" s="32"/>
    </row>
    <row r="217">
      <c r="B217" s="15"/>
      <c r="C217" s="32"/>
    </row>
    <row r="218">
      <c r="B218" s="15"/>
      <c r="C218" s="32"/>
    </row>
    <row r="219">
      <c r="B219" s="15"/>
      <c r="C219" s="32"/>
    </row>
    <row r="220">
      <c r="B220" s="15"/>
      <c r="C220" s="32"/>
    </row>
    <row r="221">
      <c r="B221" s="15"/>
      <c r="C221" s="32"/>
    </row>
    <row r="222">
      <c r="B222" s="15"/>
      <c r="C222" s="32"/>
    </row>
    <row r="223">
      <c r="B223" s="15"/>
      <c r="C223" s="32"/>
    </row>
    <row r="224">
      <c r="B224" s="15"/>
      <c r="C224" s="32"/>
    </row>
    <row r="225">
      <c r="B225" s="15"/>
      <c r="C225" s="32"/>
    </row>
    <row r="226">
      <c r="B226" s="15"/>
      <c r="C226" s="32"/>
    </row>
    <row r="227">
      <c r="B227" s="15"/>
      <c r="C227" s="32"/>
    </row>
    <row r="228">
      <c r="B228" s="15"/>
      <c r="C228" s="32"/>
    </row>
    <row r="229">
      <c r="B229" s="15"/>
      <c r="C229" s="32"/>
    </row>
    <row r="230">
      <c r="B230" s="15"/>
      <c r="C230" s="32"/>
    </row>
    <row r="231">
      <c r="B231" s="15"/>
      <c r="C231" s="32"/>
    </row>
    <row r="232">
      <c r="B232" s="15"/>
      <c r="C232" s="32"/>
    </row>
    <row r="233">
      <c r="B233" s="15"/>
      <c r="C233" s="32"/>
    </row>
    <row r="234">
      <c r="B234" s="15"/>
      <c r="C234" s="32"/>
    </row>
    <row r="235">
      <c r="B235" s="15"/>
      <c r="C235" s="32"/>
    </row>
    <row r="236">
      <c r="B236" s="15"/>
      <c r="C236" s="32"/>
    </row>
    <row r="237">
      <c r="B237" s="15"/>
      <c r="C237" s="32"/>
    </row>
    <row r="238">
      <c r="B238" s="15"/>
      <c r="C238" s="32"/>
    </row>
    <row r="239">
      <c r="B239" s="15"/>
      <c r="C239" s="32"/>
    </row>
    <row r="240">
      <c r="B240" s="15"/>
      <c r="C240" s="32"/>
    </row>
    <row r="241">
      <c r="B241" s="15"/>
      <c r="C241" s="32"/>
    </row>
    <row r="242">
      <c r="B242" s="15"/>
      <c r="C242" s="32"/>
    </row>
    <row r="243">
      <c r="B243" s="15"/>
      <c r="C243" s="32"/>
    </row>
    <row r="244">
      <c r="B244" s="15"/>
      <c r="C244" s="32"/>
    </row>
    <row r="245">
      <c r="B245" s="15"/>
      <c r="C245" s="32"/>
    </row>
    <row r="246">
      <c r="B246" s="15"/>
      <c r="C246" s="32"/>
    </row>
    <row r="247">
      <c r="B247" s="15"/>
      <c r="C247" s="32"/>
    </row>
    <row r="248">
      <c r="B248" s="15"/>
      <c r="C248" s="32"/>
    </row>
    <row r="249">
      <c r="B249" s="15"/>
      <c r="C249" s="32"/>
    </row>
    <row r="250">
      <c r="B250" s="15"/>
      <c r="C250" s="32"/>
    </row>
    <row r="251">
      <c r="B251" s="15"/>
      <c r="C251" s="32"/>
    </row>
    <row r="252">
      <c r="B252" s="15"/>
      <c r="C252" s="32"/>
    </row>
    <row r="253">
      <c r="B253" s="15"/>
      <c r="C253" s="32"/>
    </row>
    <row r="254">
      <c r="B254" s="15"/>
      <c r="C254" s="32"/>
    </row>
    <row r="255">
      <c r="B255" s="15"/>
      <c r="C255" s="32"/>
    </row>
    <row r="256">
      <c r="B256" s="15"/>
      <c r="C256" s="32"/>
    </row>
    <row r="257">
      <c r="B257" s="15"/>
      <c r="C257" s="32"/>
    </row>
    <row r="258">
      <c r="B258" s="15"/>
      <c r="C258" s="32"/>
    </row>
    <row r="259">
      <c r="B259" s="15"/>
      <c r="C259" s="32"/>
    </row>
    <row r="260">
      <c r="B260" s="15"/>
      <c r="C260" s="32"/>
    </row>
    <row r="261">
      <c r="B261" s="15"/>
      <c r="C261" s="32"/>
    </row>
    <row r="262">
      <c r="B262" s="15"/>
      <c r="C262" s="32"/>
    </row>
    <row r="263">
      <c r="B263" s="15"/>
      <c r="C263" s="32"/>
    </row>
    <row r="264">
      <c r="B264" s="15"/>
      <c r="C264" s="32"/>
    </row>
    <row r="265">
      <c r="B265" s="15"/>
      <c r="C265" s="32"/>
    </row>
    <row r="266">
      <c r="B266" s="15"/>
      <c r="C266" s="32"/>
    </row>
    <row r="267">
      <c r="B267" s="15"/>
      <c r="C267" s="32"/>
    </row>
    <row r="268">
      <c r="B268" s="15"/>
      <c r="C268" s="32"/>
    </row>
    <row r="269">
      <c r="B269" s="15"/>
      <c r="C269" s="32"/>
    </row>
    <row r="270">
      <c r="B270" s="15"/>
      <c r="C270" s="32"/>
    </row>
    <row r="271">
      <c r="B271" s="15"/>
      <c r="C271" s="32"/>
    </row>
    <row r="272">
      <c r="B272" s="15"/>
      <c r="C272" s="32"/>
    </row>
    <row r="273">
      <c r="B273" s="15"/>
      <c r="C273" s="32"/>
    </row>
    <row r="274">
      <c r="B274" s="15"/>
      <c r="C274" s="32"/>
    </row>
    <row r="275">
      <c r="B275" s="15"/>
      <c r="C275" s="32"/>
    </row>
    <row r="276">
      <c r="B276" s="15"/>
      <c r="C276" s="32"/>
    </row>
    <row r="277">
      <c r="B277" s="15"/>
      <c r="C277" s="32"/>
    </row>
    <row r="278">
      <c r="B278" s="15"/>
      <c r="C278" s="32"/>
    </row>
    <row r="279">
      <c r="B279" s="15"/>
      <c r="C279" s="32"/>
    </row>
    <row r="280">
      <c r="B280" s="15"/>
      <c r="C280" s="32"/>
    </row>
    <row r="281">
      <c r="B281" s="15"/>
      <c r="C281" s="32"/>
    </row>
    <row r="282">
      <c r="B282" s="15"/>
      <c r="C282" s="32"/>
    </row>
    <row r="283">
      <c r="B283" s="15"/>
      <c r="C283" s="32"/>
    </row>
    <row r="284">
      <c r="B284" s="15"/>
      <c r="C284" s="32"/>
    </row>
    <row r="285">
      <c r="B285" s="15"/>
      <c r="C285" s="32"/>
    </row>
    <row r="286">
      <c r="B286" s="15"/>
      <c r="C286" s="32"/>
    </row>
    <row r="287">
      <c r="B287" s="15"/>
      <c r="C287" s="32"/>
    </row>
    <row r="288">
      <c r="B288" s="15"/>
      <c r="C288" s="32"/>
    </row>
    <row r="289">
      <c r="B289" s="15"/>
      <c r="C289" s="32"/>
    </row>
    <row r="290">
      <c r="B290" s="15"/>
      <c r="C290" s="32"/>
    </row>
    <row r="291">
      <c r="B291" s="15"/>
      <c r="C291" s="32"/>
    </row>
    <row r="292">
      <c r="B292" s="15"/>
      <c r="C292" s="32"/>
    </row>
    <row r="293">
      <c r="B293" s="15"/>
      <c r="C293" s="32"/>
    </row>
    <row r="294">
      <c r="B294" s="15"/>
      <c r="C294" s="32"/>
    </row>
    <row r="295">
      <c r="B295" s="15"/>
      <c r="C295" s="32"/>
    </row>
    <row r="296">
      <c r="B296" s="15"/>
      <c r="C296" s="32"/>
    </row>
    <row r="297">
      <c r="B297" s="15"/>
      <c r="C297" s="32"/>
    </row>
    <row r="298">
      <c r="B298" s="15"/>
      <c r="C298" s="32"/>
    </row>
    <row r="299">
      <c r="B299" s="15"/>
      <c r="C299" s="32"/>
    </row>
    <row r="300">
      <c r="B300" s="15"/>
      <c r="C300" s="32"/>
    </row>
    <row r="301">
      <c r="B301" s="15"/>
      <c r="C301" s="32"/>
    </row>
    <row r="302">
      <c r="B302" s="15"/>
      <c r="C302" s="32"/>
    </row>
    <row r="303">
      <c r="B303" s="15"/>
      <c r="C303" s="32"/>
    </row>
    <row r="304">
      <c r="B304" s="15"/>
      <c r="C304" s="32"/>
    </row>
    <row r="305">
      <c r="B305" s="15"/>
      <c r="C305" s="32"/>
    </row>
    <row r="306">
      <c r="B306" s="15"/>
      <c r="C306" s="32"/>
    </row>
    <row r="307">
      <c r="B307" s="15"/>
      <c r="C307" s="32"/>
    </row>
    <row r="308">
      <c r="B308" s="15"/>
      <c r="C308" s="32"/>
    </row>
    <row r="309">
      <c r="B309" s="15"/>
      <c r="C309" s="32"/>
    </row>
    <row r="310">
      <c r="B310" s="15"/>
      <c r="C310" s="32"/>
    </row>
    <row r="311">
      <c r="B311" s="15"/>
      <c r="C311" s="32"/>
    </row>
    <row r="312">
      <c r="B312" s="15"/>
      <c r="C312" s="32"/>
    </row>
    <row r="313">
      <c r="B313" s="15"/>
      <c r="C313" s="32"/>
    </row>
    <row r="314">
      <c r="B314" s="15"/>
      <c r="C314" s="32"/>
    </row>
    <row r="315">
      <c r="B315" s="15"/>
      <c r="C315" s="32"/>
    </row>
    <row r="316">
      <c r="B316" s="15"/>
      <c r="C316" s="32"/>
    </row>
    <row r="317">
      <c r="B317" s="15"/>
      <c r="C317" s="32"/>
    </row>
    <row r="318">
      <c r="B318" s="15"/>
      <c r="C318" s="32"/>
    </row>
    <row r="319">
      <c r="B319" s="15"/>
      <c r="C319" s="32"/>
    </row>
    <row r="320">
      <c r="B320" s="15"/>
      <c r="C320" s="32"/>
    </row>
    <row r="321">
      <c r="B321" s="15"/>
      <c r="C321" s="32"/>
    </row>
    <row r="322">
      <c r="B322" s="15"/>
      <c r="C322" s="32"/>
    </row>
    <row r="323">
      <c r="B323" s="15"/>
      <c r="C323" s="32"/>
    </row>
    <row r="324">
      <c r="B324" s="15"/>
      <c r="C324" s="32"/>
    </row>
    <row r="325">
      <c r="B325" s="15"/>
      <c r="C325" s="32"/>
    </row>
    <row r="326">
      <c r="B326" s="15"/>
      <c r="C326" s="32"/>
    </row>
    <row r="327">
      <c r="B327" s="15"/>
      <c r="C327" s="32"/>
    </row>
    <row r="328">
      <c r="B328" s="15"/>
      <c r="C328" s="32"/>
    </row>
    <row r="329">
      <c r="B329" s="15"/>
      <c r="C329" s="32"/>
    </row>
    <row r="330">
      <c r="B330" s="15"/>
      <c r="C330" s="32"/>
    </row>
    <row r="331">
      <c r="B331" s="15"/>
      <c r="C331" s="32"/>
    </row>
    <row r="332">
      <c r="B332" s="15"/>
      <c r="C332" s="32"/>
    </row>
    <row r="333">
      <c r="B333" s="15"/>
      <c r="C333" s="32"/>
    </row>
    <row r="334">
      <c r="B334" s="15"/>
      <c r="C334" s="32"/>
    </row>
    <row r="335">
      <c r="B335" s="15"/>
      <c r="C335" s="32"/>
    </row>
    <row r="336">
      <c r="B336" s="15"/>
      <c r="C336" s="32"/>
    </row>
    <row r="337">
      <c r="B337" s="15"/>
      <c r="C337" s="32"/>
    </row>
    <row r="338">
      <c r="B338" s="15"/>
      <c r="C338" s="32"/>
    </row>
    <row r="339">
      <c r="B339" s="15"/>
      <c r="C339" s="32"/>
    </row>
    <row r="340">
      <c r="B340" s="15"/>
      <c r="C340" s="32"/>
    </row>
    <row r="341">
      <c r="B341" s="15"/>
      <c r="C341" s="32"/>
    </row>
    <row r="342">
      <c r="B342" s="15"/>
      <c r="C342" s="32"/>
    </row>
    <row r="343">
      <c r="B343" s="15"/>
      <c r="C343" s="32"/>
    </row>
    <row r="344">
      <c r="B344" s="15"/>
      <c r="C344" s="32"/>
    </row>
    <row r="345">
      <c r="B345" s="15"/>
      <c r="C345" s="32"/>
    </row>
    <row r="346">
      <c r="B346" s="15"/>
      <c r="C346" s="32"/>
    </row>
    <row r="347">
      <c r="B347" s="15"/>
      <c r="C347" s="32"/>
    </row>
    <row r="348">
      <c r="B348" s="15"/>
      <c r="C348" s="32"/>
    </row>
    <row r="349">
      <c r="B349" s="15"/>
      <c r="C349" s="32"/>
    </row>
    <row r="350">
      <c r="B350" s="15"/>
      <c r="C350" s="32"/>
    </row>
    <row r="351">
      <c r="B351" s="15"/>
      <c r="C351" s="32"/>
    </row>
    <row r="352">
      <c r="B352" s="15"/>
      <c r="C352" s="32"/>
    </row>
    <row r="353">
      <c r="B353" s="15"/>
      <c r="C353" s="32"/>
    </row>
    <row r="354">
      <c r="B354" s="15"/>
      <c r="C354" s="32"/>
    </row>
    <row r="355">
      <c r="B355" s="15"/>
      <c r="C355" s="32"/>
    </row>
    <row r="356">
      <c r="B356" s="15"/>
      <c r="C356" s="32"/>
    </row>
    <row r="357">
      <c r="B357" s="15"/>
      <c r="C357" s="32"/>
    </row>
    <row r="358">
      <c r="B358" s="15"/>
      <c r="C358" s="32"/>
    </row>
    <row r="359">
      <c r="B359" s="15"/>
      <c r="C359" s="32"/>
    </row>
    <row r="360">
      <c r="B360" s="15"/>
      <c r="C360" s="32"/>
    </row>
    <row r="361">
      <c r="B361" s="15"/>
      <c r="C361" s="32"/>
    </row>
    <row r="362">
      <c r="B362" s="15"/>
      <c r="C362" s="32"/>
    </row>
    <row r="363">
      <c r="B363" s="15"/>
      <c r="C363" s="32"/>
    </row>
    <row r="364">
      <c r="B364" s="15"/>
      <c r="C364" s="32"/>
    </row>
    <row r="365">
      <c r="B365" s="15"/>
      <c r="C365" s="32"/>
    </row>
    <row r="366">
      <c r="B366" s="15"/>
      <c r="C366" s="32"/>
    </row>
    <row r="367">
      <c r="B367" s="15"/>
      <c r="C367" s="32"/>
    </row>
    <row r="368">
      <c r="B368" s="15"/>
      <c r="C368" s="32"/>
    </row>
    <row r="369">
      <c r="B369" s="15"/>
      <c r="C369" s="32"/>
    </row>
    <row r="370">
      <c r="B370" s="15"/>
      <c r="C370" s="32"/>
    </row>
    <row r="371">
      <c r="B371" s="15"/>
      <c r="C371" s="32"/>
    </row>
    <row r="372">
      <c r="B372" s="15"/>
      <c r="C372" s="32"/>
    </row>
    <row r="373">
      <c r="B373" s="15"/>
      <c r="C373" s="32"/>
    </row>
    <row r="374">
      <c r="B374" s="15"/>
      <c r="C374" s="32"/>
    </row>
    <row r="375">
      <c r="B375" s="15"/>
      <c r="C375" s="32"/>
    </row>
    <row r="376">
      <c r="B376" s="15"/>
      <c r="C376" s="32"/>
    </row>
    <row r="377">
      <c r="B377" s="15"/>
      <c r="C377" s="32"/>
    </row>
    <row r="378">
      <c r="B378" s="15"/>
      <c r="C378" s="32"/>
    </row>
    <row r="379">
      <c r="B379" s="15"/>
      <c r="C379" s="32"/>
    </row>
    <row r="380">
      <c r="B380" s="15"/>
      <c r="C380" s="32"/>
    </row>
    <row r="381">
      <c r="B381" s="15"/>
      <c r="C381" s="32"/>
    </row>
    <row r="382">
      <c r="B382" s="15"/>
      <c r="C382" s="32"/>
    </row>
    <row r="383">
      <c r="B383" s="15"/>
      <c r="C383" s="32"/>
    </row>
    <row r="384">
      <c r="B384" s="15"/>
      <c r="C384" s="32"/>
    </row>
    <row r="385">
      <c r="B385" s="15"/>
      <c r="C385" s="32"/>
    </row>
    <row r="386">
      <c r="B386" s="15"/>
      <c r="C386" s="32"/>
    </row>
    <row r="387">
      <c r="B387" s="15"/>
      <c r="C387" s="32"/>
    </row>
    <row r="388">
      <c r="B388" s="15"/>
      <c r="C388" s="32"/>
    </row>
    <row r="389">
      <c r="B389" s="15"/>
      <c r="C389" s="32"/>
    </row>
    <row r="390">
      <c r="B390" s="15"/>
      <c r="C390" s="32"/>
    </row>
    <row r="391">
      <c r="B391" s="15"/>
      <c r="C391" s="32"/>
    </row>
    <row r="392">
      <c r="B392" s="15"/>
      <c r="C392" s="32"/>
    </row>
    <row r="393">
      <c r="B393" s="15"/>
      <c r="C393" s="32"/>
    </row>
    <row r="394">
      <c r="B394" s="15"/>
      <c r="C394" s="32"/>
    </row>
    <row r="395">
      <c r="B395" s="15"/>
      <c r="C395" s="32"/>
    </row>
    <row r="396">
      <c r="B396" s="15"/>
      <c r="C396" s="32"/>
    </row>
    <row r="397">
      <c r="B397" s="15"/>
      <c r="C397" s="32"/>
    </row>
    <row r="398">
      <c r="B398" s="15"/>
      <c r="C398" s="32"/>
    </row>
    <row r="399">
      <c r="B399" s="15"/>
      <c r="C399" s="32"/>
    </row>
    <row r="400">
      <c r="B400" s="15"/>
      <c r="C400" s="32"/>
    </row>
    <row r="401">
      <c r="B401" s="15"/>
      <c r="C401" s="32"/>
    </row>
    <row r="402">
      <c r="B402" s="15"/>
      <c r="C402" s="32"/>
    </row>
    <row r="403">
      <c r="B403" s="15"/>
      <c r="C403" s="32"/>
    </row>
    <row r="404">
      <c r="B404" s="15"/>
      <c r="C404" s="32"/>
    </row>
    <row r="405">
      <c r="B405" s="15"/>
      <c r="C405" s="32"/>
    </row>
    <row r="406">
      <c r="B406" s="15"/>
      <c r="C406" s="32"/>
    </row>
    <row r="407">
      <c r="B407" s="15"/>
      <c r="C407" s="32"/>
    </row>
    <row r="408">
      <c r="B408" s="15"/>
      <c r="C408" s="32"/>
    </row>
    <row r="409">
      <c r="B409" s="15"/>
      <c r="C409" s="32"/>
    </row>
    <row r="410">
      <c r="B410" s="15"/>
      <c r="C410" s="32"/>
    </row>
    <row r="411">
      <c r="B411" s="15"/>
      <c r="C411" s="32"/>
    </row>
    <row r="412">
      <c r="B412" s="15"/>
      <c r="C412" s="32"/>
    </row>
    <row r="413">
      <c r="B413" s="15"/>
      <c r="C413" s="32"/>
    </row>
    <row r="414">
      <c r="B414" s="15"/>
      <c r="C414" s="32"/>
    </row>
    <row r="415">
      <c r="B415" s="15"/>
      <c r="C415" s="32"/>
    </row>
    <row r="416">
      <c r="B416" s="15"/>
      <c r="C416" s="32"/>
    </row>
    <row r="417">
      <c r="B417" s="15"/>
      <c r="C417" s="32"/>
    </row>
    <row r="418">
      <c r="B418" s="15"/>
      <c r="C418" s="32"/>
    </row>
    <row r="419">
      <c r="B419" s="15"/>
      <c r="C419" s="32"/>
    </row>
    <row r="420">
      <c r="B420" s="15"/>
      <c r="C420" s="32"/>
    </row>
    <row r="421">
      <c r="B421" s="15"/>
      <c r="C421" s="32"/>
    </row>
    <row r="422">
      <c r="B422" s="15"/>
      <c r="C422" s="32"/>
    </row>
    <row r="423">
      <c r="B423" s="15"/>
      <c r="C423" s="32"/>
    </row>
    <row r="424">
      <c r="B424" s="15"/>
      <c r="C424" s="32"/>
    </row>
    <row r="425">
      <c r="B425" s="15"/>
      <c r="C425" s="32"/>
    </row>
    <row r="426">
      <c r="B426" s="15"/>
      <c r="C426" s="32"/>
    </row>
    <row r="427">
      <c r="B427" s="15"/>
      <c r="C427" s="32"/>
    </row>
    <row r="428">
      <c r="B428" s="15"/>
      <c r="C428" s="32"/>
    </row>
    <row r="429">
      <c r="B429" s="15"/>
      <c r="C429" s="32"/>
    </row>
    <row r="430">
      <c r="B430" s="15"/>
      <c r="C430" s="32"/>
    </row>
    <row r="431">
      <c r="B431" s="15"/>
      <c r="C431" s="32"/>
    </row>
    <row r="432">
      <c r="B432" s="15"/>
      <c r="C432" s="32"/>
    </row>
    <row r="433">
      <c r="B433" s="15"/>
      <c r="C433" s="32"/>
    </row>
    <row r="434">
      <c r="B434" s="15"/>
      <c r="C434" s="32"/>
    </row>
    <row r="435">
      <c r="B435" s="15"/>
      <c r="C435" s="32"/>
    </row>
    <row r="436">
      <c r="B436" s="15"/>
      <c r="C436" s="32"/>
    </row>
    <row r="437">
      <c r="B437" s="15"/>
      <c r="C437" s="32"/>
    </row>
    <row r="438">
      <c r="B438" s="15"/>
      <c r="C438" s="32"/>
    </row>
    <row r="439">
      <c r="B439" s="15"/>
      <c r="C439" s="32"/>
    </row>
    <row r="440">
      <c r="B440" s="15"/>
      <c r="C440" s="32"/>
    </row>
    <row r="441">
      <c r="B441" s="15"/>
      <c r="C441" s="32"/>
    </row>
    <row r="442">
      <c r="B442" s="15"/>
      <c r="C442" s="32"/>
    </row>
    <row r="443">
      <c r="B443" s="15"/>
      <c r="C443" s="32"/>
    </row>
    <row r="444">
      <c r="B444" s="15"/>
      <c r="C444" s="32"/>
    </row>
    <row r="445">
      <c r="B445" s="15"/>
      <c r="C445" s="32"/>
    </row>
    <row r="446">
      <c r="B446" s="15"/>
      <c r="C446" s="32"/>
    </row>
    <row r="447">
      <c r="B447" s="15"/>
      <c r="C447" s="32"/>
    </row>
    <row r="448">
      <c r="B448" s="15"/>
      <c r="C448" s="32"/>
    </row>
    <row r="449">
      <c r="B449" s="15"/>
      <c r="C449" s="32"/>
    </row>
    <row r="450">
      <c r="B450" s="15"/>
      <c r="C450" s="32"/>
    </row>
    <row r="451">
      <c r="B451" s="15"/>
      <c r="C451" s="32"/>
    </row>
    <row r="452">
      <c r="B452" s="15"/>
      <c r="C452" s="32"/>
    </row>
    <row r="453">
      <c r="B453" s="15"/>
      <c r="C453" s="32"/>
    </row>
    <row r="454">
      <c r="B454" s="15"/>
      <c r="C454" s="32"/>
    </row>
    <row r="455">
      <c r="B455" s="15"/>
      <c r="C455" s="32"/>
    </row>
    <row r="456">
      <c r="B456" s="15"/>
      <c r="C456" s="32"/>
    </row>
    <row r="457">
      <c r="B457" s="15"/>
      <c r="C457" s="32"/>
    </row>
    <row r="458">
      <c r="B458" s="15"/>
      <c r="C458" s="32"/>
    </row>
    <row r="459">
      <c r="B459" s="15"/>
      <c r="C459" s="32"/>
    </row>
    <row r="460">
      <c r="B460" s="15"/>
      <c r="C460" s="32"/>
    </row>
    <row r="461">
      <c r="B461" s="15"/>
      <c r="C461" s="32"/>
    </row>
    <row r="462">
      <c r="B462" s="15"/>
      <c r="C462" s="32"/>
    </row>
    <row r="463">
      <c r="B463" s="15"/>
      <c r="C463" s="32"/>
    </row>
    <row r="464">
      <c r="B464" s="15"/>
      <c r="C464" s="32"/>
    </row>
    <row r="465">
      <c r="B465" s="15"/>
      <c r="C465" s="32"/>
    </row>
    <row r="466">
      <c r="B466" s="15"/>
      <c r="C466" s="32"/>
    </row>
    <row r="467">
      <c r="B467" s="15"/>
      <c r="C467" s="32"/>
    </row>
    <row r="468">
      <c r="B468" s="15"/>
      <c r="C468" s="32"/>
    </row>
    <row r="469">
      <c r="B469" s="15"/>
      <c r="C469" s="32"/>
    </row>
    <row r="470">
      <c r="B470" s="15"/>
      <c r="C470" s="32"/>
    </row>
    <row r="471">
      <c r="B471" s="15"/>
      <c r="C471" s="32"/>
    </row>
    <row r="472">
      <c r="B472" s="15"/>
      <c r="C472" s="32"/>
    </row>
    <row r="473">
      <c r="B473" s="15"/>
      <c r="C473" s="32"/>
    </row>
    <row r="474">
      <c r="B474" s="15"/>
      <c r="C474" s="32"/>
    </row>
    <row r="475">
      <c r="B475" s="15"/>
      <c r="C475" s="32"/>
    </row>
    <row r="476">
      <c r="B476" s="15"/>
      <c r="C476" s="32"/>
    </row>
    <row r="477">
      <c r="B477" s="15"/>
      <c r="C477" s="32"/>
    </row>
    <row r="478">
      <c r="B478" s="15"/>
      <c r="C478" s="32"/>
    </row>
    <row r="479">
      <c r="B479" s="15"/>
      <c r="C479" s="32"/>
    </row>
    <row r="480">
      <c r="B480" s="15"/>
      <c r="C480" s="32"/>
    </row>
    <row r="481">
      <c r="B481" s="15"/>
      <c r="C481" s="32"/>
    </row>
    <row r="482">
      <c r="B482" s="15"/>
      <c r="C482" s="32"/>
    </row>
    <row r="483">
      <c r="B483" s="15"/>
      <c r="C483" s="32"/>
    </row>
    <row r="484">
      <c r="B484" s="15"/>
      <c r="C484" s="32"/>
    </row>
    <row r="485">
      <c r="B485" s="15"/>
      <c r="C485" s="32"/>
    </row>
    <row r="486">
      <c r="B486" s="15"/>
      <c r="C486" s="32"/>
    </row>
    <row r="487">
      <c r="B487" s="15"/>
      <c r="C487" s="32"/>
    </row>
    <row r="488">
      <c r="B488" s="15"/>
      <c r="C488" s="32"/>
    </row>
    <row r="489">
      <c r="B489" s="15"/>
      <c r="C489" s="32"/>
    </row>
    <row r="490">
      <c r="B490" s="15"/>
      <c r="C490" s="32"/>
    </row>
    <row r="491">
      <c r="B491" s="15"/>
      <c r="C491" s="32"/>
    </row>
    <row r="492">
      <c r="B492" s="15"/>
      <c r="C492" s="32"/>
    </row>
    <row r="493">
      <c r="B493" s="15"/>
      <c r="C493" s="32"/>
    </row>
    <row r="494">
      <c r="B494" s="15"/>
      <c r="C494" s="32"/>
    </row>
    <row r="495">
      <c r="B495" s="15"/>
      <c r="C495" s="32"/>
    </row>
    <row r="496">
      <c r="B496" s="15"/>
      <c r="C496" s="32"/>
    </row>
    <row r="497">
      <c r="B497" s="15"/>
      <c r="C497" s="32"/>
    </row>
    <row r="498">
      <c r="B498" s="15"/>
      <c r="C498" s="32"/>
    </row>
    <row r="499">
      <c r="B499" s="15"/>
      <c r="C499" s="32"/>
    </row>
    <row r="500">
      <c r="B500" s="15"/>
      <c r="C500" s="32"/>
    </row>
    <row r="501">
      <c r="B501" s="15"/>
      <c r="C501" s="32"/>
    </row>
    <row r="502">
      <c r="B502" s="15"/>
      <c r="C502" s="32"/>
    </row>
    <row r="503">
      <c r="B503" s="15"/>
      <c r="C503" s="32"/>
    </row>
    <row r="504">
      <c r="B504" s="15"/>
      <c r="C504" s="32"/>
    </row>
    <row r="505">
      <c r="B505" s="15"/>
      <c r="C505" s="32"/>
    </row>
    <row r="506">
      <c r="B506" s="15"/>
      <c r="C506" s="32"/>
    </row>
    <row r="507">
      <c r="B507" s="15"/>
      <c r="C507" s="32"/>
    </row>
    <row r="508">
      <c r="B508" s="15"/>
      <c r="C508" s="32"/>
    </row>
    <row r="509">
      <c r="B509" s="15"/>
      <c r="C509" s="32"/>
    </row>
    <row r="510">
      <c r="B510" s="15"/>
      <c r="C510" s="32"/>
    </row>
    <row r="511">
      <c r="B511" s="15"/>
      <c r="C511" s="32"/>
    </row>
    <row r="512">
      <c r="B512" s="15"/>
      <c r="C512" s="32"/>
    </row>
    <row r="513">
      <c r="B513" s="15"/>
      <c r="C513" s="32"/>
    </row>
    <row r="514">
      <c r="B514" s="15"/>
      <c r="C514" s="32"/>
    </row>
    <row r="515">
      <c r="B515" s="15"/>
      <c r="C515" s="32"/>
    </row>
    <row r="516">
      <c r="B516" s="15"/>
      <c r="C516" s="32"/>
    </row>
    <row r="517">
      <c r="B517" s="15"/>
      <c r="C517" s="32"/>
    </row>
    <row r="518">
      <c r="B518" s="15"/>
      <c r="C518" s="32"/>
    </row>
    <row r="519">
      <c r="B519" s="15"/>
      <c r="C519" s="32"/>
    </row>
    <row r="520">
      <c r="B520" s="15"/>
      <c r="C520" s="32"/>
    </row>
    <row r="521">
      <c r="B521" s="15"/>
      <c r="C521" s="32"/>
    </row>
    <row r="522">
      <c r="B522" s="15"/>
      <c r="C522" s="32"/>
    </row>
    <row r="523">
      <c r="B523" s="15"/>
      <c r="C523" s="32"/>
    </row>
    <row r="524">
      <c r="B524" s="15"/>
      <c r="C524" s="32"/>
    </row>
    <row r="525">
      <c r="B525" s="15"/>
      <c r="C525" s="32"/>
    </row>
    <row r="526">
      <c r="B526" s="15"/>
      <c r="C526" s="32"/>
    </row>
    <row r="527">
      <c r="B527" s="15"/>
      <c r="C527" s="32"/>
    </row>
    <row r="528">
      <c r="B528" s="15"/>
      <c r="C528" s="32"/>
    </row>
    <row r="529">
      <c r="B529" s="15"/>
      <c r="C529" s="32"/>
    </row>
    <row r="530">
      <c r="B530" s="15"/>
      <c r="C530" s="32"/>
    </row>
    <row r="531">
      <c r="B531" s="15"/>
      <c r="C531" s="32"/>
    </row>
    <row r="532">
      <c r="B532" s="15"/>
      <c r="C532" s="32"/>
    </row>
    <row r="533">
      <c r="B533" s="15"/>
      <c r="C533" s="32"/>
    </row>
    <row r="534">
      <c r="B534" s="15"/>
      <c r="C534" s="32"/>
    </row>
    <row r="535">
      <c r="B535" s="15"/>
      <c r="C535" s="32"/>
    </row>
    <row r="536">
      <c r="B536" s="15"/>
      <c r="C536" s="32"/>
    </row>
    <row r="537">
      <c r="B537" s="15"/>
      <c r="C537" s="32"/>
    </row>
    <row r="538">
      <c r="B538" s="15"/>
      <c r="C538" s="32"/>
    </row>
    <row r="539">
      <c r="B539" s="15"/>
      <c r="C539" s="32"/>
    </row>
    <row r="540">
      <c r="B540" s="15"/>
      <c r="C540" s="32"/>
    </row>
    <row r="541">
      <c r="B541" s="15"/>
      <c r="C541" s="32"/>
    </row>
    <row r="542">
      <c r="B542" s="15"/>
      <c r="C542" s="32"/>
    </row>
    <row r="543">
      <c r="B543" s="15"/>
      <c r="C543" s="32"/>
    </row>
    <row r="544">
      <c r="B544" s="15"/>
      <c r="C544" s="32"/>
    </row>
    <row r="545">
      <c r="B545" s="15"/>
      <c r="C545" s="32"/>
    </row>
    <row r="546">
      <c r="B546" s="15"/>
      <c r="C546" s="32"/>
    </row>
    <row r="547">
      <c r="B547" s="15"/>
      <c r="C547" s="32"/>
    </row>
    <row r="548">
      <c r="B548" s="15"/>
      <c r="C548" s="32"/>
    </row>
    <row r="549">
      <c r="B549" s="15"/>
      <c r="C549" s="32"/>
    </row>
    <row r="550">
      <c r="B550" s="15"/>
      <c r="C550" s="32"/>
    </row>
    <row r="551">
      <c r="B551" s="15"/>
      <c r="C551" s="32"/>
    </row>
    <row r="552">
      <c r="B552" s="15"/>
      <c r="C552" s="32"/>
    </row>
    <row r="553">
      <c r="B553" s="15"/>
      <c r="C553" s="32"/>
    </row>
    <row r="554">
      <c r="B554" s="15"/>
      <c r="C554" s="32"/>
    </row>
    <row r="555">
      <c r="B555" s="15"/>
      <c r="C555" s="32"/>
    </row>
    <row r="556">
      <c r="B556" s="15"/>
      <c r="C556" s="32"/>
    </row>
    <row r="557">
      <c r="B557" s="15"/>
      <c r="C557" s="32"/>
    </row>
    <row r="558">
      <c r="B558" s="15"/>
      <c r="C558" s="32"/>
    </row>
    <row r="559">
      <c r="B559" s="15"/>
      <c r="C559" s="32"/>
    </row>
    <row r="560">
      <c r="B560" s="15"/>
      <c r="C560" s="32"/>
    </row>
    <row r="561">
      <c r="B561" s="15"/>
      <c r="C561" s="32"/>
    </row>
    <row r="562">
      <c r="B562" s="15"/>
      <c r="C562" s="32"/>
    </row>
    <row r="563">
      <c r="B563" s="15"/>
      <c r="C563" s="32"/>
    </row>
    <row r="564">
      <c r="B564" s="15"/>
      <c r="C564" s="32"/>
    </row>
    <row r="565">
      <c r="B565" s="15"/>
      <c r="C565" s="32"/>
    </row>
    <row r="566">
      <c r="B566" s="15"/>
      <c r="C566" s="32"/>
    </row>
    <row r="567">
      <c r="B567" s="15"/>
      <c r="C567" s="32"/>
    </row>
    <row r="568">
      <c r="B568" s="15"/>
      <c r="C568" s="32"/>
    </row>
    <row r="569">
      <c r="B569" s="15"/>
      <c r="C569" s="32"/>
    </row>
    <row r="570">
      <c r="B570" s="15"/>
      <c r="C570" s="32"/>
    </row>
    <row r="571">
      <c r="B571" s="15"/>
      <c r="C571" s="32"/>
    </row>
    <row r="572">
      <c r="B572" s="15"/>
      <c r="C572" s="32"/>
    </row>
    <row r="573">
      <c r="B573" s="15"/>
      <c r="C573" s="32"/>
    </row>
    <row r="574">
      <c r="B574" s="15"/>
      <c r="C574" s="32"/>
    </row>
    <row r="575">
      <c r="B575" s="15"/>
      <c r="C575" s="32"/>
    </row>
    <row r="576">
      <c r="B576" s="15"/>
      <c r="C576" s="32"/>
    </row>
    <row r="577">
      <c r="B577" s="15"/>
      <c r="C577" s="32"/>
    </row>
    <row r="578">
      <c r="B578" s="15"/>
      <c r="C578" s="32"/>
    </row>
    <row r="579">
      <c r="B579" s="15"/>
      <c r="C579" s="32"/>
    </row>
    <row r="580">
      <c r="B580" s="15"/>
      <c r="C580" s="32"/>
    </row>
    <row r="581">
      <c r="B581" s="15"/>
      <c r="C581" s="32"/>
    </row>
    <row r="582">
      <c r="B582" s="15"/>
      <c r="C582" s="32"/>
    </row>
    <row r="583">
      <c r="B583" s="15"/>
      <c r="C583" s="32"/>
    </row>
    <row r="584">
      <c r="B584" s="15"/>
      <c r="C584" s="32"/>
    </row>
    <row r="585">
      <c r="B585" s="15"/>
      <c r="C585" s="32"/>
    </row>
    <row r="586">
      <c r="B586" s="15"/>
      <c r="C586" s="32"/>
    </row>
    <row r="587">
      <c r="B587" s="15"/>
      <c r="C587" s="32"/>
    </row>
    <row r="588">
      <c r="B588" s="15"/>
      <c r="C588" s="32"/>
    </row>
    <row r="589">
      <c r="B589" s="15"/>
      <c r="C589" s="32"/>
    </row>
    <row r="590">
      <c r="B590" s="15"/>
      <c r="C590" s="32"/>
    </row>
    <row r="591">
      <c r="B591" s="15"/>
      <c r="C591" s="32"/>
    </row>
    <row r="592">
      <c r="B592" s="15"/>
      <c r="C592" s="32"/>
    </row>
    <row r="593">
      <c r="B593" s="15"/>
      <c r="C593" s="32"/>
    </row>
    <row r="594">
      <c r="B594" s="15"/>
      <c r="C594" s="32"/>
    </row>
    <row r="595">
      <c r="B595" s="15"/>
      <c r="C595" s="32"/>
    </row>
    <row r="596">
      <c r="B596" s="15"/>
      <c r="C596" s="32"/>
    </row>
    <row r="597">
      <c r="B597" s="15"/>
      <c r="C597" s="32"/>
    </row>
    <row r="598">
      <c r="B598" s="15"/>
      <c r="C598" s="32"/>
    </row>
    <row r="599">
      <c r="B599" s="15"/>
      <c r="C599" s="32"/>
    </row>
    <row r="600">
      <c r="B600" s="15"/>
      <c r="C600" s="32"/>
    </row>
    <row r="601">
      <c r="B601" s="15"/>
      <c r="C601" s="32"/>
    </row>
    <row r="602">
      <c r="B602" s="15"/>
      <c r="C602" s="32"/>
    </row>
    <row r="603">
      <c r="B603" s="15"/>
      <c r="C603" s="32"/>
    </row>
    <row r="604">
      <c r="B604" s="15"/>
      <c r="C604" s="32"/>
    </row>
    <row r="605">
      <c r="B605" s="15"/>
      <c r="C605" s="32"/>
    </row>
    <row r="606">
      <c r="B606" s="15"/>
      <c r="C606" s="32"/>
    </row>
    <row r="607">
      <c r="B607" s="15"/>
      <c r="C607" s="32"/>
    </row>
    <row r="608">
      <c r="B608" s="15"/>
      <c r="C608" s="32"/>
    </row>
    <row r="609">
      <c r="B609" s="15"/>
      <c r="C609" s="32"/>
    </row>
    <row r="610">
      <c r="B610" s="15"/>
      <c r="C610" s="32"/>
    </row>
    <row r="611">
      <c r="B611" s="15"/>
      <c r="C611" s="32"/>
    </row>
    <row r="612">
      <c r="B612" s="15"/>
      <c r="C612" s="32"/>
    </row>
    <row r="613">
      <c r="B613" s="15"/>
      <c r="C613" s="32"/>
    </row>
    <row r="614">
      <c r="B614" s="15"/>
      <c r="C614" s="32"/>
    </row>
    <row r="615">
      <c r="B615" s="15"/>
      <c r="C615" s="32"/>
    </row>
    <row r="616">
      <c r="B616" s="15"/>
      <c r="C616" s="32"/>
    </row>
    <row r="617">
      <c r="B617" s="15"/>
      <c r="C617" s="32"/>
    </row>
    <row r="618">
      <c r="B618" s="15"/>
      <c r="C618" s="32"/>
    </row>
    <row r="619">
      <c r="B619" s="15"/>
      <c r="C619" s="32"/>
    </row>
    <row r="620">
      <c r="B620" s="15"/>
      <c r="C620" s="32"/>
    </row>
    <row r="621">
      <c r="B621" s="15"/>
      <c r="C621" s="32"/>
    </row>
    <row r="622">
      <c r="B622" s="15"/>
      <c r="C622" s="32"/>
    </row>
    <row r="623">
      <c r="B623" s="15"/>
      <c r="C623" s="32"/>
    </row>
    <row r="624">
      <c r="B624" s="15"/>
      <c r="C624" s="32"/>
    </row>
    <row r="625">
      <c r="B625" s="15"/>
      <c r="C625" s="32"/>
    </row>
    <row r="626">
      <c r="B626" s="15"/>
      <c r="C626" s="32"/>
    </row>
    <row r="627">
      <c r="B627" s="15"/>
      <c r="C627" s="32"/>
    </row>
    <row r="628">
      <c r="B628" s="15"/>
      <c r="C628" s="32"/>
    </row>
    <row r="629">
      <c r="B629" s="15"/>
      <c r="C629" s="32"/>
    </row>
    <row r="630">
      <c r="B630" s="15"/>
      <c r="C630" s="32"/>
    </row>
    <row r="631">
      <c r="B631" s="15"/>
      <c r="C631" s="32"/>
    </row>
    <row r="632">
      <c r="B632" s="15"/>
      <c r="C632" s="32"/>
    </row>
    <row r="633">
      <c r="B633" s="15"/>
      <c r="C633" s="32"/>
    </row>
    <row r="634">
      <c r="B634" s="15"/>
      <c r="C634" s="32"/>
    </row>
    <row r="635">
      <c r="B635" s="15"/>
      <c r="C635" s="32"/>
    </row>
    <row r="636">
      <c r="B636" s="15"/>
      <c r="C636" s="32"/>
    </row>
    <row r="637">
      <c r="B637" s="15"/>
      <c r="C637" s="32"/>
    </row>
    <row r="638">
      <c r="B638" s="15"/>
      <c r="C638" s="32"/>
    </row>
    <row r="639">
      <c r="B639" s="15"/>
      <c r="C639" s="32"/>
    </row>
    <row r="640">
      <c r="B640" s="15"/>
      <c r="C640" s="32"/>
    </row>
    <row r="641">
      <c r="B641" s="15"/>
      <c r="C641" s="32"/>
    </row>
    <row r="642">
      <c r="B642" s="15"/>
      <c r="C642" s="32"/>
    </row>
    <row r="643">
      <c r="B643" s="15"/>
      <c r="C643" s="32"/>
    </row>
    <row r="644">
      <c r="B644" s="15"/>
      <c r="C644" s="32"/>
    </row>
    <row r="645">
      <c r="B645" s="15"/>
      <c r="C645" s="32"/>
    </row>
    <row r="646">
      <c r="B646" s="15"/>
      <c r="C646" s="32"/>
    </row>
    <row r="647">
      <c r="B647" s="15"/>
      <c r="C647" s="32"/>
    </row>
    <row r="648">
      <c r="B648" s="15"/>
      <c r="C648" s="32"/>
    </row>
    <row r="649">
      <c r="B649" s="15"/>
      <c r="C649" s="32"/>
    </row>
    <row r="650">
      <c r="B650" s="15"/>
      <c r="C650" s="32"/>
    </row>
    <row r="651">
      <c r="B651" s="15"/>
      <c r="C651" s="32"/>
    </row>
    <row r="652">
      <c r="B652" s="15"/>
      <c r="C652" s="32"/>
    </row>
    <row r="653">
      <c r="B653" s="15"/>
      <c r="C653" s="32"/>
    </row>
    <row r="654">
      <c r="B654" s="15"/>
      <c r="C654" s="32"/>
    </row>
    <row r="655">
      <c r="B655" s="15"/>
      <c r="C655" s="32"/>
    </row>
    <row r="656">
      <c r="B656" s="15"/>
      <c r="C656" s="32"/>
    </row>
    <row r="657">
      <c r="B657" s="15"/>
      <c r="C657" s="32"/>
    </row>
    <row r="658">
      <c r="B658" s="15"/>
      <c r="C658" s="32"/>
    </row>
    <row r="659">
      <c r="B659" s="15"/>
      <c r="C659" s="32"/>
    </row>
    <row r="660">
      <c r="B660" s="15"/>
      <c r="C660" s="32"/>
    </row>
    <row r="661">
      <c r="B661" s="15"/>
      <c r="C661" s="32"/>
    </row>
    <row r="662">
      <c r="B662" s="15"/>
      <c r="C662" s="32"/>
    </row>
    <row r="663">
      <c r="B663" s="15"/>
      <c r="C663" s="32"/>
    </row>
    <row r="664">
      <c r="B664" s="15"/>
      <c r="C664" s="32"/>
    </row>
    <row r="665">
      <c r="B665" s="15"/>
      <c r="C665" s="32"/>
    </row>
    <row r="666">
      <c r="B666" s="15"/>
      <c r="C666" s="32"/>
    </row>
    <row r="667">
      <c r="B667" s="15"/>
      <c r="C667" s="32"/>
    </row>
    <row r="668">
      <c r="B668" s="15"/>
      <c r="C668" s="32"/>
    </row>
    <row r="669">
      <c r="B669" s="15"/>
      <c r="C669" s="32"/>
    </row>
    <row r="670">
      <c r="B670" s="15"/>
      <c r="C670" s="32"/>
    </row>
    <row r="671">
      <c r="B671" s="15"/>
      <c r="C671" s="32"/>
    </row>
    <row r="672">
      <c r="B672" s="15"/>
      <c r="C672" s="32"/>
    </row>
    <row r="673">
      <c r="B673" s="15"/>
      <c r="C673" s="32"/>
    </row>
    <row r="674">
      <c r="B674" s="15"/>
      <c r="C674" s="32"/>
    </row>
    <row r="675">
      <c r="B675" s="15"/>
      <c r="C675" s="32"/>
    </row>
    <row r="676">
      <c r="B676" s="15"/>
      <c r="C676" s="32"/>
    </row>
    <row r="677">
      <c r="B677" s="15"/>
      <c r="C677" s="32"/>
    </row>
    <row r="678">
      <c r="B678" s="15"/>
      <c r="C678" s="32"/>
    </row>
    <row r="679">
      <c r="B679" s="15"/>
      <c r="C679" s="32"/>
    </row>
    <row r="680">
      <c r="B680" s="15"/>
      <c r="C680" s="32"/>
    </row>
    <row r="681">
      <c r="B681" s="15"/>
      <c r="C681" s="32"/>
    </row>
    <row r="682">
      <c r="B682" s="15"/>
      <c r="C682" s="32"/>
    </row>
    <row r="683">
      <c r="B683" s="15"/>
      <c r="C683" s="32"/>
    </row>
    <row r="684">
      <c r="B684" s="15"/>
      <c r="C684" s="32"/>
    </row>
    <row r="685">
      <c r="B685" s="15"/>
      <c r="C685" s="32"/>
    </row>
    <row r="686">
      <c r="B686" s="15"/>
      <c r="C686" s="32"/>
    </row>
    <row r="687">
      <c r="B687" s="15"/>
      <c r="C687" s="32"/>
    </row>
    <row r="688">
      <c r="B688" s="15"/>
      <c r="C688" s="32"/>
    </row>
    <row r="689">
      <c r="B689" s="15"/>
      <c r="C689" s="32"/>
    </row>
    <row r="690">
      <c r="B690" s="15"/>
      <c r="C690" s="32"/>
    </row>
    <row r="691">
      <c r="B691" s="15"/>
      <c r="C691" s="32"/>
    </row>
    <row r="692">
      <c r="B692" s="15"/>
      <c r="C692" s="32"/>
    </row>
    <row r="693">
      <c r="B693" s="15"/>
      <c r="C693" s="32"/>
    </row>
    <row r="694">
      <c r="B694" s="15"/>
      <c r="C694" s="32"/>
    </row>
    <row r="695">
      <c r="B695" s="15"/>
      <c r="C695" s="32"/>
    </row>
    <row r="696">
      <c r="B696" s="15"/>
      <c r="C696" s="32"/>
    </row>
    <row r="697">
      <c r="B697" s="15"/>
      <c r="C697" s="32"/>
    </row>
    <row r="698">
      <c r="B698" s="15"/>
      <c r="C698" s="32"/>
    </row>
    <row r="699">
      <c r="B699" s="15"/>
      <c r="C699" s="32"/>
    </row>
    <row r="700">
      <c r="B700" s="15"/>
      <c r="C700" s="32"/>
    </row>
    <row r="701">
      <c r="B701" s="15"/>
      <c r="C701" s="32"/>
    </row>
    <row r="702">
      <c r="B702" s="15"/>
      <c r="C702" s="32"/>
    </row>
    <row r="703">
      <c r="B703" s="15"/>
      <c r="C703" s="32"/>
    </row>
    <row r="704">
      <c r="B704" s="15"/>
      <c r="C704" s="32"/>
    </row>
    <row r="705">
      <c r="B705" s="15"/>
      <c r="C705" s="32"/>
    </row>
    <row r="706">
      <c r="B706" s="15"/>
      <c r="C706" s="32"/>
    </row>
    <row r="707">
      <c r="B707" s="15"/>
      <c r="C707" s="32"/>
    </row>
    <row r="708">
      <c r="B708" s="15"/>
      <c r="C708" s="32"/>
    </row>
    <row r="709">
      <c r="B709" s="15"/>
      <c r="C709" s="32"/>
    </row>
    <row r="710">
      <c r="B710" s="15"/>
      <c r="C710" s="32"/>
    </row>
    <row r="711">
      <c r="B711" s="15"/>
      <c r="C711" s="32"/>
    </row>
    <row r="712">
      <c r="B712" s="15"/>
      <c r="C712" s="32"/>
    </row>
    <row r="713">
      <c r="B713" s="15"/>
      <c r="C713" s="32"/>
    </row>
    <row r="714">
      <c r="B714" s="15"/>
      <c r="C714" s="32"/>
    </row>
    <row r="715">
      <c r="B715" s="15"/>
      <c r="C715" s="32"/>
    </row>
    <row r="716">
      <c r="B716" s="15"/>
      <c r="C716" s="32"/>
    </row>
    <row r="717">
      <c r="B717" s="15"/>
      <c r="C717" s="32"/>
    </row>
    <row r="718">
      <c r="B718" s="15"/>
      <c r="C718" s="32"/>
    </row>
    <row r="719">
      <c r="B719" s="15"/>
      <c r="C719" s="32"/>
    </row>
    <row r="720">
      <c r="B720" s="15"/>
      <c r="C720" s="32"/>
    </row>
    <row r="721">
      <c r="B721" s="15"/>
      <c r="C721" s="32"/>
    </row>
    <row r="722">
      <c r="B722" s="15"/>
      <c r="C722" s="32"/>
    </row>
    <row r="723">
      <c r="B723" s="15"/>
      <c r="C723" s="32"/>
    </row>
    <row r="724">
      <c r="B724" s="15"/>
      <c r="C724" s="32"/>
    </row>
    <row r="725">
      <c r="B725" s="15"/>
      <c r="C725" s="32"/>
    </row>
    <row r="726">
      <c r="B726" s="15"/>
      <c r="C726" s="32"/>
    </row>
    <row r="727">
      <c r="B727" s="15"/>
      <c r="C727" s="32"/>
    </row>
    <row r="728">
      <c r="B728" s="15"/>
      <c r="C728" s="32"/>
    </row>
    <row r="729">
      <c r="B729" s="15"/>
      <c r="C729" s="32"/>
    </row>
    <row r="730">
      <c r="B730" s="15"/>
      <c r="C730" s="32"/>
    </row>
    <row r="731">
      <c r="B731" s="15"/>
      <c r="C731" s="32"/>
    </row>
    <row r="732">
      <c r="B732" s="15"/>
      <c r="C732" s="32"/>
    </row>
    <row r="733">
      <c r="B733" s="15"/>
      <c r="C733" s="32"/>
    </row>
    <row r="734">
      <c r="B734" s="15"/>
      <c r="C734" s="32"/>
    </row>
    <row r="735">
      <c r="B735" s="15"/>
      <c r="C735" s="32"/>
    </row>
    <row r="736">
      <c r="B736" s="15"/>
      <c r="C736" s="32"/>
    </row>
    <row r="737">
      <c r="B737" s="15"/>
      <c r="C737" s="32"/>
    </row>
    <row r="738">
      <c r="B738" s="15"/>
      <c r="C738" s="32"/>
    </row>
    <row r="739">
      <c r="B739" s="15"/>
      <c r="C739" s="32"/>
    </row>
    <row r="740">
      <c r="B740" s="15"/>
      <c r="C740" s="32"/>
    </row>
    <row r="741">
      <c r="B741" s="15"/>
      <c r="C741" s="32"/>
    </row>
    <row r="742">
      <c r="B742" s="15"/>
      <c r="C742" s="32"/>
    </row>
    <row r="743">
      <c r="B743" s="15"/>
      <c r="C743" s="32"/>
    </row>
    <row r="744">
      <c r="B744" s="15"/>
      <c r="C744" s="32"/>
    </row>
    <row r="745">
      <c r="B745" s="15"/>
      <c r="C745" s="32"/>
    </row>
    <row r="746">
      <c r="B746" s="15"/>
      <c r="C746" s="32"/>
    </row>
    <row r="747">
      <c r="B747" s="15"/>
      <c r="C747" s="32"/>
    </row>
    <row r="748">
      <c r="B748" s="15"/>
      <c r="C748" s="32"/>
    </row>
    <row r="749">
      <c r="B749" s="15"/>
      <c r="C749" s="32"/>
    </row>
    <row r="750">
      <c r="B750" s="15"/>
      <c r="C750" s="32"/>
    </row>
    <row r="751">
      <c r="B751" s="15"/>
      <c r="C751" s="32"/>
    </row>
    <row r="752">
      <c r="B752" s="15"/>
      <c r="C752" s="32"/>
    </row>
    <row r="753">
      <c r="B753" s="15"/>
      <c r="C753" s="32"/>
    </row>
    <row r="754">
      <c r="B754" s="15"/>
      <c r="C754" s="32"/>
    </row>
    <row r="755">
      <c r="B755" s="15"/>
      <c r="C755" s="32"/>
    </row>
    <row r="756">
      <c r="B756" s="15"/>
      <c r="C756" s="32"/>
    </row>
    <row r="757">
      <c r="B757" s="15"/>
      <c r="C757" s="32"/>
    </row>
    <row r="758">
      <c r="B758" s="15"/>
      <c r="C758" s="32"/>
    </row>
    <row r="759">
      <c r="B759" s="15"/>
      <c r="C759" s="32"/>
    </row>
    <row r="760">
      <c r="B760" s="15"/>
      <c r="C760" s="32"/>
    </row>
    <row r="761">
      <c r="B761" s="15"/>
      <c r="C761" s="32"/>
    </row>
    <row r="762">
      <c r="B762" s="15"/>
      <c r="C762" s="32"/>
    </row>
    <row r="763">
      <c r="B763" s="15"/>
      <c r="C763" s="32"/>
    </row>
    <row r="764">
      <c r="B764" s="15"/>
      <c r="C764" s="32"/>
    </row>
    <row r="765">
      <c r="B765" s="15"/>
      <c r="C765" s="32"/>
    </row>
    <row r="766">
      <c r="B766" s="15"/>
      <c r="C766" s="32"/>
    </row>
    <row r="767">
      <c r="B767" s="15"/>
      <c r="C767" s="32"/>
    </row>
    <row r="768">
      <c r="B768" s="15"/>
      <c r="C768" s="32"/>
    </row>
    <row r="769">
      <c r="B769" s="15"/>
      <c r="C769" s="32"/>
    </row>
    <row r="770">
      <c r="B770" s="15"/>
      <c r="C770" s="32"/>
    </row>
    <row r="771">
      <c r="B771" s="15"/>
      <c r="C771" s="32"/>
    </row>
    <row r="772">
      <c r="B772" s="15"/>
      <c r="C772" s="32"/>
    </row>
    <row r="773">
      <c r="B773" s="15"/>
      <c r="C773" s="32"/>
    </row>
    <row r="774">
      <c r="B774" s="15"/>
      <c r="C774" s="32"/>
    </row>
    <row r="775">
      <c r="B775" s="15"/>
      <c r="C775" s="32"/>
    </row>
    <row r="776">
      <c r="B776" s="15"/>
      <c r="C776" s="32"/>
    </row>
    <row r="777">
      <c r="B777" s="15"/>
      <c r="C777" s="32"/>
    </row>
    <row r="778">
      <c r="B778" s="15"/>
      <c r="C778" s="32"/>
    </row>
    <row r="779">
      <c r="B779" s="15"/>
      <c r="C779" s="32"/>
    </row>
    <row r="780">
      <c r="B780" s="15"/>
      <c r="C780" s="32"/>
    </row>
    <row r="781">
      <c r="B781" s="15"/>
      <c r="C781" s="32"/>
    </row>
    <row r="782">
      <c r="B782" s="15"/>
      <c r="C782" s="32"/>
    </row>
    <row r="783">
      <c r="B783" s="15"/>
      <c r="C783" s="32"/>
    </row>
    <row r="784">
      <c r="B784" s="15"/>
      <c r="C784" s="32"/>
    </row>
    <row r="785">
      <c r="B785" s="15"/>
      <c r="C785" s="32"/>
    </row>
    <row r="786">
      <c r="B786" s="15"/>
      <c r="C786" s="32"/>
    </row>
    <row r="787">
      <c r="B787" s="15"/>
      <c r="C787" s="32"/>
    </row>
    <row r="788">
      <c r="B788" s="15"/>
      <c r="C788" s="32"/>
    </row>
    <row r="789">
      <c r="B789" s="15"/>
      <c r="C789" s="32"/>
    </row>
    <row r="790">
      <c r="B790" s="15"/>
      <c r="C790" s="32"/>
    </row>
    <row r="791">
      <c r="B791" s="15"/>
      <c r="C791" s="32"/>
    </row>
    <row r="792">
      <c r="B792" s="15"/>
      <c r="C792" s="32"/>
    </row>
    <row r="793">
      <c r="B793" s="15"/>
      <c r="C793" s="32"/>
    </row>
    <row r="794">
      <c r="B794" s="15"/>
      <c r="C794" s="32"/>
    </row>
    <row r="795">
      <c r="B795" s="15"/>
      <c r="C795" s="32"/>
    </row>
    <row r="796">
      <c r="B796" s="15"/>
      <c r="C796" s="32"/>
    </row>
    <row r="797">
      <c r="B797" s="15"/>
      <c r="C797" s="32"/>
    </row>
    <row r="798">
      <c r="B798" s="15"/>
      <c r="C798" s="32"/>
    </row>
    <row r="799">
      <c r="B799" s="15"/>
      <c r="C799" s="32"/>
    </row>
    <row r="800">
      <c r="B800" s="15"/>
      <c r="C800" s="32"/>
    </row>
    <row r="801">
      <c r="B801" s="15"/>
      <c r="C801" s="32"/>
    </row>
    <row r="802">
      <c r="B802" s="15"/>
      <c r="C802" s="32"/>
    </row>
    <row r="803">
      <c r="B803" s="15"/>
      <c r="C803" s="32"/>
    </row>
    <row r="804">
      <c r="B804" s="15"/>
      <c r="C804" s="32"/>
    </row>
    <row r="805">
      <c r="B805" s="15"/>
      <c r="C805" s="32"/>
    </row>
    <row r="806">
      <c r="B806" s="15"/>
      <c r="C806" s="32"/>
    </row>
    <row r="807">
      <c r="B807" s="15"/>
      <c r="C807" s="32"/>
    </row>
    <row r="808">
      <c r="B808" s="15"/>
      <c r="C808" s="32"/>
    </row>
    <row r="809">
      <c r="B809" s="15"/>
      <c r="C809" s="32"/>
    </row>
    <row r="810">
      <c r="B810" s="15"/>
      <c r="C810" s="32"/>
    </row>
    <row r="811">
      <c r="B811" s="15"/>
      <c r="C811" s="32"/>
    </row>
    <row r="812">
      <c r="B812" s="15"/>
      <c r="C812" s="32"/>
    </row>
    <row r="813">
      <c r="B813" s="15"/>
      <c r="C813" s="32"/>
    </row>
    <row r="814">
      <c r="B814" s="15"/>
      <c r="C814" s="32"/>
    </row>
    <row r="815">
      <c r="B815" s="15"/>
      <c r="C815" s="32"/>
    </row>
    <row r="816">
      <c r="B816" s="15"/>
      <c r="C816" s="32"/>
    </row>
    <row r="817">
      <c r="B817" s="15"/>
      <c r="C817" s="32"/>
    </row>
    <row r="818">
      <c r="B818" s="15"/>
      <c r="C818" s="32"/>
    </row>
    <row r="819">
      <c r="B819" s="15"/>
      <c r="C819" s="32"/>
    </row>
    <row r="820">
      <c r="B820" s="15"/>
      <c r="C820" s="32"/>
    </row>
    <row r="821">
      <c r="B821" s="15"/>
      <c r="C821" s="32"/>
    </row>
    <row r="822">
      <c r="B822" s="15"/>
      <c r="C822" s="32"/>
    </row>
    <row r="823">
      <c r="B823" s="15"/>
      <c r="C823" s="32"/>
    </row>
    <row r="824">
      <c r="B824" s="15"/>
      <c r="C824" s="32"/>
    </row>
    <row r="825">
      <c r="B825" s="15"/>
      <c r="C825" s="32"/>
    </row>
    <row r="826">
      <c r="B826" s="15"/>
      <c r="C826" s="32"/>
    </row>
    <row r="827">
      <c r="B827" s="15"/>
      <c r="C827" s="32"/>
    </row>
    <row r="828">
      <c r="B828" s="15"/>
      <c r="C828" s="32"/>
    </row>
    <row r="829">
      <c r="B829" s="15"/>
      <c r="C829" s="32"/>
    </row>
    <row r="830">
      <c r="B830" s="15"/>
      <c r="C830" s="32"/>
    </row>
    <row r="831">
      <c r="B831" s="15"/>
      <c r="C831" s="32"/>
    </row>
    <row r="832">
      <c r="B832" s="15"/>
      <c r="C832" s="32"/>
    </row>
    <row r="833">
      <c r="B833" s="15"/>
      <c r="C833" s="32"/>
    </row>
    <row r="834">
      <c r="B834" s="15"/>
      <c r="C834" s="32"/>
    </row>
    <row r="835">
      <c r="B835" s="15"/>
      <c r="C835" s="32"/>
    </row>
    <row r="836">
      <c r="B836" s="15"/>
      <c r="C836" s="32"/>
    </row>
    <row r="837">
      <c r="B837" s="15"/>
      <c r="C837" s="32"/>
    </row>
    <row r="838">
      <c r="B838" s="15"/>
      <c r="C838" s="32"/>
    </row>
    <row r="839">
      <c r="B839" s="15"/>
      <c r="C839" s="32"/>
    </row>
    <row r="840">
      <c r="B840" s="15"/>
      <c r="C840" s="32"/>
    </row>
    <row r="841">
      <c r="B841" s="15"/>
      <c r="C841" s="32"/>
    </row>
    <row r="842">
      <c r="B842" s="15"/>
      <c r="C842" s="32"/>
    </row>
    <row r="843">
      <c r="B843" s="15"/>
      <c r="C843" s="32"/>
    </row>
    <row r="844">
      <c r="B844" s="15"/>
      <c r="C844" s="32"/>
    </row>
    <row r="845">
      <c r="B845" s="15"/>
      <c r="C845" s="32"/>
    </row>
    <row r="846">
      <c r="B846" s="15"/>
      <c r="C846" s="32"/>
    </row>
    <row r="847">
      <c r="B847" s="15"/>
      <c r="C847" s="32"/>
    </row>
    <row r="848">
      <c r="B848" s="15"/>
      <c r="C848" s="32"/>
    </row>
    <row r="849">
      <c r="B849" s="15"/>
      <c r="C849" s="32"/>
    </row>
    <row r="850">
      <c r="B850" s="15"/>
      <c r="C850" s="32"/>
    </row>
    <row r="851">
      <c r="B851" s="15"/>
      <c r="C851" s="32"/>
    </row>
    <row r="852">
      <c r="B852" s="15"/>
      <c r="C852" s="32"/>
    </row>
    <row r="853">
      <c r="B853" s="15"/>
      <c r="C853" s="32"/>
    </row>
    <row r="854">
      <c r="B854" s="15"/>
      <c r="C854" s="32"/>
    </row>
    <row r="855">
      <c r="B855" s="15"/>
      <c r="C855" s="32"/>
    </row>
    <row r="856">
      <c r="B856" s="15"/>
      <c r="C856" s="32"/>
    </row>
    <row r="857">
      <c r="B857" s="15"/>
      <c r="C857" s="32"/>
    </row>
    <row r="858">
      <c r="B858" s="15"/>
      <c r="C858" s="32"/>
    </row>
    <row r="859">
      <c r="B859" s="15"/>
      <c r="C859" s="32"/>
    </row>
    <row r="860">
      <c r="B860" s="15"/>
      <c r="C860" s="32"/>
    </row>
    <row r="861">
      <c r="B861" s="15"/>
      <c r="C861" s="32"/>
    </row>
    <row r="862">
      <c r="B862" s="15"/>
      <c r="C862" s="32"/>
    </row>
    <row r="863">
      <c r="B863" s="15"/>
      <c r="C863" s="32"/>
    </row>
    <row r="864">
      <c r="B864" s="15"/>
      <c r="C864" s="32"/>
    </row>
    <row r="865">
      <c r="B865" s="15"/>
      <c r="C865" s="32"/>
    </row>
    <row r="866">
      <c r="B866" s="15"/>
      <c r="C866" s="32"/>
    </row>
    <row r="867">
      <c r="B867" s="15"/>
      <c r="C867" s="32"/>
    </row>
    <row r="868">
      <c r="B868" s="15"/>
      <c r="C868" s="32"/>
    </row>
    <row r="869">
      <c r="B869" s="15"/>
      <c r="C869" s="32"/>
    </row>
    <row r="870">
      <c r="B870" s="15"/>
      <c r="C870" s="32"/>
    </row>
    <row r="871">
      <c r="B871" s="15"/>
      <c r="C871" s="32"/>
    </row>
    <row r="872">
      <c r="B872" s="15"/>
      <c r="C872" s="32"/>
    </row>
    <row r="873">
      <c r="B873" s="15"/>
      <c r="C873" s="32"/>
    </row>
    <row r="874">
      <c r="B874" s="15"/>
      <c r="C874" s="32"/>
    </row>
    <row r="875">
      <c r="B875" s="15"/>
      <c r="C875" s="32"/>
    </row>
    <row r="876">
      <c r="B876" s="15"/>
      <c r="C876" s="32"/>
    </row>
    <row r="877">
      <c r="B877" s="15"/>
      <c r="C877" s="32"/>
    </row>
    <row r="878">
      <c r="B878" s="15"/>
      <c r="C878" s="32"/>
    </row>
    <row r="879">
      <c r="B879" s="15"/>
      <c r="C879" s="32"/>
    </row>
    <row r="880">
      <c r="B880" s="15"/>
      <c r="C880" s="32"/>
    </row>
    <row r="881">
      <c r="B881" s="15"/>
      <c r="C881" s="32"/>
    </row>
    <row r="882">
      <c r="B882" s="15"/>
      <c r="C882" s="32"/>
    </row>
    <row r="883">
      <c r="B883" s="15"/>
      <c r="C883" s="32"/>
    </row>
    <row r="884">
      <c r="B884" s="15"/>
      <c r="C884" s="32"/>
    </row>
    <row r="885">
      <c r="B885" s="15"/>
      <c r="C885" s="32"/>
    </row>
    <row r="886">
      <c r="B886" s="15"/>
      <c r="C886" s="32"/>
    </row>
    <row r="887">
      <c r="B887" s="15"/>
      <c r="C887" s="32"/>
    </row>
    <row r="888">
      <c r="B888" s="15"/>
      <c r="C888" s="32"/>
    </row>
    <row r="889">
      <c r="B889" s="15"/>
      <c r="C889" s="32"/>
    </row>
    <row r="890">
      <c r="B890" s="15"/>
      <c r="C890" s="32"/>
    </row>
    <row r="891">
      <c r="B891" s="15"/>
      <c r="C891" s="32"/>
    </row>
    <row r="892">
      <c r="B892" s="15"/>
      <c r="C892" s="32"/>
    </row>
    <row r="893">
      <c r="B893" s="15"/>
      <c r="C893" s="32"/>
    </row>
    <row r="894">
      <c r="B894" s="15"/>
      <c r="C894" s="32"/>
    </row>
    <row r="895">
      <c r="B895" s="15"/>
      <c r="C895" s="32"/>
    </row>
    <row r="896">
      <c r="B896" s="15"/>
      <c r="C896" s="32"/>
    </row>
    <row r="897">
      <c r="B897" s="15"/>
      <c r="C897" s="32"/>
    </row>
    <row r="898">
      <c r="B898" s="15"/>
      <c r="C898" s="32"/>
    </row>
    <row r="899">
      <c r="B899" s="15"/>
      <c r="C899" s="32"/>
    </row>
    <row r="900">
      <c r="B900" s="15"/>
      <c r="C900" s="32"/>
    </row>
    <row r="901">
      <c r="B901" s="15"/>
      <c r="C901" s="32"/>
    </row>
    <row r="902">
      <c r="B902" s="15"/>
      <c r="C902" s="32"/>
    </row>
    <row r="903">
      <c r="B903" s="15"/>
      <c r="C903" s="32"/>
    </row>
    <row r="904">
      <c r="B904" s="15"/>
      <c r="C904" s="32"/>
    </row>
    <row r="905">
      <c r="B905" s="15"/>
      <c r="C905" s="32"/>
    </row>
    <row r="906">
      <c r="B906" s="15"/>
      <c r="C906" s="32"/>
    </row>
    <row r="907">
      <c r="B907" s="15"/>
      <c r="C907" s="32"/>
    </row>
    <row r="908">
      <c r="B908" s="15"/>
      <c r="C908" s="32"/>
    </row>
    <row r="909">
      <c r="B909" s="15"/>
      <c r="C909" s="32"/>
    </row>
    <row r="910">
      <c r="B910" s="15"/>
      <c r="C910" s="32"/>
    </row>
    <row r="911">
      <c r="B911" s="15"/>
      <c r="C911" s="32"/>
    </row>
    <row r="912">
      <c r="B912" s="15"/>
      <c r="C912" s="32"/>
    </row>
    <row r="913">
      <c r="B913" s="15"/>
      <c r="C913" s="32"/>
    </row>
    <row r="914">
      <c r="B914" s="15"/>
      <c r="C914" s="32"/>
    </row>
    <row r="915">
      <c r="B915" s="15"/>
      <c r="C915" s="32"/>
    </row>
    <row r="916">
      <c r="B916" s="15"/>
      <c r="C916" s="32"/>
    </row>
    <row r="917">
      <c r="B917" s="15"/>
      <c r="C917" s="32"/>
    </row>
    <row r="918">
      <c r="B918" s="15"/>
      <c r="C918" s="32"/>
    </row>
    <row r="919">
      <c r="B919" s="15"/>
      <c r="C919" s="32"/>
    </row>
    <row r="920">
      <c r="B920" s="15"/>
      <c r="C920" s="32"/>
    </row>
    <row r="921">
      <c r="B921" s="15"/>
      <c r="C921" s="32"/>
    </row>
    <row r="922">
      <c r="B922" s="15"/>
      <c r="C922" s="32"/>
    </row>
    <row r="923">
      <c r="B923" s="15"/>
      <c r="C923" s="32"/>
    </row>
    <row r="924">
      <c r="B924" s="15"/>
      <c r="C924" s="32"/>
    </row>
    <row r="925">
      <c r="B925" s="15"/>
      <c r="C925" s="32"/>
    </row>
    <row r="926">
      <c r="B926" s="15"/>
      <c r="C926" s="32"/>
    </row>
    <row r="927">
      <c r="B927" s="15"/>
      <c r="C927" s="32"/>
    </row>
    <row r="928">
      <c r="B928" s="15"/>
      <c r="C928" s="32"/>
    </row>
    <row r="929">
      <c r="B929" s="15"/>
      <c r="C929" s="32"/>
    </row>
    <row r="930">
      <c r="B930" s="15"/>
      <c r="C930" s="32"/>
    </row>
    <row r="931">
      <c r="B931" s="15"/>
      <c r="C931" s="32"/>
    </row>
    <row r="932">
      <c r="B932" s="15"/>
      <c r="C932" s="32"/>
    </row>
    <row r="933">
      <c r="B933" s="15"/>
      <c r="C933" s="32"/>
    </row>
    <row r="934">
      <c r="B934" s="15"/>
      <c r="C934" s="32"/>
    </row>
    <row r="935">
      <c r="B935" s="15"/>
      <c r="C935" s="32"/>
    </row>
    <row r="936">
      <c r="B936" s="15"/>
      <c r="C936" s="32"/>
    </row>
    <row r="937">
      <c r="B937" s="15"/>
      <c r="C937" s="32"/>
    </row>
    <row r="938">
      <c r="B938" s="15"/>
      <c r="C938" s="32"/>
    </row>
    <row r="939">
      <c r="B939" s="15"/>
      <c r="C939" s="32"/>
    </row>
    <row r="940">
      <c r="B940" s="15"/>
      <c r="C940" s="32"/>
    </row>
    <row r="941">
      <c r="B941" s="15"/>
      <c r="C941" s="32"/>
    </row>
    <row r="942">
      <c r="B942" s="15"/>
      <c r="C942" s="32"/>
    </row>
    <row r="943">
      <c r="B943" s="15"/>
      <c r="C943" s="32"/>
    </row>
    <row r="944">
      <c r="B944" s="15"/>
      <c r="C944" s="32"/>
    </row>
    <row r="945">
      <c r="B945" s="15"/>
      <c r="C945" s="32"/>
    </row>
    <row r="946">
      <c r="B946" s="15"/>
      <c r="C946" s="32"/>
    </row>
    <row r="947">
      <c r="B947" s="15"/>
      <c r="C947" s="32"/>
    </row>
    <row r="948">
      <c r="B948" s="15"/>
      <c r="C948" s="32"/>
    </row>
    <row r="949">
      <c r="B949" s="15"/>
      <c r="C949" s="32"/>
    </row>
    <row r="950">
      <c r="B950" s="15"/>
      <c r="C950" s="32"/>
    </row>
    <row r="951">
      <c r="B951" s="15"/>
      <c r="C951" s="32"/>
    </row>
    <row r="952">
      <c r="B952" s="15"/>
      <c r="C952" s="32"/>
    </row>
    <row r="953">
      <c r="B953" s="15"/>
      <c r="C953" s="32"/>
    </row>
    <row r="954">
      <c r="B954" s="15"/>
      <c r="C954" s="32"/>
    </row>
    <row r="955">
      <c r="B955" s="15"/>
      <c r="C955" s="32"/>
    </row>
    <row r="956">
      <c r="B956" s="15"/>
      <c r="C956" s="32"/>
    </row>
    <row r="957">
      <c r="B957" s="15"/>
      <c r="C957" s="32"/>
    </row>
    <row r="958">
      <c r="B958" s="15"/>
      <c r="C958" s="32"/>
    </row>
    <row r="959">
      <c r="B959" s="15"/>
      <c r="C959" s="32"/>
    </row>
    <row r="960">
      <c r="B960" s="15"/>
      <c r="C960" s="32"/>
    </row>
    <row r="961">
      <c r="B961" s="15"/>
      <c r="C961" s="32"/>
    </row>
    <row r="962">
      <c r="B962" s="15"/>
      <c r="C962" s="32"/>
    </row>
    <row r="963">
      <c r="B963" s="15"/>
      <c r="C963" s="32"/>
    </row>
    <row r="964">
      <c r="B964" s="15"/>
      <c r="C964" s="32"/>
    </row>
    <row r="965">
      <c r="B965" s="15"/>
      <c r="C965" s="32"/>
    </row>
    <row r="966">
      <c r="B966" s="15"/>
      <c r="C966" s="32"/>
    </row>
    <row r="967">
      <c r="B967" s="15"/>
      <c r="C967" s="32"/>
    </row>
    <row r="968">
      <c r="B968" s="15"/>
      <c r="C968" s="32"/>
    </row>
    <row r="969">
      <c r="B969" s="15"/>
      <c r="C969" s="32"/>
    </row>
    <row r="970">
      <c r="B970" s="15"/>
      <c r="C970" s="32"/>
    </row>
    <row r="971">
      <c r="B971" s="15"/>
      <c r="C971" s="32"/>
    </row>
    <row r="972">
      <c r="B972" s="15"/>
      <c r="C972" s="32"/>
    </row>
    <row r="973">
      <c r="B973" s="15"/>
      <c r="C973" s="32"/>
    </row>
    <row r="974">
      <c r="B974" s="15"/>
      <c r="C974" s="32"/>
    </row>
    <row r="975">
      <c r="B975" s="15"/>
      <c r="C975" s="32"/>
    </row>
    <row r="976">
      <c r="B976" s="15"/>
      <c r="C976" s="32"/>
    </row>
    <row r="977">
      <c r="B977" s="15"/>
      <c r="C977" s="32"/>
    </row>
    <row r="978">
      <c r="B978" s="15"/>
      <c r="C978" s="32"/>
    </row>
    <row r="979">
      <c r="B979" s="15"/>
      <c r="C979" s="32"/>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34" t="s">
        <v>2</v>
      </c>
      <c r="D1" s="1" t="s">
        <v>3</v>
      </c>
      <c r="E1" s="1" t="s">
        <v>4</v>
      </c>
    </row>
    <row r="2">
      <c r="A2" s="3" t="s">
        <v>5</v>
      </c>
      <c r="B2" s="25" t="s">
        <v>465</v>
      </c>
      <c r="C2" s="35"/>
      <c r="E2" s="5" t="s">
        <v>9</v>
      </c>
    </row>
    <row r="3">
      <c r="A3" s="3" t="s">
        <v>5</v>
      </c>
      <c r="B3" s="36" t="s">
        <v>466</v>
      </c>
      <c r="C3" s="37"/>
    </row>
    <row r="4">
      <c r="A4" s="3" t="s">
        <v>5</v>
      </c>
      <c r="B4" s="25" t="s">
        <v>467</v>
      </c>
      <c r="C4" s="35"/>
    </row>
    <row r="5">
      <c r="A5" s="3" t="s">
        <v>28</v>
      </c>
      <c r="B5" s="4" t="s">
        <v>468</v>
      </c>
      <c r="C5" s="35"/>
      <c r="E5" s="5" t="s">
        <v>32</v>
      </c>
    </row>
    <row r="6">
      <c r="A6" s="7" t="s">
        <v>36</v>
      </c>
      <c r="B6" s="4" t="s">
        <v>469</v>
      </c>
      <c r="C6" s="35"/>
      <c r="E6" s="5" t="s">
        <v>40</v>
      </c>
    </row>
    <row r="7">
      <c r="A7" s="7" t="s">
        <v>36</v>
      </c>
      <c r="B7" s="4" t="s">
        <v>470</v>
      </c>
      <c r="C7" s="35"/>
    </row>
    <row r="8">
      <c r="A8" s="7" t="s">
        <v>36</v>
      </c>
      <c r="B8" s="4" t="s">
        <v>471</v>
      </c>
      <c r="C8" s="35"/>
    </row>
    <row r="9">
      <c r="A9" s="7" t="s">
        <v>59</v>
      </c>
      <c r="B9" s="4" t="s">
        <v>472</v>
      </c>
      <c r="C9" s="35"/>
      <c r="E9" s="5" t="s">
        <v>32</v>
      </c>
    </row>
    <row r="10">
      <c r="A10" s="8" t="s">
        <v>66</v>
      </c>
      <c r="B10" s="17" t="s">
        <v>473</v>
      </c>
      <c r="C10" s="35"/>
      <c r="E10" s="5" t="s">
        <v>70</v>
      </c>
    </row>
    <row r="11">
      <c r="A11" s="8" t="s">
        <v>71</v>
      </c>
      <c r="B11" s="4" t="s">
        <v>474</v>
      </c>
      <c r="C11" s="35"/>
      <c r="E11" s="5" t="s">
        <v>75</v>
      </c>
    </row>
    <row r="12">
      <c r="A12" s="8" t="s">
        <v>76</v>
      </c>
      <c r="B12" s="4" t="s">
        <v>475</v>
      </c>
      <c r="C12" s="35"/>
      <c r="E12" s="5" t="s">
        <v>80</v>
      </c>
    </row>
    <row r="13">
      <c r="A13" s="12" t="s">
        <v>111</v>
      </c>
      <c r="B13" s="10" t="s">
        <v>421</v>
      </c>
      <c r="C13" s="38"/>
      <c r="E13" s="5" t="s">
        <v>115</v>
      </c>
    </row>
    <row r="14">
      <c r="A14" s="12" t="s">
        <v>116</v>
      </c>
      <c r="B14" s="10" t="s">
        <v>423</v>
      </c>
      <c r="C14" s="38"/>
      <c r="E14" s="5" t="s">
        <v>120</v>
      </c>
    </row>
    <row r="15">
      <c r="A15" s="13" t="s">
        <v>121</v>
      </c>
      <c r="B15" s="10" t="s">
        <v>476</v>
      </c>
      <c r="C15" s="35"/>
      <c r="E15" s="5" t="s">
        <v>125</v>
      </c>
    </row>
    <row r="16">
      <c r="A16" s="13" t="s">
        <v>126</v>
      </c>
      <c r="B16" s="10" t="s">
        <v>477</v>
      </c>
      <c r="C16" s="35"/>
      <c r="E16" s="5" t="s">
        <v>130</v>
      </c>
    </row>
    <row r="17">
      <c r="A17" s="13" t="s">
        <v>131</v>
      </c>
      <c r="B17" s="10" t="s">
        <v>427</v>
      </c>
      <c r="C17" s="35"/>
      <c r="E17" s="5" t="s">
        <v>135</v>
      </c>
    </row>
    <row r="18">
      <c r="A18" s="13" t="s">
        <v>136</v>
      </c>
      <c r="B18" s="10" t="s">
        <v>428</v>
      </c>
      <c r="C18" s="35"/>
      <c r="E18" s="5" t="s">
        <v>140</v>
      </c>
    </row>
    <row r="19">
      <c r="B19" s="15"/>
      <c r="C19" s="39"/>
    </row>
    <row r="20">
      <c r="B20" s="15"/>
      <c r="C20" s="40"/>
    </row>
    <row r="21">
      <c r="B21" s="15"/>
      <c r="C21" s="39"/>
    </row>
    <row r="22">
      <c r="B22" s="15"/>
      <c r="C22" s="40"/>
    </row>
    <row r="23">
      <c r="B23" s="15"/>
      <c r="C23" s="39"/>
    </row>
    <row r="24">
      <c r="B24" s="15"/>
      <c r="C24" s="39"/>
    </row>
    <row r="25">
      <c r="B25" s="15"/>
      <c r="C25" s="39"/>
    </row>
    <row r="26">
      <c r="B26" s="15"/>
      <c r="C26" s="39"/>
    </row>
    <row r="27">
      <c r="B27" s="15"/>
      <c r="C27" s="39"/>
    </row>
    <row r="28">
      <c r="B28" s="15"/>
      <c r="C28" s="39"/>
    </row>
    <row r="29">
      <c r="B29" s="15"/>
      <c r="C29" s="39"/>
    </row>
    <row r="30">
      <c r="B30" s="15"/>
      <c r="C30" s="39"/>
    </row>
    <row r="31">
      <c r="B31" s="15"/>
      <c r="C31" s="39"/>
    </row>
    <row r="32">
      <c r="B32" s="15"/>
      <c r="C32" s="39"/>
    </row>
    <row r="33">
      <c r="B33" s="15"/>
      <c r="C33" s="39"/>
    </row>
    <row r="34">
      <c r="B34" s="15"/>
      <c r="C34" s="39"/>
    </row>
    <row r="35">
      <c r="B35" s="15"/>
      <c r="C35" s="39"/>
    </row>
    <row r="36">
      <c r="B36" s="15"/>
      <c r="C36" s="39"/>
    </row>
    <row r="37">
      <c r="B37" s="15"/>
      <c r="C37" s="39"/>
    </row>
    <row r="38">
      <c r="B38" s="15"/>
      <c r="C38" s="39"/>
    </row>
    <row r="39">
      <c r="B39" s="15"/>
      <c r="C39" s="39"/>
    </row>
    <row r="40">
      <c r="B40" s="15"/>
      <c r="C40" s="39"/>
    </row>
    <row r="41">
      <c r="B41" s="15"/>
      <c r="C41" s="39"/>
    </row>
    <row r="42">
      <c r="B42" s="15"/>
      <c r="C42" s="39"/>
    </row>
    <row r="43">
      <c r="B43" s="15"/>
      <c r="C43" s="39"/>
    </row>
    <row r="44">
      <c r="B44" s="15"/>
      <c r="C44" s="39"/>
    </row>
    <row r="45">
      <c r="B45" s="15"/>
      <c r="C45" s="39"/>
    </row>
    <row r="46">
      <c r="B46" s="15"/>
      <c r="C46" s="39"/>
    </row>
    <row r="47">
      <c r="B47" s="15"/>
      <c r="C47" s="39"/>
    </row>
    <row r="48">
      <c r="B48" s="15"/>
      <c r="C48" s="39"/>
    </row>
    <row r="49">
      <c r="B49" s="15"/>
      <c r="C49" s="39"/>
    </row>
    <row r="50">
      <c r="B50" s="15"/>
      <c r="C50" s="39"/>
    </row>
    <row r="51">
      <c r="B51" s="15"/>
      <c r="C51" s="39"/>
    </row>
    <row r="52">
      <c r="B52" s="15"/>
      <c r="C52" s="39"/>
    </row>
    <row r="53">
      <c r="B53" s="15"/>
      <c r="C53" s="39"/>
    </row>
    <row r="54">
      <c r="B54" s="15"/>
      <c r="C54" s="39"/>
    </row>
    <row r="55">
      <c r="B55" s="15"/>
      <c r="C55" s="39"/>
    </row>
    <row r="56">
      <c r="B56" s="15"/>
      <c r="C56" s="39"/>
    </row>
    <row r="57">
      <c r="B57" s="15"/>
      <c r="C57" s="39"/>
    </row>
    <row r="58">
      <c r="B58" s="15"/>
      <c r="C58" s="39"/>
    </row>
    <row r="59">
      <c r="B59" s="15"/>
      <c r="C59" s="39"/>
    </row>
    <row r="60">
      <c r="B60" s="15"/>
      <c r="C60" s="39"/>
    </row>
    <row r="61">
      <c r="B61" s="15"/>
      <c r="C61" s="39"/>
    </row>
    <row r="62">
      <c r="B62" s="15"/>
      <c r="C62" s="39"/>
    </row>
    <row r="63">
      <c r="B63" s="15"/>
      <c r="C63" s="39"/>
    </row>
    <row r="64">
      <c r="B64" s="15"/>
      <c r="C64" s="39"/>
    </row>
    <row r="65">
      <c r="B65" s="15"/>
      <c r="C65" s="39"/>
    </row>
    <row r="66">
      <c r="B66" s="15"/>
      <c r="C66" s="39"/>
    </row>
    <row r="67">
      <c r="B67" s="15"/>
      <c r="C67" s="39"/>
    </row>
    <row r="68">
      <c r="B68" s="15"/>
      <c r="C68" s="39"/>
    </row>
    <row r="69">
      <c r="B69" s="15"/>
      <c r="C69" s="39"/>
    </row>
    <row r="70">
      <c r="B70" s="15"/>
      <c r="C70" s="39"/>
    </row>
    <row r="71">
      <c r="B71" s="15"/>
      <c r="C71" s="39"/>
    </row>
    <row r="72">
      <c r="B72" s="15"/>
      <c r="C72" s="39"/>
    </row>
    <row r="73">
      <c r="B73" s="15"/>
      <c r="C73" s="39"/>
    </row>
    <row r="74">
      <c r="B74" s="15"/>
      <c r="C74" s="39"/>
    </row>
    <row r="75">
      <c r="B75" s="15"/>
      <c r="C75" s="39"/>
    </row>
    <row r="76">
      <c r="B76" s="15"/>
      <c r="C76" s="39"/>
    </row>
    <row r="77">
      <c r="B77" s="15"/>
      <c r="C77" s="39"/>
    </row>
    <row r="78">
      <c r="B78" s="15"/>
      <c r="C78" s="39"/>
    </row>
    <row r="79">
      <c r="B79" s="15"/>
      <c r="C79" s="39"/>
    </row>
    <row r="80">
      <c r="B80" s="15"/>
      <c r="C80" s="39"/>
    </row>
    <row r="81">
      <c r="B81" s="15"/>
      <c r="C81" s="39"/>
    </row>
    <row r="82">
      <c r="B82" s="15"/>
      <c r="C82" s="39"/>
    </row>
    <row r="83">
      <c r="B83" s="15"/>
      <c r="C83" s="39"/>
    </row>
    <row r="84">
      <c r="B84" s="15"/>
      <c r="C84" s="39"/>
    </row>
    <row r="85">
      <c r="B85" s="15"/>
      <c r="C85" s="39"/>
    </row>
    <row r="86">
      <c r="B86" s="15"/>
      <c r="C86" s="39"/>
    </row>
    <row r="87">
      <c r="B87" s="15"/>
      <c r="C87" s="39"/>
    </row>
    <row r="88">
      <c r="B88" s="15"/>
      <c r="C88" s="39"/>
    </row>
    <row r="89">
      <c r="B89" s="15"/>
      <c r="C89" s="39"/>
    </row>
    <row r="90">
      <c r="B90" s="15"/>
      <c r="C90" s="39"/>
    </row>
    <row r="91">
      <c r="B91" s="15"/>
      <c r="C91" s="39"/>
    </row>
    <row r="92">
      <c r="B92" s="15"/>
      <c r="C92" s="39"/>
    </row>
    <row r="93">
      <c r="B93" s="15"/>
      <c r="C93" s="39"/>
    </row>
    <row r="94">
      <c r="B94" s="15"/>
      <c r="C94" s="39"/>
    </row>
    <row r="95">
      <c r="B95" s="15"/>
      <c r="C95" s="39"/>
    </row>
    <row r="96">
      <c r="B96" s="15"/>
      <c r="C96" s="39"/>
    </row>
    <row r="97">
      <c r="B97" s="15"/>
      <c r="C97" s="39"/>
    </row>
    <row r="98">
      <c r="B98" s="15"/>
      <c r="C98" s="39"/>
    </row>
    <row r="99">
      <c r="B99" s="15"/>
      <c r="C99" s="39"/>
    </row>
    <row r="100">
      <c r="B100" s="15"/>
      <c r="C100" s="39"/>
    </row>
    <row r="101">
      <c r="B101" s="15"/>
      <c r="C101" s="39"/>
    </row>
    <row r="102">
      <c r="B102" s="15"/>
      <c r="C102" s="39"/>
    </row>
    <row r="103">
      <c r="B103" s="15"/>
      <c r="C103" s="39"/>
    </row>
    <row r="104">
      <c r="B104" s="15"/>
      <c r="C104" s="39"/>
    </row>
    <row r="105">
      <c r="B105" s="15"/>
      <c r="C105" s="39"/>
    </row>
    <row r="106">
      <c r="B106" s="15"/>
      <c r="C106" s="39"/>
    </row>
    <row r="107">
      <c r="B107" s="15"/>
      <c r="C107" s="39"/>
    </row>
    <row r="108">
      <c r="B108" s="15"/>
      <c r="C108" s="39"/>
    </row>
    <row r="109">
      <c r="B109" s="15"/>
      <c r="C109" s="39"/>
    </row>
    <row r="110">
      <c r="B110" s="15"/>
      <c r="C110" s="39"/>
    </row>
    <row r="111">
      <c r="B111" s="15"/>
      <c r="C111" s="39"/>
    </row>
    <row r="112">
      <c r="B112" s="15"/>
      <c r="C112" s="39"/>
    </row>
    <row r="113">
      <c r="B113" s="15"/>
      <c r="C113" s="39"/>
    </row>
    <row r="114">
      <c r="B114" s="15"/>
      <c r="C114" s="39"/>
    </row>
    <row r="115">
      <c r="B115" s="15"/>
      <c r="C115" s="39"/>
    </row>
    <row r="116">
      <c r="B116" s="15"/>
      <c r="C116" s="39"/>
    </row>
    <row r="117">
      <c r="B117" s="15"/>
      <c r="C117" s="39"/>
    </row>
    <row r="118">
      <c r="B118" s="15"/>
      <c r="C118" s="39"/>
    </row>
    <row r="119">
      <c r="B119" s="15"/>
      <c r="C119" s="39"/>
    </row>
    <row r="120">
      <c r="B120" s="15"/>
      <c r="C120" s="39"/>
    </row>
    <row r="121">
      <c r="B121" s="15"/>
      <c r="C121" s="39"/>
    </row>
    <row r="122">
      <c r="B122" s="15"/>
      <c r="C122" s="39"/>
    </row>
    <row r="123">
      <c r="B123" s="15"/>
      <c r="C123" s="39"/>
    </row>
    <row r="124">
      <c r="B124" s="15"/>
      <c r="C124" s="39"/>
    </row>
    <row r="125">
      <c r="B125" s="15"/>
      <c r="C125" s="39"/>
    </row>
    <row r="126">
      <c r="B126" s="15"/>
      <c r="C126" s="39"/>
    </row>
    <row r="127">
      <c r="B127" s="15"/>
      <c r="C127" s="39"/>
    </row>
    <row r="128">
      <c r="B128" s="15"/>
      <c r="C128" s="39"/>
    </row>
    <row r="129">
      <c r="B129" s="15"/>
      <c r="C129" s="39"/>
    </row>
    <row r="130">
      <c r="B130" s="15"/>
      <c r="C130" s="39"/>
    </row>
    <row r="131">
      <c r="B131" s="15"/>
      <c r="C131" s="39"/>
    </row>
    <row r="132">
      <c r="B132" s="15"/>
      <c r="C132" s="39"/>
    </row>
    <row r="133">
      <c r="B133" s="15"/>
      <c r="C133" s="39"/>
    </row>
    <row r="134">
      <c r="B134" s="15"/>
      <c r="C134" s="39"/>
    </row>
    <row r="135">
      <c r="B135" s="15"/>
      <c r="C135" s="39"/>
    </row>
    <row r="136">
      <c r="B136" s="15"/>
      <c r="C136" s="39"/>
    </row>
    <row r="137">
      <c r="B137" s="15"/>
      <c r="C137" s="39"/>
    </row>
    <row r="138">
      <c r="B138" s="15"/>
      <c r="C138" s="39"/>
    </row>
    <row r="139">
      <c r="B139" s="15"/>
      <c r="C139" s="39"/>
    </row>
    <row r="140">
      <c r="B140" s="15"/>
      <c r="C140" s="39"/>
    </row>
    <row r="141">
      <c r="B141" s="15"/>
      <c r="C141" s="39"/>
    </row>
    <row r="142">
      <c r="B142" s="15"/>
      <c r="C142" s="39"/>
    </row>
    <row r="143">
      <c r="B143" s="15"/>
      <c r="C143" s="39"/>
    </row>
    <row r="144">
      <c r="B144" s="15"/>
      <c r="C144" s="39"/>
    </row>
    <row r="145">
      <c r="B145" s="15"/>
      <c r="C145" s="39"/>
    </row>
    <row r="146">
      <c r="B146" s="15"/>
      <c r="C146" s="39"/>
    </row>
    <row r="147">
      <c r="B147" s="15"/>
      <c r="C147" s="39"/>
    </row>
    <row r="148">
      <c r="B148" s="15"/>
      <c r="C148" s="39"/>
    </row>
    <row r="149">
      <c r="B149" s="15"/>
      <c r="C149" s="39"/>
    </row>
    <row r="150">
      <c r="B150" s="15"/>
      <c r="C150" s="39"/>
    </row>
    <row r="151">
      <c r="B151" s="15"/>
      <c r="C151" s="39"/>
    </row>
    <row r="152">
      <c r="B152" s="15"/>
      <c r="C152" s="39"/>
    </row>
    <row r="153">
      <c r="B153" s="15"/>
      <c r="C153" s="39"/>
    </row>
    <row r="154">
      <c r="B154" s="15"/>
      <c r="C154" s="39"/>
    </row>
    <row r="155">
      <c r="B155" s="15"/>
      <c r="C155" s="39"/>
    </row>
    <row r="156">
      <c r="B156" s="15"/>
      <c r="C156" s="39"/>
    </row>
    <row r="157">
      <c r="B157" s="15"/>
      <c r="C157" s="39"/>
    </row>
    <row r="158">
      <c r="B158" s="15"/>
      <c r="C158" s="39"/>
    </row>
    <row r="159">
      <c r="B159" s="15"/>
      <c r="C159" s="39"/>
    </row>
    <row r="160">
      <c r="B160" s="15"/>
      <c r="C160" s="39"/>
    </row>
    <row r="161">
      <c r="B161" s="15"/>
      <c r="C161" s="39"/>
    </row>
    <row r="162">
      <c r="B162" s="15"/>
      <c r="C162" s="39"/>
    </row>
    <row r="163">
      <c r="B163" s="15"/>
      <c r="C163" s="39"/>
    </row>
    <row r="164">
      <c r="B164" s="15"/>
      <c r="C164" s="39"/>
    </row>
    <row r="165">
      <c r="B165" s="15"/>
      <c r="C165" s="39"/>
    </row>
    <row r="166">
      <c r="B166" s="15"/>
      <c r="C166" s="39"/>
    </row>
    <row r="167">
      <c r="B167" s="15"/>
      <c r="C167" s="39"/>
    </row>
    <row r="168">
      <c r="B168" s="15"/>
      <c r="C168" s="39"/>
    </row>
    <row r="169">
      <c r="B169" s="15"/>
      <c r="C169" s="39"/>
    </row>
    <row r="170">
      <c r="B170" s="15"/>
      <c r="C170" s="39"/>
    </row>
    <row r="171">
      <c r="B171" s="15"/>
      <c r="C171" s="39"/>
    </row>
    <row r="172">
      <c r="B172" s="15"/>
      <c r="C172" s="39"/>
    </row>
    <row r="173">
      <c r="B173" s="15"/>
      <c r="C173" s="39"/>
    </row>
    <row r="174">
      <c r="B174" s="15"/>
      <c r="C174" s="39"/>
    </row>
    <row r="175">
      <c r="B175" s="15"/>
      <c r="C175" s="39"/>
    </row>
    <row r="176">
      <c r="B176" s="15"/>
      <c r="C176" s="39"/>
    </row>
    <row r="177">
      <c r="B177" s="15"/>
      <c r="C177" s="39"/>
    </row>
    <row r="178">
      <c r="B178" s="15"/>
      <c r="C178" s="39"/>
    </row>
    <row r="179">
      <c r="B179" s="15"/>
      <c r="C179" s="39"/>
    </row>
    <row r="180">
      <c r="B180" s="15"/>
      <c r="C180" s="39"/>
    </row>
    <row r="181">
      <c r="B181" s="15"/>
      <c r="C181" s="39"/>
    </row>
    <row r="182">
      <c r="B182" s="15"/>
      <c r="C182" s="39"/>
    </row>
    <row r="183">
      <c r="B183" s="15"/>
      <c r="C183" s="39"/>
    </row>
    <row r="184">
      <c r="B184" s="15"/>
      <c r="C184" s="39"/>
    </row>
    <row r="185">
      <c r="B185" s="15"/>
      <c r="C185" s="39"/>
    </row>
    <row r="186">
      <c r="B186" s="15"/>
      <c r="C186" s="39"/>
    </row>
    <row r="187">
      <c r="B187" s="15"/>
      <c r="C187" s="39"/>
    </row>
    <row r="188">
      <c r="B188" s="15"/>
      <c r="C188" s="39"/>
    </row>
    <row r="189">
      <c r="B189" s="15"/>
      <c r="C189" s="39"/>
    </row>
    <row r="190">
      <c r="B190" s="15"/>
      <c r="C190" s="39"/>
    </row>
    <row r="191">
      <c r="B191" s="15"/>
      <c r="C191" s="39"/>
    </row>
    <row r="192">
      <c r="B192" s="15"/>
      <c r="C192" s="39"/>
    </row>
    <row r="193">
      <c r="B193" s="15"/>
      <c r="C193" s="39"/>
    </row>
    <row r="194">
      <c r="B194" s="15"/>
      <c r="C194" s="39"/>
    </row>
    <row r="195">
      <c r="B195" s="15"/>
      <c r="C195" s="39"/>
    </row>
    <row r="196">
      <c r="B196" s="15"/>
      <c r="C196" s="39"/>
    </row>
    <row r="197">
      <c r="B197" s="15"/>
      <c r="C197" s="39"/>
    </row>
    <row r="198">
      <c r="B198" s="15"/>
      <c r="C198" s="39"/>
    </row>
    <row r="199">
      <c r="B199" s="15"/>
      <c r="C199" s="39"/>
    </row>
    <row r="200">
      <c r="B200" s="15"/>
      <c r="C200" s="39"/>
    </row>
    <row r="201">
      <c r="B201" s="15"/>
      <c r="C201" s="39"/>
    </row>
    <row r="202">
      <c r="B202" s="15"/>
      <c r="C202" s="39"/>
    </row>
    <row r="203">
      <c r="B203" s="15"/>
      <c r="C203" s="39"/>
    </row>
    <row r="204">
      <c r="B204" s="15"/>
      <c r="C204" s="39"/>
    </row>
    <row r="205">
      <c r="B205" s="15"/>
      <c r="C205" s="39"/>
    </row>
    <row r="206">
      <c r="B206" s="15"/>
      <c r="C206" s="39"/>
    </row>
    <row r="207">
      <c r="B207" s="15"/>
      <c r="C207" s="39"/>
    </row>
    <row r="208">
      <c r="B208" s="15"/>
      <c r="C208" s="39"/>
    </row>
    <row r="209">
      <c r="B209" s="15"/>
      <c r="C209" s="39"/>
    </row>
    <row r="210">
      <c r="B210" s="15"/>
      <c r="C210" s="39"/>
    </row>
    <row r="211">
      <c r="B211" s="15"/>
      <c r="C211" s="39"/>
    </row>
    <row r="212">
      <c r="B212" s="15"/>
      <c r="C212" s="39"/>
    </row>
    <row r="213">
      <c r="B213" s="15"/>
      <c r="C213" s="39"/>
    </row>
    <row r="214">
      <c r="B214" s="15"/>
      <c r="C214" s="39"/>
    </row>
    <row r="215">
      <c r="B215" s="15"/>
      <c r="C215" s="39"/>
    </row>
    <row r="216">
      <c r="B216" s="15"/>
      <c r="C216" s="39"/>
    </row>
    <row r="217">
      <c r="B217" s="15"/>
      <c r="C217" s="39"/>
    </row>
    <row r="218">
      <c r="B218" s="15"/>
      <c r="C218" s="39"/>
    </row>
    <row r="219">
      <c r="B219" s="15"/>
      <c r="C219" s="39"/>
    </row>
    <row r="220">
      <c r="B220" s="15"/>
      <c r="C220" s="39"/>
    </row>
    <row r="221">
      <c r="B221" s="15"/>
      <c r="C221" s="39"/>
    </row>
    <row r="222">
      <c r="B222" s="15"/>
      <c r="C222" s="39"/>
    </row>
    <row r="223">
      <c r="B223" s="15"/>
      <c r="C223" s="39"/>
    </row>
    <row r="224">
      <c r="B224" s="15"/>
      <c r="C224" s="39"/>
    </row>
    <row r="225">
      <c r="B225" s="15"/>
      <c r="C225" s="39"/>
    </row>
    <row r="226">
      <c r="B226" s="15"/>
      <c r="C226" s="39"/>
    </row>
    <row r="227">
      <c r="B227" s="15"/>
      <c r="C227" s="39"/>
    </row>
    <row r="228">
      <c r="B228" s="15"/>
      <c r="C228" s="39"/>
    </row>
    <row r="229">
      <c r="B229" s="15"/>
      <c r="C229" s="39"/>
    </row>
    <row r="230">
      <c r="B230" s="15"/>
      <c r="C230" s="39"/>
    </row>
    <row r="231">
      <c r="B231" s="15"/>
      <c r="C231" s="39"/>
    </row>
    <row r="232">
      <c r="B232" s="15"/>
      <c r="C232" s="39"/>
    </row>
    <row r="233">
      <c r="B233" s="15"/>
      <c r="C233" s="39"/>
    </row>
    <row r="234">
      <c r="B234" s="15"/>
      <c r="C234" s="39"/>
    </row>
    <row r="235">
      <c r="B235" s="15"/>
      <c r="C235" s="39"/>
    </row>
    <row r="236">
      <c r="B236" s="15"/>
      <c r="C236" s="39"/>
    </row>
    <row r="237">
      <c r="B237" s="15"/>
      <c r="C237" s="39"/>
    </row>
    <row r="238">
      <c r="B238" s="15"/>
      <c r="C238" s="39"/>
    </row>
    <row r="239">
      <c r="B239" s="15"/>
      <c r="C239" s="39"/>
    </row>
    <row r="240">
      <c r="B240" s="15"/>
      <c r="C240" s="39"/>
    </row>
    <row r="241">
      <c r="B241" s="15"/>
      <c r="C241" s="39"/>
    </row>
    <row r="242">
      <c r="B242" s="15"/>
      <c r="C242" s="39"/>
    </row>
    <row r="243">
      <c r="B243" s="15"/>
      <c r="C243" s="39"/>
    </row>
    <row r="244">
      <c r="B244" s="15"/>
      <c r="C244" s="39"/>
    </row>
    <row r="245">
      <c r="B245" s="15"/>
      <c r="C245" s="39"/>
    </row>
    <row r="246">
      <c r="B246" s="15"/>
      <c r="C246" s="39"/>
    </row>
    <row r="247">
      <c r="B247" s="15"/>
      <c r="C247" s="39"/>
    </row>
    <row r="248">
      <c r="B248" s="15"/>
      <c r="C248" s="39"/>
    </row>
    <row r="249">
      <c r="B249" s="15"/>
      <c r="C249" s="39"/>
    </row>
    <row r="250">
      <c r="B250" s="15"/>
      <c r="C250" s="39"/>
    </row>
    <row r="251">
      <c r="B251" s="15"/>
      <c r="C251" s="39"/>
    </row>
    <row r="252">
      <c r="B252" s="15"/>
      <c r="C252" s="39"/>
    </row>
    <row r="253">
      <c r="B253" s="15"/>
      <c r="C253" s="39"/>
    </row>
    <row r="254">
      <c r="B254" s="15"/>
      <c r="C254" s="39"/>
    </row>
    <row r="255">
      <c r="B255" s="15"/>
      <c r="C255" s="39"/>
    </row>
    <row r="256">
      <c r="B256" s="15"/>
      <c r="C256" s="39"/>
    </row>
    <row r="257">
      <c r="B257" s="15"/>
      <c r="C257" s="39"/>
    </row>
    <row r="258">
      <c r="B258" s="15"/>
      <c r="C258" s="39"/>
    </row>
    <row r="259">
      <c r="B259" s="15"/>
      <c r="C259" s="39"/>
    </row>
    <row r="260">
      <c r="B260" s="15"/>
      <c r="C260" s="39"/>
    </row>
    <row r="261">
      <c r="B261" s="15"/>
      <c r="C261" s="39"/>
    </row>
    <row r="262">
      <c r="B262" s="15"/>
      <c r="C262" s="39"/>
    </row>
    <row r="263">
      <c r="B263" s="15"/>
      <c r="C263" s="39"/>
    </row>
    <row r="264">
      <c r="B264" s="15"/>
      <c r="C264" s="39"/>
    </row>
    <row r="265">
      <c r="B265" s="15"/>
      <c r="C265" s="39"/>
    </row>
    <row r="266">
      <c r="B266" s="15"/>
      <c r="C266" s="39"/>
    </row>
    <row r="267">
      <c r="B267" s="15"/>
      <c r="C267" s="39"/>
    </row>
    <row r="268">
      <c r="B268" s="15"/>
      <c r="C268" s="39"/>
    </row>
    <row r="269">
      <c r="B269" s="15"/>
      <c r="C269" s="39"/>
    </row>
    <row r="270">
      <c r="B270" s="15"/>
      <c r="C270" s="39"/>
    </row>
    <row r="271">
      <c r="B271" s="15"/>
      <c r="C271" s="39"/>
    </row>
    <row r="272">
      <c r="B272" s="15"/>
      <c r="C272" s="39"/>
    </row>
    <row r="273">
      <c r="B273" s="15"/>
      <c r="C273" s="39"/>
    </row>
    <row r="274">
      <c r="B274" s="15"/>
      <c r="C274" s="39"/>
    </row>
    <row r="275">
      <c r="B275" s="15"/>
      <c r="C275" s="39"/>
    </row>
    <row r="276">
      <c r="B276" s="15"/>
      <c r="C276" s="39"/>
    </row>
    <row r="277">
      <c r="B277" s="15"/>
      <c r="C277" s="39"/>
    </row>
    <row r="278">
      <c r="B278" s="15"/>
      <c r="C278" s="39"/>
    </row>
    <row r="279">
      <c r="B279" s="15"/>
      <c r="C279" s="39"/>
    </row>
    <row r="280">
      <c r="B280" s="15"/>
      <c r="C280" s="39"/>
    </row>
    <row r="281">
      <c r="B281" s="15"/>
      <c r="C281" s="39"/>
    </row>
    <row r="282">
      <c r="B282" s="15"/>
      <c r="C282" s="39"/>
    </row>
    <row r="283">
      <c r="B283" s="15"/>
      <c r="C283" s="39"/>
    </row>
    <row r="284">
      <c r="B284" s="15"/>
      <c r="C284" s="39"/>
    </row>
    <row r="285">
      <c r="B285" s="15"/>
      <c r="C285" s="39"/>
    </row>
    <row r="286">
      <c r="B286" s="15"/>
      <c r="C286" s="39"/>
    </row>
    <row r="287">
      <c r="B287" s="15"/>
      <c r="C287" s="39"/>
    </row>
    <row r="288">
      <c r="B288" s="15"/>
      <c r="C288" s="39"/>
    </row>
    <row r="289">
      <c r="B289" s="15"/>
      <c r="C289" s="39"/>
    </row>
    <row r="290">
      <c r="B290" s="15"/>
      <c r="C290" s="39"/>
    </row>
    <row r="291">
      <c r="B291" s="15"/>
      <c r="C291" s="39"/>
    </row>
    <row r="292">
      <c r="B292" s="15"/>
      <c r="C292" s="39"/>
    </row>
    <row r="293">
      <c r="B293" s="15"/>
      <c r="C293" s="39"/>
    </row>
    <row r="294">
      <c r="B294" s="15"/>
      <c r="C294" s="39"/>
    </row>
    <row r="295">
      <c r="B295" s="15"/>
      <c r="C295" s="39"/>
    </row>
    <row r="296">
      <c r="B296" s="15"/>
      <c r="C296" s="39"/>
    </row>
    <row r="297">
      <c r="B297" s="15"/>
      <c r="C297" s="39"/>
    </row>
    <row r="298">
      <c r="B298" s="15"/>
      <c r="C298" s="39"/>
    </row>
    <row r="299">
      <c r="B299" s="15"/>
      <c r="C299" s="39"/>
    </row>
    <row r="300">
      <c r="B300" s="15"/>
      <c r="C300" s="39"/>
    </row>
    <row r="301">
      <c r="B301" s="15"/>
      <c r="C301" s="39"/>
    </row>
    <row r="302">
      <c r="B302" s="15"/>
      <c r="C302" s="39"/>
    </row>
    <row r="303">
      <c r="B303" s="15"/>
      <c r="C303" s="39"/>
    </row>
    <row r="304">
      <c r="B304" s="15"/>
      <c r="C304" s="39"/>
    </row>
    <row r="305">
      <c r="B305" s="15"/>
      <c r="C305" s="39"/>
    </row>
    <row r="306">
      <c r="B306" s="15"/>
      <c r="C306" s="39"/>
    </row>
    <row r="307">
      <c r="B307" s="15"/>
      <c r="C307" s="39"/>
    </row>
    <row r="308">
      <c r="B308" s="15"/>
      <c r="C308" s="39"/>
    </row>
    <row r="309">
      <c r="B309" s="15"/>
      <c r="C309" s="39"/>
    </row>
    <row r="310">
      <c r="B310" s="15"/>
      <c r="C310" s="39"/>
    </row>
    <row r="311">
      <c r="B311" s="15"/>
      <c r="C311" s="39"/>
    </row>
    <row r="312">
      <c r="B312" s="15"/>
      <c r="C312" s="39"/>
    </row>
    <row r="313">
      <c r="B313" s="15"/>
      <c r="C313" s="39"/>
    </row>
    <row r="314">
      <c r="B314" s="15"/>
      <c r="C314" s="39"/>
    </row>
    <row r="315">
      <c r="B315" s="15"/>
      <c r="C315" s="39"/>
    </row>
    <row r="316">
      <c r="B316" s="15"/>
      <c r="C316" s="39"/>
    </row>
    <row r="317">
      <c r="B317" s="15"/>
      <c r="C317" s="39"/>
    </row>
    <row r="318">
      <c r="B318" s="15"/>
      <c r="C318" s="39"/>
    </row>
    <row r="319">
      <c r="B319" s="15"/>
      <c r="C319" s="39"/>
    </row>
    <row r="320">
      <c r="B320" s="15"/>
      <c r="C320" s="39"/>
    </row>
    <row r="321">
      <c r="B321" s="15"/>
      <c r="C321" s="39"/>
    </row>
    <row r="322">
      <c r="B322" s="15"/>
      <c r="C322" s="39"/>
    </row>
    <row r="323">
      <c r="B323" s="15"/>
      <c r="C323" s="39"/>
    </row>
    <row r="324">
      <c r="B324" s="15"/>
      <c r="C324" s="39"/>
    </row>
    <row r="325">
      <c r="B325" s="15"/>
      <c r="C325" s="39"/>
    </row>
    <row r="326">
      <c r="B326" s="15"/>
      <c r="C326" s="39"/>
    </row>
    <row r="327">
      <c r="B327" s="15"/>
      <c r="C327" s="39"/>
    </row>
    <row r="328">
      <c r="B328" s="15"/>
      <c r="C328" s="39"/>
    </row>
    <row r="329">
      <c r="B329" s="15"/>
      <c r="C329" s="39"/>
    </row>
    <row r="330">
      <c r="B330" s="15"/>
      <c r="C330" s="39"/>
    </row>
    <row r="331">
      <c r="B331" s="15"/>
      <c r="C331" s="39"/>
    </row>
    <row r="332">
      <c r="B332" s="15"/>
      <c r="C332" s="39"/>
    </row>
    <row r="333">
      <c r="B333" s="15"/>
      <c r="C333" s="39"/>
    </row>
    <row r="334">
      <c r="B334" s="15"/>
      <c r="C334" s="39"/>
    </row>
    <row r="335">
      <c r="B335" s="15"/>
      <c r="C335" s="39"/>
    </row>
    <row r="336">
      <c r="B336" s="15"/>
      <c r="C336" s="39"/>
    </row>
    <row r="337">
      <c r="B337" s="15"/>
      <c r="C337" s="39"/>
    </row>
    <row r="338">
      <c r="B338" s="15"/>
      <c r="C338" s="39"/>
    </row>
    <row r="339">
      <c r="B339" s="15"/>
      <c r="C339" s="39"/>
    </row>
    <row r="340">
      <c r="B340" s="15"/>
      <c r="C340" s="39"/>
    </row>
    <row r="341">
      <c r="B341" s="15"/>
      <c r="C341" s="39"/>
    </row>
    <row r="342">
      <c r="B342" s="15"/>
      <c r="C342" s="39"/>
    </row>
    <row r="343">
      <c r="B343" s="15"/>
      <c r="C343" s="39"/>
    </row>
    <row r="344">
      <c r="B344" s="15"/>
      <c r="C344" s="39"/>
    </row>
    <row r="345">
      <c r="B345" s="15"/>
      <c r="C345" s="39"/>
    </row>
    <row r="346">
      <c r="B346" s="15"/>
      <c r="C346" s="39"/>
    </row>
    <row r="347">
      <c r="B347" s="15"/>
      <c r="C347" s="39"/>
    </row>
    <row r="348">
      <c r="B348" s="15"/>
      <c r="C348" s="39"/>
    </row>
    <row r="349">
      <c r="B349" s="15"/>
      <c r="C349" s="39"/>
    </row>
    <row r="350">
      <c r="B350" s="15"/>
      <c r="C350" s="39"/>
    </row>
    <row r="351">
      <c r="B351" s="15"/>
      <c r="C351" s="39"/>
    </row>
    <row r="352">
      <c r="B352" s="15"/>
      <c r="C352" s="39"/>
    </row>
    <row r="353">
      <c r="B353" s="15"/>
      <c r="C353" s="39"/>
    </row>
    <row r="354">
      <c r="B354" s="15"/>
      <c r="C354" s="39"/>
    </row>
    <row r="355">
      <c r="B355" s="15"/>
      <c r="C355" s="39"/>
    </row>
    <row r="356">
      <c r="B356" s="15"/>
      <c r="C356" s="39"/>
    </row>
    <row r="357">
      <c r="B357" s="15"/>
      <c r="C357" s="39"/>
    </row>
    <row r="358">
      <c r="B358" s="15"/>
      <c r="C358" s="39"/>
    </row>
    <row r="359">
      <c r="B359" s="15"/>
      <c r="C359" s="39"/>
    </row>
    <row r="360">
      <c r="B360" s="15"/>
      <c r="C360" s="39"/>
    </row>
    <row r="361">
      <c r="B361" s="15"/>
      <c r="C361" s="39"/>
    </row>
    <row r="362">
      <c r="B362" s="15"/>
      <c r="C362" s="39"/>
    </row>
    <row r="363">
      <c r="B363" s="15"/>
      <c r="C363" s="39"/>
    </row>
    <row r="364">
      <c r="B364" s="15"/>
      <c r="C364" s="39"/>
    </row>
    <row r="365">
      <c r="B365" s="15"/>
      <c r="C365" s="39"/>
    </row>
    <row r="366">
      <c r="B366" s="15"/>
      <c r="C366" s="39"/>
    </row>
    <row r="367">
      <c r="B367" s="15"/>
      <c r="C367" s="39"/>
    </row>
    <row r="368">
      <c r="B368" s="15"/>
      <c r="C368" s="39"/>
    </row>
    <row r="369">
      <c r="B369" s="15"/>
      <c r="C369" s="39"/>
    </row>
    <row r="370">
      <c r="B370" s="15"/>
      <c r="C370" s="39"/>
    </row>
    <row r="371">
      <c r="B371" s="15"/>
      <c r="C371" s="39"/>
    </row>
    <row r="372">
      <c r="B372" s="15"/>
      <c r="C372" s="39"/>
    </row>
    <row r="373">
      <c r="B373" s="15"/>
      <c r="C373" s="39"/>
    </row>
    <row r="374">
      <c r="B374" s="15"/>
      <c r="C374" s="39"/>
    </row>
    <row r="375">
      <c r="B375" s="15"/>
      <c r="C375" s="39"/>
    </row>
    <row r="376">
      <c r="B376" s="15"/>
      <c r="C376" s="39"/>
    </row>
    <row r="377">
      <c r="B377" s="15"/>
      <c r="C377" s="39"/>
    </row>
    <row r="378">
      <c r="B378" s="15"/>
      <c r="C378" s="39"/>
    </row>
    <row r="379">
      <c r="B379" s="15"/>
      <c r="C379" s="39"/>
    </row>
    <row r="380">
      <c r="B380" s="15"/>
      <c r="C380" s="39"/>
    </row>
    <row r="381">
      <c r="B381" s="15"/>
      <c r="C381" s="39"/>
    </row>
    <row r="382">
      <c r="B382" s="15"/>
      <c r="C382" s="39"/>
    </row>
    <row r="383">
      <c r="B383" s="15"/>
      <c r="C383" s="39"/>
    </row>
    <row r="384">
      <c r="B384" s="15"/>
      <c r="C384" s="39"/>
    </row>
    <row r="385">
      <c r="B385" s="15"/>
      <c r="C385" s="39"/>
    </row>
    <row r="386">
      <c r="B386" s="15"/>
      <c r="C386" s="39"/>
    </row>
    <row r="387">
      <c r="B387" s="15"/>
      <c r="C387" s="39"/>
    </row>
    <row r="388">
      <c r="B388" s="15"/>
      <c r="C388" s="39"/>
    </row>
    <row r="389">
      <c r="B389" s="15"/>
      <c r="C389" s="39"/>
    </row>
    <row r="390">
      <c r="B390" s="15"/>
      <c r="C390" s="39"/>
    </row>
    <row r="391">
      <c r="B391" s="15"/>
      <c r="C391" s="39"/>
    </row>
    <row r="392">
      <c r="B392" s="15"/>
      <c r="C392" s="39"/>
    </row>
    <row r="393">
      <c r="B393" s="15"/>
      <c r="C393" s="39"/>
    </row>
    <row r="394">
      <c r="B394" s="15"/>
      <c r="C394" s="39"/>
    </row>
    <row r="395">
      <c r="B395" s="15"/>
      <c r="C395" s="39"/>
    </row>
    <row r="396">
      <c r="B396" s="15"/>
      <c r="C396" s="39"/>
    </row>
    <row r="397">
      <c r="B397" s="15"/>
      <c r="C397" s="39"/>
    </row>
    <row r="398">
      <c r="B398" s="15"/>
      <c r="C398" s="39"/>
    </row>
    <row r="399">
      <c r="B399" s="15"/>
      <c r="C399" s="39"/>
    </row>
    <row r="400">
      <c r="B400" s="15"/>
      <c r="C400" s="39"/>
    </row>
    <row r="401">
      <c r="B401" s="15"/>
      <c r="C401" s="39"/>
    </row>
    <row r="402">
      <c r="B402" s="15"/>
      <c r="C402" s="39"/>
    </row>
    <row r="403">
      <c r="B403" s="15"/>
      <c r="C403" s="39"/>
    </row>
    <row r="404">
      <c r="B404" s="15"/>
      <c r="C404" s="39"/>
    </row>
    <row r="405">
      <c r="B405" s="15"/>
      <c r="C405" s="39"/>
    </row>
    <row r="406">
      <c r="B406" s="15"/>
      <c r="C406" s="39"/>
    </row>
    <row r="407">
      <c r="B407" s="15"/>
      <c r="C407" s="39"/>
    </row>
    <row r="408">
      <c r="B408" s="15"/>
      <c r="C408" s="39"/>
    </row>
    <row r="409">
      <c r="B409" s="15"/>
      <c r="C409" s="39"/>
    </row>
    <row r="410">
      <c r="B410" s="15"/>
      <c r="C410" s="39"/>
    </row>
    <row r="411">
      <c r="B411" s="15"/>
      <c r="C411" s="39"/>
    </row>
    <row r="412">
      <c r="B412" s="15"/>
      <c r="C412" s="39"/>
    </row>
    <row r="413">
      <c r="B413" s="15"/>
      <c r="C413" s="39"/>
    </row>
    <row r="414">
      <c r="B414" s="15"/>
      <c r="C414" s="39"/>
    </row>
    <row r="415">
      <c r="B415" s="15"/>
      <c r="C415" s="39"/>
    </row>
    <row r="416">
      <c r="B416" s="15"/>
      <c r="C416" s="39"/>
    </row>
    <row r="417">
      <c r="B417" s="15"/>
      <c r="C417" s="39"/>
    </row>
    <row r="418">
      <c r="B418" s="15"/>
      <c r="C418" s="39"/>
    </row>
    <row r="419">
      <c r="B419" s="15"/>
      <c r="C419" s="39"/>
    </row>
    <row r="420">
      <c r="B420" s="15"/>
      <c r="C420" s="39"/>
    </row>
    <row r="421">
      <c r="B421" s="15"/>
      <c r="C421" s="39"/>
    </row>
    <row r="422">
      <c r="B422" s="15"/>
      <c r="C422" s="39"/>
    </row>
    <row r="423">
      <c r="B423" s="15"/>
      <c r="C423" s="39"/>
    </row>
    <row r="424">
      <c r="B424" s="15"/>
      <c r="C424" s="39"/>
    </row>
    <row r="425">
      <c r="B425" s="15"/>
      <c r="C425" s="39"/>
    </row>
    <row r="426">
      <c r="B426" s="15"/>
      <c r="C426" s="39"/>
    </row>
    <row r="427">
      <c r="B427" s="15"/>
      <c r="C427" s="39"/>
    </row>
    <row r="428">
      <c r="B428" s="15"/>
      <c r="C428" s="39"/>
    </row>
    <row r="429">
      <c r="B429" s="15"/>
      <c r="C429" s="39"/>
    </row>
    <row r="430">
      <c r="B430" s="15"/>
      <c r="C430" s="39"/>
    </row>
    <row r="431">
      <c r="B431" s="15"/>
      <c r="C431" s="39"/>
    </row>
    <row r="432">
      <c r="B432" s="15"/>
      <c r="C432" s="39"/>
    </row>
    <row r="433">
      <c r="B433" s="15"/>
      <c r="C433" s="39"/>
    </row>
    <row r="434">
      <c r="B434" s="15"/>
      <c r="C434" s="39"/>
    </row>
    <row r="435">
      <c r="B435" s="15"/>
      <c r="C435" s="39"/>
    </row>
    <row r="436">
      <c r="B436" s="15"/>
      <c r="C436" s="39"/>
    </row>
    <row r="437">
      <c r="B437" s="15"/>
      <c r="C437" s="39"/>
    </row>
    <row r="438">
      <c r="B438" s="15"/>
      <c r="C438" s="39"/>
    </row>
    <row r="439">
      <c r="B439" s="15"/>
      <c r="C439" s="39"/>
    </row>
    <row r="440">
      <c r="B440" s="15"/>
      <c r="C440" s="39"/>
    </row>
    <row r="441">
      <c r="B441" s="15"/>
      <c r="C441" s="39"/>
    </row>
    <row r="442">
      <c r="B442" s="15"/>
      <c r="C442" s="39"/>
    </row>
    <row r="443">
      <c r="B443" s="15"/>
      <c r="C443" s="39"/>
    </row>
    <row r="444">
      <c r="B444" s="15"/>
      <c r="C444" s="39"/>
    </row>
    <row r="445">
      <c r="B445" s="15"/>
      <c r="C445" s="39"/>
    </row>
    <row r="446">
      <c r="B446" s="15"/>
      <c r="C446" s="39"/>
    </row>
    <row r="447">
      <c r="B447" s="15"/>
      <c r="C447" s="39"/>
    </row>
    <row r="448">
      <c r="B448" s="15"/>
      <c r="C448" s="39"/>
    </row>
    <row r="449">
      <c r="B449" s="15"/>
      <c r="C449" s="39"/>
    </row>
    <row r="450">
      <c r="B450" s="15"/>
      <c r="C450" s="39"/>
    </row>
    <row r="451">
      <c r="B451" s="15"/>
      <c r="C451" s="39"/>
    </row>
    <row r="452">
      <c r="B452" s="15"/>
      <c r="C452" s="39"/>
    </row>
    <row r="453">
      <c r="B453" s="15"/>
      <c r="C453" s="39"/>
    </row>
    <row r="454">
      <c r="B454" s="15"/>
      <c r="C454" s="39"/>
    </row>
    <row r="455">
      <c r="B455" s="15"/>
      <c r="C455" s="39"/>
    </row>
    <row r="456">
      <c r="B456" s="15"/>
      <c r="C456" s="39"/>
    </row>
    <row r="457">
      <c r="B457" s="15"/>
      <c r="C457" s="39"/>
    </row>
    <row r="458">
      <c r="B458" s="15"/>
      <c r="C458" s="39"/>
    </row>
    <row r="459">
      <c r="B459" s="15"/>
      <c r="C459" s="39"/>
    </row>
    <row r="460">
      <c r="B460" s="15"/>
      <c r="C460" s="39"/>
    </row>
    <row r="461">
      <c r="B461" s="15"/>
      <c r="C461" s="39"/>
    </row>
    <row r="462">
      <c r="B462" s="15"/>
      <c r="C462" s="39"/>
    </row>
    <row r="463">
      <c r="B463" s="15"/>
      <c r="C463" s="39"/>
    </row>
    <row r="464">
      <c r="B464" s="15"/>
      <c r="C464" s="39"/>
    </row>
    <row r="465">
      <c r="B465" s="15"/>
      <c r="C465" s="39"/>
    </row>
    <row r="466">
      <c r="B466" s="15"/>
      <c r="C466" s="39"/>
    </row>
    <row r="467">
      <c r="B467" s="15"/>
      <c r="C467" s="39"/>
    </row>
    <row r="468">
      <c r="B468" s="15"/>
      <c r="C468" s="39"/>
    </row>
    <row r="469">
      <c r="B469" s="15"/>
      <c r="C469" s="39"/>
    </row>
    <row r="470">
      <c r="B470" s="15"/>
      <c r="C470" s="39"/>
    </row>
    <row r="471">
      <c r="B471" s="15"/>
      <c r="C471" s="39"/>
    </row>
    <row r="472">
      <c r="B472" s="15"/>
      <c r="C472" s="39"/>
    </row>
    <row r="473">
      <c r="B473" s="15"/>
      <c r="C473" s="39"/>
    </row>
    <row r="474">
      <c r="B474" s="15"/>
      <c r="C474" s="39"/>
    </row>
    <row r="475">
      <c r="B475" s="15"/>
      <c r="C475" s="39"/>
    </row>
    <row r="476">
      <c r="B476" s="15"/>
      <c r="C476" s="39"/>
    </row>
    <row r="477">
      <c r="B477" s="15"/>
      <c r="C477" s="39"/>
    </row>
    <row r="478">
      <c r="B478" s="15"/>
      <c r="C478" s="39"/>
    </row>
    <row r="479">
      <c r="B479" s="15"/>
      <c r="C479" s="39"/>
    </row>
    <row r="480">
      <c r="B480" s="15"/>
      <c r="C480" s="39"/>
    </row>
    <row r="481">
      <c r="B481" s="15"/>
      <c r="C481" s="39"/>
    </row>
    <row r="482">
      <c r="B482" s="15"/>
      <c r="C482" s="39"/>
    </row>
    <row r="483">
      <c r="B483" s="15"/>
      <c r="C483" s="39"/>
    </row>
    <row r="484">
      <c r="B484" s="15"/>
      <c r="C484" s="39"/>
    </row>
    <row r="485">
      <c r="B485" s="15"/>
      <c r="C485" s="39"/>
    </row>
    <row r="486">
      <c r="B486" s="15"/>
      <c r="C486" s="39"/>
    </row>
    <row r="487">
      <c r="B487" s="15"/>
      <c r="C487" s="39"/>
    </row>
    <row r="488">
      <c r="B488" s="15"/>
      <c r="C488" s="39"/>
    </row>
    <row r="489">
      <c r="B489" s="15"/>
      <c r="C489" s="39"/>
    </row>
    <row r="490">
      <c r="B490" s="15"/>
      <c r="C490" s="39"/>
    </row>
    <row r="491">
      <c r="B491" s="15"/>
      <c r="C491" s="39"/>
    </row>
    <row r="492">
      <c r="B492" s="15"/>
      <c r="C492" s="39"/>
    </row>
    <row r="493">
      <c r="B493" s="15"/>
      <c r="C493" s="39"/>
    </row>
    <row r="494">
      <c r="B494" s="15"/>
      <c r="C494" s="39"/>
    </row>
    <row r="495">
      <c r="B495" s="15"/>
      <c r="C495" s="39"/>
    </row>
    <row r="496">
      <c r="B496" s="15"/>
      <c r="C496" s="39"/>
    </row>
    <row r="497">
      <c r="B497" s="15"/>
      <c r="C497" s="39"/>
    </row>
    <row r="498">
      <c r="B498" s="15"/>
      <c r="C498" s="39"/>
    </row>
    <row r="499">
      <c r="B499" s="15"/>
      <c r="C499" s="39"/>
    </row>
    <row r="500">
      <c r="B500" s="15"/>
      <c r="C500" s="39"/>
    </row>
    <row r="501">
      <c r="B501" s="15"/>
      <c r="C501" s="39"/>
    </row>
    <row r="502">
      <c r="B502" s="15"/>
      <c r="C502" s="39"/>
    </row>
    <row r="503">
      <c r="B503" s="15"/>
      <c r="C503" s="39"/>
    </row>
    <row r="504">
      <c r="B504" s="15"/>
      <c r="C504" s="39"/>
    </row>
    <row r="505">
      <c r="B505" s="15"/>
      <c r="C505" s="39"/>
    </row>
    <row r="506">
      <c r="B506" s="15"/>
      <c r="C506" s="39"/>
    </row>
    <row r="507">
      <c r="B507" s="15"/>
      <c r="C507" s="39"/>
    </row>
    <row r="508">
      <c r="B508" s="15"/>
      <c r="C508" s="39"/>
    </row>
    <row r="509">
      <c r="B509" s="15"/>
      <c r="C509" s="39"/>
    </row>
    <row r="510">
      <c r="B510" s="15"/>
      <c r="C510" s="39"/>
    </row>
    <row r="511">
      <c r="B511" s="15"/>
      <c r="C511" s="39"/>
    </row>
    <row r="512">
      <c r="B512" s="15"/>
      <c r="C512" s="39"/>
    </row>
    <row r="513">
      <c r="B513" s="15"/>
      <c r="C513" s="39"/>
    </row>
    <row r="514">
      <c r="B514" s="15"/>
      <c r="C514" s="39"/>
    </row>
    <row r="515">
      <c r="B515" s="15"/>
      <c r="C515" s="39"/>
    </row>
    <row r="516">
      <c r="B516" s="15"/>
      <c r="C516" s="39"/>
    </row>
    <row r="517">
      <c r="B517" s="15"/>
      <c r="C517" s="39"/>
    </row>
    <row r="518">
      <c r="B518" s="15"/>
      <c r="C518" s="39"/>
    </row>
    <row r="519">
      <c r="B519" s="15"/>
      <c r="C519" s="39"/>
    </row>
    <row r="520">
      <c r="B520" s="15"/>
      <c r="C520" s="39"/>
    </row>
    <row r="521">
      <c r="B521" s="15"/>
      <c r="C521" s="39"/>
    </row>
    <row r="522">
      <c r="B522" s="15"/>
      <c r="C522" s="39"/>
    </row>
    <row r="523">
      <c r="B523" s="15"/>
      <c r="C523" s="39"/>
    </row>
    <row r="524">
      <c r="B524" s="15"/>
      <c r="C524" s="39"/>
    </row>
    <row r="525">
      <c r="B525" s="15"/>
      <c r="C525" s="39"/>
    </row>
    <row r="526">
      <c r="B526" s="15"/>
      <c r="C526" s="39"/>
    </row>
    <row r="527">
      <c r="B527" s="15"/>
      <c r="C527" s="39"/>
    </row>
    <row r="528">
      <c r="B528" s="15"/>
      <c r="C528" s="39"/>
    </row>
    <row r="529">
      <c r="B529" s="15"/>
      <c r="C529" s="39"/>
    </row>
    <row r="530">
      <c r="B530" s="15"/>
      <c r="C530" s="39"/>
    </row>
    <row r="531">
      <c r="B531" s="15"/>
      <c r="C531" s="39"/>
    </row>
    <row r="532">
      <c r="B532" s="15"/>
      <c r="C532" s="39"/>
    </row>
    <row r="533">
      <c r="B533" s="15"/>
      <c r="C533" s="39"/>
    </row>
    <row r="534">
      <c r="B534" s="15"/>
      <c r="C534" s="39"/>
    </row>
    <row r="535">
      <c r="B535" s="15"/>
      <c r="C535" s="39"/>
    </row>
    <row r="536">
      <c r="B536" s="15"/>
      <c r="C536" s="39"/>
    </row>
    <row r="537">
      <c r="B537" s="15"/>
      <c r="C537" s="39"/>
    </row>
    <row r="538">
      <c r="B538" s="15"/>
      <c r="C538" s="39"/>
    </row>
    <row r="539">
      <c r="B539" s="15"/>
      <c r="C539" s="39"/>
    </row>
    <row r="540">
      <c r="B540" s="15"/>
      <c r="C540" s="39"/>
    </row>
    <row r="541">
      <c r="B541" s="15"/>
      <c r="C541" s="39"/>
    </row>
    <row r="542">
      <c r="B542" s="15"/>
      <c r="C542" s="39"/>
    </row>
    <row r="543">
      <c r="B543" s="15"/>
      <c r="C543" s="39"/>
    </row>
    <row r="544">
      <c r="B544" s="15"/>
      <c r="C544" s="39"/>
    </row>
    <row r="545">
      <c r="B545" s="15"/>
      <c r="C545" s="39"/>
    </row>
    <row r="546">
      <c r="B546" s="15"/>
      <c r="C546" s="39"/>
    </row>
    <row r="547">
      <c r="B547" s="15"/>
      <c r="C547" s="39"/>
    </row>
    <row r="548">
      <c r="B548" s="15"/>
      <c r="C548" s="39"/>
    </row>
    <row r="549">
      <c r="B549" s="15"/>
      <c r="C549" s="39"/>
    </row>
    <row r="550">
      <c r="B550" s="15"/>
      <c r="C550" s="39"/>
    </row>
    <row r="551">
      <c r="B551" s="15"/>
      <c r="C551" s="39"/>
    </row>
    <row r="552">
      <c r="B552" s="15"/>
      <c r="C552" s="39"/>
    </row>
    <row r="553">
      <c r="B553" s="15"/>
      <c r="C553" s="39"/>
    </row>
    <row r="554">
      <c r="B554" s="15"/>
      <c r="C554" s="39"/>
    </row>
    <row r="555">
      <c r="B555" s="15"/>
      <c r="C555" s="39"/>
    </row>
    <row r="556">
      <c r="B556" s="15"/>
      <c r="C556" s="39"/>
    </row>
    <row r="557">
      <c r="B557" s="15"/>
      <c r="C557" s="39"/>
    </row>
    <row r="558">
      <c r="B558" s="15"/>
      <c r="C558" s="39"/>
    </row>
    <row r="559">
      <c r="B559" s="15"/>
      <c r="C559" s="39"/>
    </row>
    <row r="560">
      <c r="B560" s="15"/>
      <c r="C560" s="39"/>
    </row>
    <row r="561">
      <c r="B561" s="15"/>
      <c r="C561" s="39"/>
    </row>
    <row r="562">
      <c r="B562" s="15"/>
      <c r="C562" s="39"/>
    </row>
    <row r="563">
      <c r="B563" s="15"/>
      <c r="C563" s="39"/>
    </row>
    <row r="564">
      <c r="B564" s="15"/>
      <c r="C564" s="39"/>
    </row>
    <row r="565">
      <c r="B565" s="15"/>
      <c r="C565" s="39"/>
    </row>
    <row r="566">
      <c r="B566" s="15"/>
      <c r="C566" s="39"/>
    </row>
    <row r="567">
      <c r="B567" s="15"/>
      <c r="C567" s="39"/>
    </row>
    <row r="568">
      <c r="B568" s="15"/>
      <c r="C568" s="39"/>
    </row>
    <row r="569">
      <c r="B569" s="15"/>
      <c r="C569" s="39"/>
    </row>
    <row r="570">
      <c r="B570" s="15"/>
      <c r="C570" s="39"/>
    </row>
    <row r="571">
      <c r="B571" s="15"/>
      <c r="C571" s="39"/>
    </row>
    <row r="572">
      <c r="B572" s="15"/>
      <c r="C572" s="39"/>
    </row>
    <row r="573">
      <c r="B573" s="15"/>
      <c r="C573" s="39"/>
    </row>
    <row r="574">
      <c r="B574" s="15"/>
      <c r="C574" s="39"/>
    </row>
    <row r="575">
      <c r="B575" s="15"/>
      <c r="C575" s="39"/>
    </row>
    <row r="576">
      <c r="B576" s="15"/>
      <c r="C576" s="39"/>
    </row>
    <row r="577">
      <c r="B577" s="15"/>
      <c r="C577" s="39"/>
    </row>
    <row r="578">
      <c r="B578" s="15"/>
      <c r="C578" s="39"/>
    </row>
    <row r="579">
      <c r="B579" s="15"/>
      <c r="C579" s="39"/>
    </row>
    <row r="580">
      <c r="B580" s="15"/>
      <c r="C580" s="39"/>
    </row>
    <row r="581">
      <c r="B581" s="15"/>
      <c r="C581" s="39"/>
    </row>
    <row r="582">
      <c r="B582" s="15"/>
      <c r="C582" s="39"/>
    </row>
    <row r="583">
      <c r="B583" s="15"/>
      <c r="C583" s="39"/>
    </row>
    <row r="584">
      <c r="B584" s="15"/>
      <c r="C584" s="39"/>
    </row>
    <row r="585">
      <c r="B585" s="15"/>
      <c r="C585" s="39"/>
    </row>
    <row r="586">
      <c r="B586" s="15"/>
      <c r="C586" s="39"/>
    </row>
    <row r="587">
      <c r="B587" s="15"/>
      <c r="C587" s="39"/>
    </row>
    <row r="588">
      <c r="B588" s="15"/>
      <c r="C588" s="39"/>
    </row>
    <row r="589">
      <c r="B589" s="15"/>
      <c r="C589" s="39"/>
    </row>
    <row r="590">
      <c r="B590" s="15"/>
      <c r="C590" s="39"/>
    </row>
    <row r="591">
      <c r="B591" s="15"/>
      <c r="C591" s="39"/>
    </row>
    <row r="592">
      <c r="B592" s="15"/>
      <c r="C592" s="39"/>
    </row>
    <row r="593">
      <c r="B593" s="15"/>
      <c r="C593" s="39"/>
    </row>
    <row r="594">
      <c r="B594" s="15"/>
      <c r="C594" s="39"/>
    </row>
    <row r="595">
      <c r="B595" s="15"/>
      <c r="C595" s="39"/>
    </row>
    <row r="596">
      <c r="B596" s="15"/>
      <c r="C596" s="39"/>
    </row>
    <row r="597">
      <c r="B597" s="15"/>
      <c r="C597" s="39"/>
    </row>
    <row r="598">
      <c r="B598" s="15"/>
      <c r="C598" s="39"/>
    </row>
    <row r="599">
      <c r="B599" s="15"/>
      <c r="C599" s="39"/>
    </row>
    <row r="600">
      <c r="B600" s="15"/>
      <c r="C600" s="39"/>
    </row>
    <row r="601">
      <c r="B601" s="15"/>
      <c r="C601" s="39"/>
    </row>
    <row r="602">
      <c r="B602" s="15"/>
      <c r="C602" s="39"/>
    </row>
    <row r="603">
      <c r="B603" s="15"/>
      <c r="C603" s="39"/>
    </row>
    <row r="604">
      <c r="B604" s="15"/>
      <c r="C604" s="39"/>
    </row>
    <row r="605">
      <c r="B605" s="15"/>
      <c r="C605" s="39"/>
    </row>
    <row r="606">
      <c r="B606" s="15"/>
      <c r="C606" s="39"/>
    </row>
    <row r="607">
      <c r="B607" s="15"/>
      <c r="C607" s="39"/>
    </row>
    <row r="608">
      <c r="B608" s="15"/>
      <c r="C608" s="39"/>
    </row>
    <row r="609">
      <c r="B609" s="15"/>
      <c r="C609" s="39"/>
    </row>
    <row r="610">
      <c r="B610" s="15"/>
      <c r="C610" s="39"/>
    </row>
    <row r="611">
      <c r="B611" s="15"/>
      <c r="C611" s="39"/>
    </row>
    <row r="612">
      <c r="B612" s="15"/>
      <c r="C612" s="39"/>
    </row>
    <row r="613">
      <c r="B613" s="15"/>
      <c r="C613" s="39"/>
    </row>
    <row r="614">
      <c r="B614" s="15"/>
      <c r="C614" s="39"/>
    </row>
    <row r="615">
      <c r="B615" s="15"/>
      <c r="C615" s="39"/>
    </row>
    <row r="616">
      <c r="B616" s="15"/>
      <c r="C616" s="39"/>
    </row>
    <row r="617">
      <c r="B617" s="15"/>
      <c r="C617" s="39"/>
    </row>
    <row r="618">
      <c r="B618" s="15"/>
      <c r="C618" s="39"/>
    </row>
    <row r="619">
      <c r="B619" s="15"/>
      <c r="C619" s="39"/>
    </row>
    <row r="620">
      <c r="B620" s="15"/>
      <c r="C620" s="39"/>
    </row>
    <row r="621">
      <c r="B621" s="15"/>
      <c r="C621" s="39"/>
    </row>
    <row r="622">
      <c r="B622" s="15"/>
      <c r="C622" s="39"/>
    </row>
    <row r="623">
      <c r="B623" s="15"/>
      <c r="C623" s="39"/>
    </row>
    <row r="624">
      <c r="B624" s="15"/>
      <c r="C624" s="39"/>
    </row>
    <row r="625">
      <c r="B625" s="15"/>
      <c r="C625" s="39"/>
    </row>
    <row r="626">
      <c r="B626" s="15"/>
      <c r="C626" s="39"/>
    </row>
    <row r="627">
      <c r="B627" s="15"/>
      <c r="C627" s="39"/>
    </row>
    <row r="628">
      <c r="B628" s="15"/>
      <c r="C628" s="39"/>
    </row>
    <row r="629">
      <c r="B629" s="15"/>
      <c r="C629" s="39"/>
    </row>
    <row r="630">
      <c r="B630" s="15"/>
      <c r="C630" s="39"/>
    </row>
    <row r="631">
      <c r="B631" s="15"/>
      <c r="C631" s="39"/>
    </row>
    <row r="632">
      <c r="B632" s="15"/>
      <c r="C632" s="39"/>
    </row>
    <row r="633">
      <c r="B633" s="15"/>
      <c r="C633" s="39"/>
    </row>
    <row r="634">
      <c r="B634" s="15"/>
      <c r="C634" s="39"/>
    </row>
    <row r="635">
      <c r="B635" s="15"/>
      <c r="C635" s="39"/>
    </row>
    <row r="636">
      <c r="B636" s="15"/>
      <c r="C636" s="39"/>
    </row>
    <row r="637">
      <c r="B637" s="15"/>
      <c r="C637" s="39"/>
    </row>
    <row r="638">
      <c r="B638" s="15"/>
      <c r="C638" s="39"/>
    </row>
    <row r="639">
      <c r="B639" s="15"/>
      <c r="C639" s="39"/>
    </row>
    <row r="640">
      <c r="B640" s="15"/>
      <c r="C640" s="39"/>
    </row>
    <row r="641">
      <c r="B641" s="15"/>
      <c r="C641" s="39"/>
    </row>
    <row r="642">
      <c r="B642" s="15"/>
      <c r="C642" s="39"/>
    </row>
    <row r="643">
      <c r="B643" s="15"/>
      <c r="C643" s="39"/>
    </row>
    <row r="644">
      <c r="B644" s="15"/>
      <c r="C644" s="39"/>
    </row>
    <row r="645">
      <c r="B645" s="15"/>
      <c r="C645" s="39"/>
    </row>
    <row r="646">
      <c r="B646" s="15"/>
      <c r="C646" s="39"/>
    </row>
    <row r="647">
      <c r="B647" s="15"/>
      <c r="C647" s="39"/>
    </row>
    <row r="648">
      <c r="B648" s="15"/>
      <c r="C648" s="39"/>
    </row>
    <row r="649">
      <c r="B649" s="15"/>
      <c r="C649" s="39"/>
    </row>
    <row r="650">
      <c r="B650" s="15"/>
      <c r="C650" s="39"/>
    </row>
    <row r="651">
      <c r="B651" s="15"/>
      <c r="C651" s="39"/>
    </row>
    <row r="652">
      <c r="B652" s="15"/>
      <c r="C652" s="39"/>
    </row>
    <row r="653">
      <c r="B653" s="15"/>
      <c r="C653" s="39"/>
    </row>
    <row r="654">
      <c r="B654" s="15"/>
      <c r="C654" s="39"/>
    </row>
    <row r="655">
      <c r="B655" s="15"/>
      <c r="C655" s="39"/>
    </row>
    <row r="656">
      <c r="B656" s="15"/>
      <c r="C656" s="39"/>
    </row>
    <row r="657">
      <c r="B657" s="15"/>
      <c r="C657" s="39"/>
    </row>
    <row r="658">
      <c r="B658" s="15"/>
      <c r="C658" s="39"/>
    </row>
    <row r="659">
      <c r="B659" s="15"/>
      <c r="C659" s="39"/>
    </row>
    <row r="660">
      <c r="B660" s="15"/>
      <c r="C660" s="39"/>
    </row>
    <row r="661">
      <c r="B661" s="15"/>
      <c r="C661" s="39"/>
    </row>
    <row r="662">
      <c r="B662" s="15"/>
      <c r="C662" s="39"/>
    </row>
    <row r="663">
      <c r="B663" s="15"/>
      <c r="C663" s="39"/>
    </row>
    <row r="664">
      <c r="B664" s="15"/>
      <c r="C664" s="39"/>
    </row>
    <row r="665">
      <c r="B665" s="15"/>
      <c r="C665" s="39"/>
    </row>
    <row r="666">
      <c r="B666" s="15"/>
      <c r="C666" s="39"/>
    </row>
    <row r="667">
      <c r="B667" s="15"/>
      <c r="C667" s="39"/>
    </row>
    <row r="668">
      <c r="B668" s="15"/>
      <c r="C668" s="39"/>
    </row>
    <row r="669">
      <c r="B669" s="15"/>
      <c r="C669" s="39"/>
    </row>
    <row r="670">
      <c r="B670" s="15"/>
      <c r="C670" s="39"/>
    </row>
    <row r="671">
      <c r="B671" s="15"/>
      <c r="C671" s="39"/>
    </row>
    <row r="672">
      <c r="B672" s="15"/>
      <c r="C672" s="39"/>
    </row>
    <row r="673">
      <c r="B673" s="15"/>
      <c r="C673" s="39"/>
    </row>
    <row r="674">
      <c r="B674" s="15"/>
      <c r="C674" s="39"/>
    </row>
    <row r="675">
      <c r="B675" s="15"/>
      <c r="C675" s="39"/>
    </row>
    <row r="676">
      <c r="B676" s="15"/>
      <c r="C676" s="39"/>
    </row>
    <row r="677">
      <c r="B677" s="15"/>
      <c r="C677" s="39"/>
    </row>
    <row r="678">
      <c r="B678" s="15"/>
      <c r="C678" s="39"/>
    </row>
    <row r="679">
      <c r="B679" s="15"/>
      <c r="C679" s="39"/>
    </row>
    <row r="680">
      <c r="B680" s="15"/>
      <c r="C680" s="39"/>
    </row>
    <row r="681">
      <c r="B681" s="15"/>
      <c r="C681" s="39"/>
    </row>
    <row r="682">
      <c r="B682" s="15"/>
      <c r="C682" s="39"/>
    </row>
    <row r="683">
      <c r="B683" s="15"/>
      <c r="C683" s="39"/>
    </row>
    <row r="684">
      <c r="B684" s="15"/>
      <c r="C684" s="39"/>
    </row>
    <row r="685">
      <c r="B685" s="15"/>
      <c r="C685" s="39"/>
    </row>
    <row r="686">
      <c r="B686" s="15"/>
      <c r="C686" s="39"/>
    </row>
    <row r="687">
      <c r="B687" s="15"/>
      <c r="C687" s="39"/>
    </row>
    <row r="688">
      <c r="B688" s="15"/>
      <c r="C688" s="39"/>
    </row>
    <row r="689">
      <c r="B689" s="15"/>
      <c r="C689" s="39"/>
    </row>
    <row r="690">
      <c r="B690" s="15"/>
      <c r="C690" s="39"/>
    </row>
    <row r="691">
      <c r="B691" s="15"/>
      <c r="C691" s="39"/>
    </row>
    <row r="692">
      <c r="B692" s="15"/>
      <c r="C692" s="39"/>
    </row>
    <row r="693">
      <c r="B693" s="15"/>
      <c r="C693" s="39"/>
    </row>
    <row r="694">
      <c r="B694" s="15"/>
      <c r="C694" s="39"/>
    </row>
    <row r="695">
      <c r="B695" s="15"/>
      <c r="C695" s="39"/>
    </row>
    <row r="696">
      <c r="B696" s="15"/>
      <c r="C696" s="39"/>
    </row>
    <row r="697">
      <c r="B697" s="15"/>
      <c r="C697" s="39"/>
    </row>
    <row r="698">
      <c r="B698" s="15"/>
      <c r="C698" s="39"/>
    </row>
    <row r="699">
      <c r="B699" s="15"/>
      <c r="C699" s="39"/>
    </row>
    <row r="700">
      <c r="B700" s="15"/>
      <c r="C700" s="39"/>
    </row>
    <row r="701">
      <c r="B701" s="15"/>
      <c r="C701" s="39"/>
    </row>
    <row r="702">
      <c r="B702" s="15"/>
      <c r="C702" s="39"/>
    </row>
    <row r="703">
      <c r="B703" s="15"/>
      <c r="C703" s="39"/>
    </row>
    <row r="704">
      <c r="B704" s="15"/>
      <c r="C704" s="39"/>
    </row>
    <row r="705">
      <c r="B705" s="15"/>
      <c r="C705" s="39"/>
    </row>
    <row r="706">
      <c r="B706" s="15"/>
      <c r="C706" s="39"/>
    </row>
    <row r="707">
      <c r="B707" s="15"/>
      <c r="C707" s="39"/>
    </row>
    <row r="708">
      <c r="B708" s="15"/>
      <c r="C708" s="39"/>
    </row>
    <row r="709">
      <c r="B709" s="15"/>
      <c r="C709" s="39"/>
    </row>
    <row r="710">
      <c r="B710" s="15"/>
      <c r="C710" s="39"/>
    </row>
    <row r="711">
      <c r="B711" s="15"/>
      <c r="C711" s="39"/>
    </row>
    <row r="712">
      <c r="B712" s="15"/>
      <c r="C712" s="39"/>
    </row>
    <row r="713">
      <c r="B713" s="15"/>
      <c r="C713" s="39"/>
    </row>
    <row r="714">
      <c r="B714" s="15"/>
      <c r="C714" s="39"/>
    </row>
    <row r="715">
      <c r="B715" s="15"/>
      <c r="C715" s="39"/>
    </row>
    <row r="716">
      <c r="B716" s="15"/>
      <c r="C716" s="39"/>
    </row>
    <row r="717">
      <c r="B717" s="15"/>
      <c r="C717" s="39"/>
    </row>
    <row r="718">
      <c r="B718" s="15"/>
      <c r="C718" s="39"/>
    </row>
    <row r="719">
      <c r="B719" s="15"/>
      <c r="C719" s="39"/>
    </row>
    <row r="720">
      <c r="B720" s="15"/>
      <c r="C720" s="39"/>
    </row>
    <row r="721">
      <c r="B721" s="15"/>
      <c r="C721" s="39"/>
    </row>
    <row r="722">
      <c r="B722" s="15"/>
      <c r="C722" s="39"/>
    </row>
    <row r="723">
      <c r="B723" s="15"/>
      <c r="C723" s="39"/>
    </row>
    <row r="724">
      <c r="B724" s="15"/>
      <c r="C724" s="39"/>
    </row>
    <row r="725">
      <c r="B725" s="15"/>
      <c r="C725" s="39"/>
    </row>
    <row r="726">
      <c r="B726" s="15"/>
      <c r="C726" s="39"/>
    </row>
    <row r="727">
      <c r="B727" s="15"/>
      <c r="C727" s="39"/>
    </row>
    <row r="728">
      <c r="B728" s="15"/>
      <c r="C728" s="39"/>
    </row>
    <row r="729">
      <c r="B729" s="15"/>
      <c r="C729" s="39"/>
    </row>
    <row r="730">
      <c r="B730" s="15"/>
      <c r="C730" s="39"/>
    </row>
    <row r="731">
      <c r="B731" s="15"/>
      <c r="C731" s="39"/>
    </row>
    <row r="732">
      <c r="B732" s="15"/>
      <c r="C732" s="39"/>
    </row>
    <row r="733">
      <c r="B733" s="15"/>
      <c r="C733" s="39"/>
    </row>
    <row r="734">
      <c r="B734" s="15"/>
      <c r="C734" s="39"/>
    </row>
    <row r="735">
      <c r="B735" s="15"/>
      <c r="C735" s="39"/>
    </row>
    <row r="736">
      <c r="B736" s="15"/>
      <c r="C736" s="39"/>
    </row>
    <row r="737">
      <c r="B737" s="15"/>
      <c r="C737" s="39"/>
    </row>
    <row r="738">
      <c r="B738" s="15"/>
      <c r="C738" s="39"/>
    </row>
    <row r="739">
      <c r="B739" s="15"/>
      <c r="C739" s="39"/>
    </row>
    <row r="740">
      <c r="B740" s="15"/>
      <c r="C740" s="39"/>
    </row>
    <row r="741">
      <c r="B741" s="15"/>
      <c r="C741" s="39"/>
    </row>
    <row r="742">
      <c r="B742" s="15"/>
      <c r="C742" s="39"/>
    </row>
    <row r="743">
      <c r="B743" s="15"/>
      <c r="C743" s="39"/>
    </row>
    <row r="744">
      <c r="B744" s="15"/>
      <c r="C744" s="39"/>
    </row>
    <row r="745">
      <c r="B745" s="15"/>
      <c r="C745" s="39"/>
    </row>
    <row r="746">
      <c r="B746" s="15"/>
      <c r="C746" s="39"/>
    </row>
    <row r="747">
      <c r="B747" s="15"/>
      <c r="C747" s="39"/>
    </row>
    <row r="748">
      <c r="B748" s="15"/>
      <c r="C748" s="39"/>
    </row>
    <row r="749">
      <c r="B749" s="15"/>
      <c r="C749" s="39"/>
    </row>
    <row r="750">
      <c r="B750" s="15"/>
      <c r="C750" s="39"/>
    </row>
    <row r="751">
      <c r="B751" s="15"/>
      <c r="C751" s="39"/>
    </row>
    <row r="752">
      <c r="B752" s="15"/>
      <c r="C752" s="39"/>
    </row>
    <row r="753">
      <c r="B753" s="15"/>
      <c r="C753" s="39"/>
    </row>
    <row r="754">
      <c r="B754" s="15"/>
      <c r="C754" s="39"/>
    </row>
    <row r="755">
      <c r="B755" s="15"/>
      <c r="C755" s="39"/>
    </row>
    <row r="756">
      <c r="B756" s="15"/>
      <c r="C756" s="39"/>
    </row>
    <row r="757">
      <c r="B757" s="15"/>
      <c r="C757" s="39"/>
    </row>
    <row r="758">
      <c r="B758" s="15"/>
      <c r="C758" s="39"/>
    </row>
    <row r="759">
      <c r="B759" s="15"/>
      <c r="C759" s="39"/>
    </row>
    <row r="760">
      <c r="B760" s="15"/>
      <c r="C760" s="39"/>
    </row>
    <row r="761">
      <c r="B761" s="15"/>
      <c r="C761" s="39"/>
    </row>
    <row r="762">
      <c r="B762" s="15"/>
      <c r="C762" s="39"/>
    </row>
    <row r="763">
      <c r="B763" s="15"/>
      <c r="C763" s="39"/>
    </row>
    <row r="764">
      <c r="B764" s="15"/>
      <c r="C764" s="39"/>
    </row>
    <row r="765">
      <c r="B765" s="15"/>
      <c r="C765" s="39"/>
    </row>
    <row r="766">
      <c r="B766" s="15"/>
      <c r="C766" s="39"/>
    </row>
    <row r="767">
      <c r="B767" s="15"/>
      <c r="C767" s="39"/>
    </row>
    <row r="768">
      <c r="B768" s="15"/>
      <c r="C768" s="39"/>
    </row>
    <row r="769">
      <c r="B769" s="15"/>
      <c r="C769" s="39"/>
    </row>
    <row r="770">
      <c r="B770" s="15"/>
      <c r="C770" s="39"/>
    </row>
    <row r="771">
      <c r="B771" s="15"/>
      <c r="C771" s="39"/>
    </row>
    <row r="772">
      <c r="B772" s="15"/>
      <c r="C772" s="39"/>
    </row>
    <row r="773">
      <c r="B773" s="15"/>
      <c r="C773" s="39"/>
    </row>
    <row r="774">
      <c r="B774" s="15"/>
      <c r="C774" s="39"/>
    </row>
    <row r="775">
      <c r="B775" s="15"/>
      <c r="C775" s="39"/>
    </row>
    <row r="776">
      <c r="B776" s="15"/>
      <c r="C776" s="39"/>
    </row>
    <row r="777">
      <c r="B777" s="15"/>
      <c r="C777" s="39"/>
    </row>
    <row r="778">
      <c r="B778" s="15"/>
      <c r="C778" s="39"/>
    </row>
    <row r="779">
      <c r="B779" s="15"/>
      <c r="C779" s="39"/>
    </row>
    <row r="780">
      <c r="B780" s="15"/>
      <c r="C780" s="39"/>
    </row>
    <row r="781">
      <c r="B781" s="15"/>
      <c r="C781" s="39"/>
    </row>
    <row r="782">
      <c r="B782" s="15"/>
      <c r="C782" s="39"/>
    </row>
    <row r="783">
      <c r="B783" s="15"/>
      <c r="C783" s="39"/>
    </row>
    <row r="784">
      <c r="B784" s="15"/>
      <c r="C784" s="39"/>
    </row>
    <row r="785">
      <c r="B785" s="15"/>
      <c r="C785" s="39"/>
    </row>
    <row r="786">
      <c r="B786" s="15"/>
      <c r="C786" s="39"/>
    </row>
    <row r="787">
      <c r="B787" s="15"/>
      <c r="C787" s="39"/>
    </row>
    <row r="788">
      <c r="B788" s="15"/>
      <c r="C788" s="39"/>
    </row>
    <row r="789">
      <c r="B789" s="15"/>
      <c r="C789" s="39"/>
    </row>
    <row r="790">
      <c r="B790" s="15"/>
      <c r="C790" s="39"/>
    </row>
    <row r="791">
      <c r="B791" s="15"/>
      <c r="C791" s="39"/>
    </row>
    <row r="792">
      <c r="B792" s="15"/>
      <c r="C792" s="39"/>
    </row>
    <row r="793">
      <c r="B793" s="15"/>
      <c r="C793" s="39"/>
    </row>
    <row r="794">
      <c r="B794" s="15"/>
      <c r="C794" s="39"/>
    </row>
    <row r="795">
      <c r="B795" s="15"/>
      <c r="C795" s="39"/>
    </row>
    <row r="796">
      <c r="B796" s="15"/>
      <c r="C796" s="39"/>
    </row>
    <row r="797">
      <c r="B797" s="15"/>
      <c r="C797" s="39"/>
    </row>
    <row r="798">
      <c r="B798" s="15"/>
      <c r="C798" s="39"/>
    </row>
    <row r="799">
      <c r="B799" s="15"/>
      <c r="C799" s="39"/>
    </row>
    <row r="800">
      <c r="B800" s="15"/>
      <c r="C800" s="39"/>
    </row>
    <row r="801">
      <c r="B801" s="15"/>
      <c r="C801" s="39"/>
    </row>
    <row r="802">
      <c r="B802" s="15"/>
      <c r="C802" s="39"/>
    </row>
    <row r="803">
      <c r="B803" s="15"/>
      <c r="C803" s="39"/>
    </row>
    <row r="804">
      <c r="B804" s="15"/>
      <c r="C804" s="39"/>
    </row>
    <row r="805">
      <c r="B805" s="15"/>
      <c r="C805" s="39"/>
    </row>
    <row r="806">
      <c r="B806" s="15"/>
      <c r="C806" s="39"/>
    </row>
    <row r="807">
      <c r="B807" s="15"/>
      <c r="C807" s="39"/>
    </row>
    <row r="808">
      <c r="B808" s="15"/>
      <c r="C808" s="39"/>
    </row>
    <row r="809">
      <c r="B809" s="15"/>
      <c r="C809" s="39"/>
    </row>
    <row r="810">
      <c r="B810" s="15"/>
      <c r="C810" s="39"/>
    </row>
    <row r="811">
      <c r="B811" s="15"/>
      <c r="C811" s="39"/>
    </row>
    <row r="812">
      <c r="B812" s="15"/>
      <c r="C812" s="39"/>
    </row>
    <row r="813">
      <c r="B813" s="15"/>
      <c r="C813" s="39"/>
    </row>
    <row r="814">
      <c r="B814" s="15"/>
      <c r="C814" s="39"/>
    </row>
    <row r="815">
      <c r="B815" s="15"/>
      <c r="C815" s="39"/>
    </row>
    <row r="816">
      <c r="B816" s="15"/>
      <c r="C816" s="39"/>
    </row>
    <row r="817">
      <c r="B817" s="15"/>
      <c r="C817" s="39"/>
    </row>
    <row r="818">
      <c r="B818" s="15"/>
      <c r="C818" s="39"/>
    </row>
    <row r="819">
      <c r="B819" s="15"/>
      <c r="C819" s="39"/>
    </row>
    <row r="820">
      <c r="B820" s="15"/>
      <c r="C820" s="39"/>
    </row>
    <row r="821">
      <c r="B821" s="15"/>
      <c r="C821" s="39"/>
    </row>
    <row r="822">
      <c r="B822" s="15"/>
      <c r="C822" s="39"/>
    </row>
    <row r="823">
      <c r="B823" s="15"/>
      <c r="C823" s="39"/>
    </row>
    <row r="824">
      <c r="B824" s="15"/>
      <c r="C824" s="39"/>
    </row>
    <row r="825">
      <c r="B825" s="15"/>
      <c r="C825" s="39"/>
    </row>
    <row r="826">
      <c r="B826" s="15"/>
      <c r="C826" s="39"/>
    </row>
    <row r="827">
      <c r="B827" s="15"/>
      <c r="C827" s="39"/>
    </row>
    <row r="828">
      <c r="B828" s="15"/>
      <c r="C828" s="39"/>
    </row>
    <row r="829">
      <c r="B829" s="15"/>
      <c r="C829" s="39"/>
    </row>
    <row r="830">
      <c r="B830" s="15"/>
      <c r="C830" s="39"/>
    </row>
    <row r="831">
      <c r="B831" s="15"/>
      <c r="C831" s="39"/>
    </row>
    <row r="832">
      <c r="B832" s="15"/>
      <c r="C832" s="39"/>
    </row>
    <row r="833">
      <c r="B833" s="15"/>
      <c r="C833" s="39"/>
    </row>
    <row r="834">
      <c r="B834" s="15"/>
      <c r="C834" s="39"/>
    </row>
    <row r="835">
      <c r="B835" s="15"/>
      <c r="C835" s="39"/>
    </row>
    <row r="836">
      <c r="B836" s="15"/>
      <c r="C836" s="39"/>
    </row>
    <row r="837">
      <c r="B837" s="15"/>
      <c r="C837" s="39"/>
    </row>
    <row r="838">
      <c r="B838" s="15"/>
      <c r="C838" s="39"/>
    </row>
    <row r="839">
      <c r="B839" s="15"/>
      <c r="C839" s="39"/>
    </row>
    <row r="840">
      <c r="B840" s="15"/>
      <c r="C840" s="39"/>
    </row>
    <row r="841">
      <c r="B841" s="15"/>
      <c r="C841" s="39"/>
    </row>
    <row r="842">
      <c r="B842" s="15"/>
      <c r="C842" s="39"/>
    </row>
    <row r="843">
      <c r="B843" s="15"/>
      <c r="C843" s="39"/>
    </row>
    <row r="844">
      <c r="B844" s="15"/>
      <c r="C844" s="39"/>
    </row>
    <row r="845">
      <c r="B845" s="15"/>
      <c r="C845" s="39"/>
    </row>
    <row r="846">
      <c r="B846" s="15"/>
      <c r="C846" s="39"/>
    </row>
    <row r="847">
      <c r="B847" s="15"/>
      <c r="C847" s="39"/>
    </row>
    <row r="848">
      <c r="B848" s="15"/>
      <c r="C848" s="39"/>
    </row>
    <row r="849">
      <c r="B849" s="15"/>
      <c r="C849" s="39"/>
    </row>
    <row r="850">
      <c r="B850" s="15"/>
      <c r="C850" s="39"/>
    </row>
    <row r="851">
      <c r="B851" s="15"/>
      <c r="C851" s="39"/>
    </row>
    <row r="852">
      <c r="B852" s="15"/>
      <c r="C852" s="39"/>
    </row>
    <row r="853">
      <c r="B853" s="15"/>
      <c r="C853" s="39"/>
    </row>
    <row r="854">
      <c r="B854" s="15"/>
      <c r="C854" s="39"/>
    </row>
    <row r="855">
      <c r="B855" s="15"/>
      <c r="C855" s="39"/>
    </row>
    <row r="856">
      <c r="B856" s="15"/>
      <c r="C856" s="39"/>
    </row>
    <row r="857">
      <c r="B857" s="15"/>
      <c r="C857" s="39"/>
    </row>
    <row r="858">
      <c r="B858" s="15"/>
      <c r="C858" s="39"/>
    </row>
    <row r="859">
      <c r="B859" s="15"/>
      <c r="C859" s="39"/>
    </row>
    <row r="860">
      <c r="B860" s="15"/>
      <c r="C860" s="39"/>
    </row>
    <row r="861">
      <c r="B861" s="15"/>
      <c r="C861" s="39"/>
    </row>
    <row r="862">
      <c r="B862" s="15"/>
      <c r="C862" s="39"/>
    </row>
    <row r="863">
      <c r="B863" s="15"/>
      <c r="C863" s="39"/>
    </row>
    <row r="864">
      <c r="B864" s="15"/>
      <c r="C864" s="39"/>
    </row>
    <row r="865">
      <c r="B865" s="15"/>
      <c r="C865" s="39"/>
    </row>
    <row r="866">
      <c r="B866" s="15"/>
      <c r="C866" s="39"/>
    </row>
    <row r="867">
      <c r="B867" s="15"/>
      <c r="C867" s="39"/>
    </row>
    <row r="868">
      <c r="B868" s="15"/>
      <c r="C868" s="39"/>
    </row>
    <row r="869">
      <c r="B869" s="15"/>
      <c r="C869" s="39"/>
    </row>
    <row r="870">
      <c r="B870" s="15"/>
      <c r="C870" s="39"/>
    </row>
    <row r="871">
      <c r="B871" s="15"/>
      <c r="C871" s="39"/>
    </row>
    <row r="872">
      <c r="B872" s="15"/>
      <c r="C872" s="39"/>
    </row>
    <row r="873">
      <c r="B873" s="15"/>
      <c r="C873" s="39"/>
    </row>
    <row r="874">
      <c r="B874" s="15"/>
      <c r="C874" s="39"/>
    </row>
    <row r="875">
      <c r="B875" s="15"/>
      <c r="C875" s="39"/>
    </row>
    <row r="876">
      <c r="B876" s="15"/>
      <c r="C876" s="39"/>
    </row>
    <row r="877">
      <c r="B877" s="15"/>
      <c r="C877" s="39"/>
    </row>
    <row r="878">
      <c r="B878" s="15"/>
      <c r="C878" s="39"/>
    </row>
    <row r="879">
      <c r="B879" s="15"/>
      <c r="C879" s="39"/>
    </row>
    <row r="880">
      <c r="B880" s="15"/>
      <c r="C880" s="39"/>
    </row>
    <row r="881">
      <c r="B881" s="15"/>
      <c r="C881" s="39"/>
    </row>
    <row r="882">
      <c r="B882" s="15"/>
      <c r="C882" s="39"/>
    </row>
    <row r="883">
      <c r="B883" s="15"/>
      <c r="C883" s="39"/>
    </row>
    <row r="884">
      <c r="B884" s="15"/>
      <c r="C884" s="39"/>
    </row>
    <row r="885">
      <c r="B885" s="15"/>
      <c r="C885" s="39"/>
    </row>
    <row r="886">
      <c r="B886" s="15"/>
      <c r="C886" s="39"/>
    </row>
    <row r="887">
      <c r="B887" s="15"/>
      <c r="C887" s="39"/>
    </row>
    <row r="888">
      <c r="B888" s="15"/>
      <c r="C888" s="39"/>
    </row>
    <row r="889">
      <c r="B889" s="15"/>
      <c r="C889" s="39"/>
    </row>
    <row r="890">
      <c r="B890" s="15"/>
      <c r="C890" s="39"/>
    </row>
    <row r="891">
      <c r="B891" s="15"/>
      <c r="C891" s="39"/>
    </row>
    <row r="892">
      <c r="B892" s="15"/>
      <c r="C892" s="39"/>
    </row>
    <row r="893">
      <c r="B893" s="15"/>
      <c r="C893" s="39"/>
    </row>
    <row r="894">
      <c r="B894" s="15"/>
      <c r="C894" s="39"/>
    </row>
    <row r="895">
      <c r="B895" s="15"/>
      <c r="C895" s="39"/>
    </row>
    <row r="896">
      <c r="B896" s="15"/>
      <c r="C896" s="39"/>
    </row>
    <row r="897">
      <c r="B897" s="15"/>
      <c r="C897" s="39"/>
    </row>
    <row r="898">
      <c r="B898" s="15"/>
      <c r="C898" s="39"/>
    </row>
    <row r="899">
      <c r="B899" s="15"/>
      <c r="C899" s="39"/>
    </row>
    <row r="900">
      <c r="B900" s="15"/>
      <c r="C900" s="39"/>
    </row>
    <row r="901">
      <c r="B901" s="15"/>
      <c r="C901" s="39"/>
    </row>
    <row r="902">
      <c r="B902" s="15"/>
      <c r="C902" s="39"/>
    </row>
    <row r="903">
      <c r="B903" s="15"/>
      <c r="C903" s="39"/>
    </row>
    <row r="904">
      <c r="B904" s="15"/>
      <c r="C904" s="39"/>
    </row>
    <row r="905">
      <c r="B905" s="15"/>
      <c r="C905" s="39"/>
    </row>
    <row r="906">
      <c r="B906" s="15"/>
      <c r="C906" s="39"/>
    </row>
    <row r="907">
      <c r="B907" s="15"/>
      <c r="C907" s="39"/>
    </row>
    <row r="908">
      <c r="B908" s="15"/>
      <c r="C908" s="39"/>
    </row>
    <row r="909">
      <c r="B909" s="15"/>
      <c r="C909" s="39"/>
    </row>
    <row r="910">
      <c r="B910" s="15"/>
      <c r="C910" s="39"/>
    </row>
    <row r="911">
      <c r="B911" s="15"/>
      <c r="C911" s="39"/>
    </row>
    <row r="912">
      <c r="B912" s="15"/>
      <c r="C912" s="39"/>
    </row>
    <row r="913">
      <c r="B913" s="15"/>
      <c r="C913" s="39"/>
    </row>
    <row r="914">
      <c r="B914" s="15"/>
      <c r="C914" s="39"/>
    </row>
    <row r="915">
      <c r="B915" s="15"/>
      <c r="C915" s="39"/>
    </row>
    <row r="916">
      <c r="B916" s="15"/>
      <c r="C916" s="39"/>
    </row>
    <row r="917">
      <c r="B917" s="15"/>
      <c r="C917" s="39"/>
    </row>
    <row r="918">
      <c r="B918" s="15"/>
      <c r="C918" s="39"/>
    </row>
    <row r="919">
      <c r="B919" s="15"/>
      <c r="C919" s="39"/>
    </row>
    <row r="920">
      <c r="B920" s="15"/>
      <c r="C920" s="39"/>
    </row>
    <row r="921">
      <c r="B921" s="15"/>
      <c r="C921" s="39"/>
    </row>
    <row r="922">
      <c r="B922" s="15"/>
      <c r="C922" s="39"/>
    </row>
    <row r="923">
      <c r="B923" s="15"/>
      <c r="C923" s="39"/>
    </row>
    <row r="924">
      <c r="B924" s="15"/>
      <c r="C924" s="39"/>
    </row>
    <row r="925">
      <c r="B925" s="15"/>
      <c r="C925" s="39"/>
    </row>
    <row r="926">
      <c r="B926" s="15"/>
      <c r="C926" s="39"/>
    </row>
    <row r="927">
      <c r="B927" s="15"/>
      <c r="C927" s="39"/>
    </row>
    <row r="928">
      <c r="B928" s="15"/>
      <c r="C928" s="39"/>
    </row>
    <row r="929">
      <c r="B929" s="15"/>
      <c r="C929" s="39"/>
    </row>
    <row r="930">
      <c r="B930" s="15"/>
      <c r="C930" s="39"/>
    </row>
    <row r="931">
      <c r="B931" s="15"/>
      <c r="C931" s="39"/>
    </row>
    <row r="932">
      <c r="B932" s="15"/>
      <c r="C932" s="39"/>
    </row>
    <row r="933">
      <c r="B933" s="15"/>
      <c r="C933" s="39"/>
    </row>
    <row r="934">
      <c r="B934" s="15"/>
      <c r="C934" s="39"/>
    </row>
    <row r="935">
      <c r="B935" s="15"/>
      <c r="C935" s="39"/>
    </row>
    <row r="936">
      <c r="B936" s="15"/>
      <c r="C936" s="39"/>
    </row>
    <row r="937">
      <c r="B937" s="15"/>
      <c r="C937" s="39"/>
    </row>
    <row r="938">
      <c r="B938" s="15"/>
      <c r="C938" s="39"/>
    </row>
    <row r="939">
      <c r="B939" s="15"/>
      <c r="C939" s="39"/>
    </row>
    <row r="940">
      <c r="B940" s="15"/>
      <c r="C940" s="39"/>
    </row>
    <row r="941">
      <c r="B941" s="15"/>
      <c r="C941" s="39"/>
    </row>
    <row r="942">
      <c r="B942" s="15"/>
      <c r="C942" s="39"/>
    </row>
    <row r="943">
      <c r="B943" s="15"/>
      <c r="C943" s="39"/>
    </row>
    <row r="944">
      <c r="B944" s="15"/>
      <c r="C944" s="39"/>
    </row>
    <row r="945">
      <c r="B945" s="15"/>
      <c r="C945" s="39"/>
    </row>
    <row r="946">
      <c r="B946" s="15"/>
      <c r="C946" s="39"/>
    </row>
    <row r="947">
      <c r="B947" s="15"/>
      <c r="C947" s="39"/>
    </row>
    <row r="948">
      <c r="B948" s="15"/>
      <c r="C948" s="39"/>
    </row>
    <row r="949">
      <c r="B949" s="15"/>
      <c r="C949" s="39"/>
    </row>
    <row r="950">
      <c r="B950" s="15"/>
      <c r="C950" s="39"/>
    </row>
    <row r="951">
      <c r="B951" s="15"/>
      <c r="C951" s="39"/>
    </row>
    <row r="952">
      <c r="B952" s="15"/>
      <c r="C952" s="39"/>
    </row>
    <row r="953">
      <c r="B953" s="15"/>
      <c r="C953" s="39"/>
    </row>
    <row r="954">
      <c r="B954" s="15"/>
      <c r="C954" s="39"/>
    </row>
    <row r="955">
      <c r="B955" s="15"/>
      <c r="C955" s="39"/>
    </row>
    <row r="956">
      <c r="B956" s="15"/>
      <c r="C956" s="39"/>
    </row>
    <row r="957">
      <c r="B957" s="15"/>
      <c r="C957" s="39"/>
    </row>
    <row r="958">
      <c r="B958" s="15"/>
      <c r="C958" s="39"/>
    </row>
    <row r="959">
      <c r="B959" s="15"/>
      <c r="C959" s="39"/>
    </row>
    <row r="960">
      <c r="B960" s="15"/>
      <c r="C960" s="39"/>
    </row>
    <row r="961">
      <c r="B961" s="15"/>
      <c r="C961" s="39"/>
    </row>
    <row r="962">
      <c r="B962" s="15"/>
      <c r="C962" s="39"/>
    </row>
    <row r="963">
      <c r="B963" s="15"/>
      <c r="C963" s="39"/>
    </row>
    <row r="964">
      <c r="B964" s="15"/>
      <c r="C964" s="39"/>
    </row>
    <row r="965">
      <c r="B965" s="15"/>
      <c r="C965" s="39"/>
    </row>
    <row r="966">
      <c r="B966" s="15"/>
      <c r="C966" s="39"/>
    </row>
    <row r="967">
      <c r="B967" s="15"/>
      <c r="C967" s="39"/>
    </row>
    <row r="968">
      <c r="B968" s="15"/>
      <c r="C968" s="39"/>
    </row>
    <row r="969">
      <c r="B969" s="15"/>
      <c r="C969" s="39"/>
    </row>
    <row r="970">
      <c r="B970" s="15"/>
      <c r="C970" s="39"/>
    </row>
    <row r="971">
      <c r="B971" s="15"/>
      <c r="C971" s="39"/>
    </row>
    <row r="972">
      <c r="B972" s="15"/>
      <c r="C972" s="39"/>
    </row>
    <row r="973">
      <c r="B973" s="15"/>
      <c r="C973" s="39"/>
    </row>
    <row r="974">
      <c r="B974" s="15"/>
      <c r="C974" s="39"/>
    </row>
    <row r="975">
      <c r="B975" s="15"/>
      <c r="C975" s="39"/>
    </row>
    <row r="976">
      <c r="B976" s="15"/>
      <c r="C976" s="39"/>
    </row>
    <row r="977">
      <c r="B977" s="15"/>
      <c r="C977" s="39"/>
    </row>
    <row r="978">
      <c r="B978" s="15"/>
      <c r="C978" s="39"/>
    </row>
    <row r="979">
      <c r="B979" s="15"/>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sheetData>
  <conditionalFormatting sqref="B2 B4 B19:B979">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34" t="s">
        <v>2</v>
      </c>
      <c r="D1" s="1" t="s">
        <v>3</v>
      </c>
      <c r="E1" s="1" t="s">
        <v>4</v>
      </c>
    </row>
    <row r="2">
      <c r="A2" s="3" t="s">
        <v>5</v>
      </c>
      <c r="B2" s="25" t="s">
        <v>478</v>
      </c>
      <c r="C2" s="35"/>
      <c r="E2" s="5" t="s">
        <v>9</v>
      </c>
    </row>
    <row r="3">
      <c r="A3" s="3" t="s">
        <v>5</v>
      </c>
      <c r="B3" s="4" t="s">
        <v>479</v>
      </c>
      <c r="C3" s="37"/>
    </row>
    <row r="4">
      <c r="A4" s="3" t="s">
        <v>5</v>
      </c>
      <c r="B4" s="25" t="s">
        <v>480</v>
      </c>
      <c r="C4" s="35"/>
    </row>
    <row r="5">
      <c r="A5" s="3" t="s">
        <v>28</v>
      </c>
      <c r="B5" s="4" t="s">
        <v>481</v>
      </c>
      <c r="C5" s="35"/>
      <c r="E5" s="5" t="s">
        <v>32</v>
      </c>
    </row>
    <row r="6">
      <c r="A6" s="7" t="s">
        <v>36</v>
      </c>
      <c r="B6" s="4" t="s">
        <v>482</v>
      </c>
      <c r="C6" s="35"/>
      <c r="E6" s="5" t="s">
        <v>40</v>
      </c>
    </row>
    <row r="7">
      <c r="A7" s="7" t="s">
        <v>36</v>
      </c>
      <c r="B7" s="4" t="s">
        <v>483</v>
      </c>
      <c r="C7" s="35"/>
    </row>
    <row r="8">
      <c r="A8" s="7" t="s">
        <v>36</v>
      </c>
      <c r="B8" s="4" t="s">
        <v>484</v>
      </c>
      <c r="C8" s="35"/>
    </row>
    <row r="9">
      <c r="A9" s="7" t="s">
        <v>59</v>
      </c>
      <c r="B9" s="4" t="s">
        <v>485</v>
      </c>
      <c r="C9" s="35"/>
      <c r="E9" s="5" t="s">
        <v>32</v>
      </c>
    </row>
    <row r="10">
      <c r="A10" s="8" t="s">
        <v>66</v>
      </c>
      <c r="B10" s="17" t="s">
        <v>486</v>
      </c>
      <c r="C10" s="35"/>
      <c r="E10" s="5" t="s">
        <v>70</v>
      </c>
    </row>
    <row r="11">
      <c r="A11" s="8" t="s">
        <v>71</v>
      </c>
      <c r="B11" s="4" t="s">
        <v>487</v>
      </c>
      <c r="C11" s="35"/>
      <c r="E11" s="5" t="s">
        <v>75</v>
      </c>
    </row>
    <row r="12">
      <c r="A12" s="8" t="s">
        <v>76</v>
      </c>
      <c r="B12" s="4" t="s">
        <v>488</v>
      </c>
      <c r="C12" s="35"/>
      <c r="E12" s="5" t="s">
        <v>80</v>
      </c>
    </row>
    <row r="13">
      <c r="A13" s="12" t="s">
        <v>111</v>
      </c>
      <c r="B13" s="10" t="s">
        <v>421</v>
      </c>
      <c r="C13" s="38"/>
      <c r="E13" s="5" t="s">
        <v>115</v>
      </c>
    </row>
    <row r="14">
      <c r="A14" s="12" t="s">
        <v>116</v>
      </c>
      <c r="B14" s="10" t="s">
        <v>423</v>
      </c>
      <c r="C14" s="38"/>
      <c r="E14" s="5" t="s">
        <v>120</v>
      </c>
    </row>
    <row r="15">
      <c r="A15" s="13" t="s">
        <v>121</v>
      </c>
      <c r="B15" s="10" t="s">
        <v>489</v>
      </c>
      <c r="C15" s="35"/>
      <c r="E15" s="5" t="s">
        <v>125</v>
      </c>
    </row>
    <row r="16">
      <c r="A16" s="13" t="s">
        <v>126</v>
      </c>
      <c r="B16" s="10" t="s">
        <v>490</v>
      </c>
      <c r="C16" s="35"/>
      <c r="E16" s="5" t="s">
        <v>130</v>
      </c>
    </row>
    <row r="17">
      <c r="A17" s="13" t="s">
        <v>131</v>
      </c>
      <c r="B17" s="10" t="s">
        <v>427</v>
      </c>
      <c r="C17" s="35"/>
      <c r="E17" s="5" t="s">
        <v>135</v>
      </c>
    </row>
    <row r="18">
      <c r="A18" s="13" t="s">
        <v>136</v>
      </c>
      <c r="B18" s="4" t="s">
        <v>491</v>
      </c>
      <c r="C18" s="35"/>
      <c r="E18" s="5" t="s">
        <v>140</v>
      </c>
    </row>
    <row r="19">
      <c r="B19" s="15"/>
      <c r="C19" s="39"/>
    </row>
    <row r="20">
      <c r="B20" s="15"/>
      <c r="C20" s="40"/>
    </row>
    <row r="21">
      <c r="B21" s="15"/>
      <c r="C21" s="39"/>
    </row>
    <row r="22">
      <c r="B22" s="15"/>
      <c r="C22" s="40"/>
    </row>
    <row r="23">
      <c r="B23" s="15"/>
      <c r="C23" s="39"/>
    </row>
    <row r="24">
      <c r="B24" s="15"/>
      <c r="C24" s="39"/>
    </row>
    <row r="25">
      <c r="B25" s="15"/>
      <c r="C25" s="39"/>
    </row>
    <row r="26">
      <c r="B26" s="15"/>
      <c r="C26" s="39"/>
    </row>
    <row r="27">
      <c r="B27" s="15"/>
      <c r="C27" s="39"/>
    </row>
    <row r="28">
      <c r="B28" s="15"/>
      <c r="C28" s="39"/>
    </row>
    <row r="29">
      <c r="B29" s="15"/>
      <c r="C29" s="39"/>
    </row>
    <row r="30">
      <c r="B30" s="15"/>
      <c r="C30" s="39"/>
    </row>
    <row r="31">
      <c r="B31" s="15"/>
      <c r="C31" s="39"/>
    </row>
    <row r="32">
      <c r="B32" s="15"/>
      <c r="C32" s="39"/>
    </row>
    <row r="33">
      <c r="B33" s="15"/>
      <c r="C33" s="39"/>
    </row>
    <row r="34">
      <c r="B34" s="15"/>
      <c r="C34" s="39"/>
    </row>
    <row r="35">
      <c r="B35" s="15"/>
      <c r="C35" s="39"/>
    </row>
    <row r="36">
      <c r="B36" s="15"/>
      <c r="C36" s="39"/>
    </row>
    <row r="37">
      <c r="B37" s="15"/>
      <c r="C37" s="39"/>
    </row>
    <row r="38">
      <c r="B38" s="15"/>
      <c r="C38" s="39"/>
    </row>
    <row r="39">
      <c r="B39" s="15"/>
      <c r="C39" s="39"/>
    </row>
    <row r="40">
      <c r="B40" s="15"/>
      <c r="C40" s="39"/>
    </row>
    <row r="41">
      <c r="B41" s="15"/>
      <c r="C41" s="39"/>
    </row>
    <row r="42">
      <c r="B42" s="15"/>
      <c r="C42" s="39"/>
    </row>
    <row r="43">
      <c r="B43" s="15"/>
      <c r="C43" s="39"/>
    </row>
    <row r="44">
      <c r="B44" s="15"/>
      <c r="C44" s="39"/>
    </row>
    <row r="45">
      <c r="B45" s="15"/>
      <c r="C45" s="39"/>
    </row>
    <row r="46">
      <c r="B46" s="15"/>
      <c r="C46" s="39"/>
    </row>
    <row r="47">
      <c r="B47" s="15"/>
      <c r="C47" s="39"/>
    </row>
    <row r="48">
      <c r="B48" s="15"/>
      <c r="C48" s="39"/>
    </row>
    <row r="49">
      <c r="B49" s="15"/>
      <c r="C49" s="39"/>
    </row>
    <row r="50">
      <c r="B50" s="15"/>
      <c r="C50" s="39"/>
    </row>
    <row r="51">
      <c r="B51" s="15"/>
      <c r="C51" s="39"/>
    </row>
    <row r="52">
      <c r="B52" s="15"/>
      <c r="C52" s="39"/>
    </row>
    <row r="53">
      <c r="B53" s="15"/>
      <c r="C53" s="39"/>
    </row>
    <row r="54">
      <c r="B54" s="15"/>
      <c r="C54" s="39"/>
    </row>
    <row r="55">
      <c r="B55" s="15"/>
      <c r="C55" s="39"/>
    </row>
    <row r="56">
      <c r="B56" s="15"/>
      <c r="C56" s="39"/>
    </row>
    <row r="57">
      <c r="B57" s="15"/>
      <c r="C57" s="39"/>
    </row>
    <row r="58">
      <c r="B58" s="15"/>
      <c r="C58" s="39"/>
    </row>
    <row r="59">
      <c r="B59" s="15"/>
      <c r="C59" s="39"/>
    </row>
    <row r="60">
      <c r="B60" s="15"/>
      <c r="C60" s="39"/>
    </row>
    <row r="61">
      <c r="B61" s="15"/>
      <c r="C61" s="39"/>
    </row>
    <row r="62">
      <c r="B62" s="15"/>
      <c r="C62" s="39"/>
    </row>
    <row r="63">
      <c r="B63" s="15"/>
      <c r="C63" s="39"/>
    </row>
    <row r="64">
      <c r="B64" s="15"/>
      <c r="C64" s="39"/>
    </row>
    <row r="65">
      <c r="B65" s="15"/>
      <c r="C65" s="39"/>
    </row>
    <row r="66">
      <c r="B66" s="15"/>
      <c r="C66" s="39"/>
    </row>
    <row r="67">
      <c r="B67" s="15"/>
      <c r="C67" s="39"/>
    </row>
    <row r="68">
      <c r="B68" s="15"/>
      <c r="C68" s="39"/>
    </row>
    <row r="69">
      <c r="B69" s="15"/>
      <c r="C69" s="39"/>
    </row>
    <row r="70">
      <c r="B70" s="15"/>
      <c r="C70" s="39"/>
    </row>
    <row r="71">
      <c r="B71" s="15"/>
      <c r="C71" s="39"/>
    </row>
    <row r="72">
      <c r="B72" s="15"/>
      <c r="C72" s="39"/>
    </row>
    <row r="73">
      <c r="B73" s="15"/>
      <c r="C73" s="39"/>
    </row>
    <row r="74">
      <c r="B74" s="15"/>
      <c r="C74" s="39"/>
    </row>
    <row r="75">
      <c r="B75" s="15"/>
      <c r="C75" s="39"/>
    </row>
    <row r="76">
      <c r="B76" s="15"/>
      <c r="C76" s="39"/>
    </row>
    <row r="77">
      <c r="B77" s="15"/>
      <c r="C77" s="39"/>
    </row>
    <row r="78">
      <c r="B78" s="15"/>
      <c r="C78" s="39"/>
    </row>
    <row r="79">
      <c r="B79" s="15"/>
      <c r="C79" s="39"/>
    </row>
    <row r="80">
      <c r="B80" s="15"/>
      <c r="C80" s="39"/>
    </row>
    <row r="81">
      <c r="B81" s="15"/>
      <c r="C81" s="39"/>
    </row>
    <row r="82">
      <c r="B82" s="15"/>
      <c r="C82" s="39"/>
    </row>
    <row r="83">
      <c r="B83" s="15"/>
      <c r="C83" s="39"/>
    </row>
    <row r="84">
      <c r="B84" s="15"/>
      <c r="C84" s="39"/>
    </row>
    <row r="85">
      <c r="B85" s="15"/>
      <c r="C85" s="39"/>
    </row>
    <row r="86">
      <c r="B86" s="15"/>
      <c r="C86" s="39"/>
    </row>
    <row r="87">
      <c r="B87" s="15"/>
      <c r="C87" s="39"/>
    </row>
    <row r="88">
      <c r="B88" s="15"/>
      <c r="C88" s="39"/>
    </row>
    <row r="89">
      <c r="B89" s="15"/>
      <c r="C89" s="39"/>
    </row>
    <row r="90">
      <c r="B90" s="15"/>
      <c r="C90" s="39"/>
    </row>
    <row r="91">
      <c r="B91" s="15"/>
      <c r="C91" s="39"/>
    </row>
    <row r="92">
      <c r="B92" s="15"/>
      <c r="C92" s="39"/>
    </row>
    <row r="93">
      <c r="B93" s="15"/>
      <c r="C93" s="39"/>
    </row>
    <row r="94">
      <c r="B94" s="15"/>
      <c r="C94" s="39"/>
    </row>
    <row r="95">
      <c r="B95" s="15"/>
      <c r="C95" s="39"/>
    </row>
    <row r="96">
      <c r="B96" s="15"/>
      <c r="C96" s="39"/>
    </row>
    <row r="97">
      <c r="B97" s="15"/>
      <c r="C97" s="39"/>
    </row>
    <row r="98">
      <c r="B98" s="15"/>
      <c r="C98" s="39"/>
    </row>
    <row r="99">
      <c r="B99" s="15"/>
      <c r="C99" s="39"/>
    </row>
    <row r="100">
      <c r="B100" s="15"/>
      <c r="C100" s="39"/>
    </row>
    <row r="101">
      <c r="B101" s="15"/>
      <c r="C101" s="39"/>
    </row>
    <row r="102">
      <c r="B102" s="15"/>
      <c r="C102" s="39"/>
    </row>
    <row r="103">
      <c r="B103" s="15"/>
      <c r="C103" s="39"/>
    </row>
    <row r="104">
      <c r="B104" s="15"/>
      <c r="C104" s="39"/>
    </row>
    <row r="105">
      <c r="B105" s="15"/>
      <c r="C105" s="39"/>
    </row>
    <row r="106">
      <c r="B106" s="15"/>
      <c r="C106" s="39"/>
    </row>
    <row r="107">
      <c r="B107" s="15"/>
      <c r="C107" s="39"/>
    </row>
    <row r="108">
      <c r="B108" s="15"/>
      <c r="C108" s="39"/>
    </row>
    <row r="109">
      <c r="B109" s="15"/>
      <c r="C109" s="39"/>
    </row>
    <row r="110">
      <c r="B110" s="15"/>
      <c r="C110" s="39"/>
    </row>
    <row r="111">
      <c r="B111" s="15"/>
      <c r="C111" s="39"/>
    </row>
    <row r="112">
      <c r="B112" s="15"/>
      <c r="C112" s="39"/>
    </row>
    <row r="113">
      <c r="B113" s="15"/>
      <c r="C113" s="39"/>
    </row>
    <row r="114">
      <c r="B114" s="15"/>
      <c r="C114" s="39"/>
    </row>
    <row r="115">
      <c r="B115" s="15"/>
      <c r="C115" s="39"/>
    </row>
    <row r="116">
      <c r="B116" s="15"/>
      <c r="C116" s="39"/>
    </row>
    <row r="117">
      <c r="B117" s="15"/>
      <c r="C117" s="39"/>
    </row>
    <row r="118">
      <c r="B118" s="15"/>
      <c r="C118" s="39"/>
    </row>
    <row r="119">
      <c r="B119" s="15"/>
      <c r="C119" s="39"/>
    </row>
    <row r="120">
      <c r="B120" s="15"/>
      <c r="C120" s="39"/>
    </row>
    <row r="121">
      <c r="B121" s="15"/>
      <c r="C121" s="39"/>
    </row>
    <row r="122">
      <c r="B122" s="15"/>
      <c r="C122" s="39"/>
    </row>
    <row r="123">
      <c r="B123" s="15"/>
      <c r="C123" s="39"/>
    </row>
    <row r="124">
      <c r="B124" s="15"/>
      <c r="C124" s="39"/>
    </row>
    <row r="125">
      <c r="B125" s="15"/>
      <c r="C125" s="39"/>
    </row>
    <row r="126">
      <c r="B126" s="15"/>
      <c r="C126" s="39"/>
    </row>
    <row r="127">
      <c r="B127" s="15"/>
      <c r="C127" s="39"/>
    </row>
    <row r="128">
      <c r="B128" s="15"/>
      <c r="C128" s="39"/>
    </row>
    <row r="129">
      <c r="B129" s="15"/>
      <c r="C129" s="39"/>
    </row>
    <row r="130">
      <c r="B130" s="15"/>
      <c r="C130" s="39"/>
    </row>
    <row r="131">
      <c r="B131" s="15"/>
      <c r="C131" s="39"/>
    </row>
    <row r="132">
      <c r="B132" s="15"/>
      <c r="C132" s="39"/>
    </row>
    <row r="133">
      <c r="B133" s="15"/>
      <c r="C133" s="39"/>
    </row>
    <row r="134">
      <c r="B134" s="15"/>
      <c r="C134" s="39"/>
    </row>
    <row r="135">
      <c r="B135" s="15"/>
      <c r="C135" s="39"/>
    </row>
    <row r="136">
      <c r="B136" s="15"/>
      <c r="C136" s="39"/>
    </row>
    <row r="137">
      <c r="B137" s="15"/>
      <c r="C137" s="39"/>
    </row>
    <row r="138">
      <c r="B138" s="15"/>
      <c r="C138" s="39"/>
    </row>
    <row r="139">
      <c r="B139" s="15"/>
      <c r="C139" s="39"/>
    </row>
    <row r="140">
      <c r="B140" s="15"/>
      <c r="C140" s="39"/>
    </row>
    <row r="141">
      <c r="B141" s="15"/>
      <c r="C141" s="39"/>
    </row>
    <row r="142">
      <c r="B142" s="15"/>
      <c r="C142" s="39"/>
    </row>
    <row r="143">
      <c r="B143" s="15"/>
      <c r="C143" s="39"/>
    </row>
    <row r="144">
      <c r="B144" s="15"/>
      <c r="C144" s="39"/>
    </row>
    <row r="145">
      <c r="B145" s="15"/>
      <c r="C145" s="39"/>
    </row>
    <row r="146">
      <c r="B146" s="15"/>
      <c r="C146" s="39"/>
    </row>
    <row r="147">
      <c r="B147" s="15"/>
      <c r="C147" s="39"/>
    </row>
    <row r="148">
      <c r="B148" s="15"/>
      <c r="C148" s="39"/>
    </row>
    <row r="149">
      <c r="B149" s="15"/>
      <c r="C149" s="39"/>
    </row>
    <row r="150">
      <c r="B150" s="15"/>
      <c r="C150" s="39"/>
    </row>
    <row r="151">
      <c r="B151" s="15"/>
      <c r="C151" s="39"/>
    </row>
    <row r="152">
      <c r="B152" s="15"/>
      <c r="C152" s="39"/>
    </row>
    <row r="153">
      <c r="B153" s="15"/>
      <c r="C153" s="39"/>
    </row>
    <row r="154">
      <c r="B154" s="15"/>
      <c r="C154" s="39"/>
    </row>
    <row r="155">
      <c r="B155" s="15"/>
      <c r="C155" s="39"/>
    </row>
    <row r="156">
      <c r="B156" s="15"/>
      <c r="C156" s="39"/>
    </row>
    <row r="157">
      <c r="B157" s="15"/>
      <c r="C157" s="39"/>
    </row>
    <row r="158">
      <c r="B158" s="15"/>
      <c r="C158" s="39"/>
    </row>
    <row r="159">
      <c r="B159" s="15"/>
      <c r="C159" s="39"/>
    </row>
    <row r="160">
      <c r="B160" s="15"/>
      <c r="C160" s="39"/>
    </row>
    <row r="161">
      <c r="B161" s="15"/>
      <c r="C161" s="39"/>
    </row>
    <row r="162">
      <c r="B162" s="15"/>
      <c r="C162" s="39"/>
    </row>
    <row r="163">
      <c r="B163" s="15"/>
      <c r="C163" s="39"/>
    </row>
    <row r="164">
      <c r="B164" s="15"/>
      <c r="C164" s="39"/>
    </row>
    <row r="165">
      <c r="B165" s="15"/>
      <c r="C165" s="39"/>
    </row>
    <row r="166">
      <c r="B166" s="15"/>
      <c r="C166" s="39"/>
    </row>
    <row r="167">
      <c r="B167" s="15"/>
      <c r="C167" s="39"/>
    </row>
    <row r="168">
      <c r="B168" s="15"/>
      <c r="C168" s="39"/>
    </row>
    <row r="169">
      <c r="B169" s="15"/>
      <c r="C169" s="39"/>
    </row>
    <row r="170">
      <c r="B170" s="15"/>
      <c r="C170" s="39"/>
    </row>
    <row r="171">
      <c r="B171" s="15"/>
      <c r="C171" s="39"/>
    </row>
    <row r="172">
      <c r="B172" s="15"/>
      <c r="C172" s="39"/>
    </row>
    <row r="173">
      <c r="B173" s="15"/>
      <c r="C173" s="39"/>
    </row>
    <row r="174">
      <c r="B174" s="15"/>
      <c r="C174" s="39"/>
    </row>
    <row r="175">
      <c r="B175" s="15"/>
      <c r="C175" s="39"/>
    </row>
    <row r="176">
      <c r="B176" s="15"/>
      <c r="C176" s="39"/>
    </row>
    <row r="177">
      <c r="B177" s="15"/>
      <c r="C177" s="39"/>
    </row>
    <row r="178">
      <c r="B178" s="15"/>
      <c r="C178" s="39"/>
    </row>
    <row r="179">
      <c r="B179" s="15"/>
      <c r="C179" s="39"/>
    </row>
    <row r="180">
      <c r="B180" s="15"/>
      <c r="C180" s="39"/>
    </row>
    <row r="181">
      <c r="B181" s="15"/>
      <c r="C181" s="39"/>
    </row>
    <row r="182">
      <c r="B182" s="15"/>
      <c r="C182" s="39"/>
    </row>
    <row r="183">
      <c r="B183" s="15"/>
      <c r="C183" s="39"/>
    </row>
    <row r="184">
      <c r="B184" s="15"/>
      <c r="C184" s="39"/>
    </row>
    <row r="185">
      <c r="B185" s="15"/>
      <c r="C185" s="39"/>
    </row>
    <row r="186">
      <c r="B186" s="15"/>
      <c r="C186" s="39"/>
    </row>
    <row r="187">
      <c r="B187" s="15"/>
      <c r="C187" s="39"/>
    </row>
    <row r="188">
      <c r="B188" s="15"/>
      <c r="C188" s="39"/>
    </row>
    <row r="189">
      <c r="B189" s="15"/>
      <c r="C189" s="39"/>
    </row>
    <row r="190">
      <c r="B190" s="15"/>
      <c r="C190" s="39"/>
    </row>
    <row r="191">
      <c r="B191" s="15"/>
      <c r="C191" s="39"/>
    </row>
    <row r="192">
      <c r="B192" s="15"/>
      <c r="C192" s="39"/>
    </row>
    <row r="193">
      <c r="B193" s="15"/>
      <c r="C193" s="39"/>
    </row>
    <row r="194">
      <c r="B194" s="15"/>
      <c r="C194" s="39"/>
    </row>
    <row r="195">
      <c r="B195" s="15"/>
      <c r="C195" s="39"/>
    </row>
    <row r="196">
      <c r="B196" s="15"/>
      <c r="C196" s="39"/>
    </row>
    <row r="197">
      <c r="B197" s="15"/>
      <c r="C197" s="39"/>
    </row>
    <row r="198">
      <c r="B198" s="15"/>
      <c r="C198" s="39"/>
    </row>
    <row r="199">
      <c r="B199" s="15"/>
      <c r="C199" s="39"/>
    </row>
    <row r="200">
      <c r="B200" s="15"/>
      <c r="C200" s="39"/>
    </row>
    <row r="201">
      <c r="B201" s="15"/>
      <c r="C201" s="39"/>
    </row>
    <row r="202">
      <c r="B202" s="15"/>
      <c r="C202" s="39"/>
    </row>
    <row r="203">
      <c r="B203" s="15"/>
      <c r="C203" s="39"/>
    </row>
    <row r="204">
      <c r="B204" s="15"/>
      <c r="C204" s="39"/>
    </row>
    <row r="205">
      <c r="B205" s="15"/>
      <c r="C205" s="39"/>
    </row>
    <row r="206">
      <c r="B206" s="15"/>
      <c r="C206" s="39"/>
    </row>
    <row r="207">
      <c r="B207" s="15"/>
      <c r="C207" s="39"/>
    </row>
    <row r="208">
      <c r="B208" s="15"/>
      <c r="C208" s="39"/>
    </row>
    <row r="209">
      <c r="B209" s="15"/>
      <c r="C209" s="39"/>
    </row>
    <row r="210">
      <c r="B210" s="15"/>
      <c r="C210" s="39"/>
    </row>
    <row r="211">
      <c r="B211" s="15"/>
      <c r="C211" s="39"/>
    </row>
    <row r="212">
      <c r="B212" s="15"/>
      <c r="C212" s="39"/>
    </row>
    <row r="213">
      <c r="B213" s="15"/>
      <c r="C213" s="39"/>
    </row>
    <row r="214">
      <c r="B214" s="15"/>
      <c r="C214" s="39"/>
    </row>
    <row r="215">
      <c r="B215" s="15"/>
      <c r="C215" s="39"/>
    </row>
    <row r="216">
      <c r="B216" s="15"/>
      <c r="C216" s="39"/>
    </row>
    <row r="217">
      <c r="B217" s="15"/>
      <c r="C217" s="39"/>
    </row>
    <row r="218">
      <c r="B218" s="15"/>
      <c r="C218" s="39"/>
    </row>
    <row r="219">
      <c r="B219" s="15"/>
      <c r="C219" s="39"/>
    </row>
    <row r="220">
      <c r="B220" s="15"/>
      <c r="C220" s="39"/>
    </row>
    <row r="221">
      <c r="B221" s="15"/>
      <c r="C221" s="39"/>
    </row>
    <row r="222">
      <c r="B222" s="15"/>
      <c r="C222" s="39"/>
    </row>
    <row r="223">
      <c r="B223" s="15"/>
      <c r="C223" s="39"/>
    </row>
    <row r="224">
      <c r="B224" s="15"/>
      <c r="C224" s="39"/>
    </row>
    <row r="225">
      <c r="B225" s="15"/>
      <c r="C225" s="39"/>
    </row>
    <row r="226">
      <c r="B226" s="15"/>
      <c r="C226" s="39"/>
    </row>
    <row r="227">
      <c r="B227" s="15"/>
      <c r="C227" s="39"/>
    </row>
    <row r="228">
      <c r="B228" s="15"/>
      <c r="C228" s="39"/>
    </row>
    <row r="229">
      <c r="B229" s="15"/>
      <c r="C229" s="39"/>
    </row>
    <row r="230">
      <c r="B230" s="15"/>
      <c r="C230" s="39"/>
    </row>
    <row r="231">
      <c r="B231" s="15"/>
      <c r="C231" s="39"/>
    </row>
    <row r="232">
      <c r="B232" s="15"/>
      <c r="C232" s="39"/>
    </row>
    <row r="233">
      <c r="B233" s="15"/>
      <c r="C233" s="39"/>
    </row>
    <row r="234">
      <c r="B234" s="15"/>
      <c r="C234" s="39"/>
    </row>
    <row r="235">
      <c r="B235" s="15"/>
      <c r="C235" s="39"/>
    </row>
    <row r="236">
      <c r="B236" s="15"/>
      <c r="C236" s="39"/>
    </row>
    <row r="237">
      <c r="B237" s="15"/>
      <c r="C237" s="39"/>
    </row>
    <row r="238">
      <c r="B238" s="15"/>
      <c r="C238" s="39"/>
    </row>
    <row r="239">
      <c r="B239" s="15"/>
      <c r="C239" s="39"/>
    </row>
    <row r="240">
      <c r="B240" s="15"/>
      <c r="C240" s="39"/>
    </row>
    <row r="241">
      <c r="B241" s="15"/>
      <c r="C241" s="39"/>
    </row>
    <row r="242">
      <c r="B242" s="15"/>
      <c r="C242" s="39"/>
    </row>
    <row r="243">
      <c r="B243" s="15"/>
      <c r="C243" s="39"/>
    </row>
    <row r="244">
      <c r="B244" s="15"/>
      <c r="C244" s="39"/>
    </row>
    <row r="245">
      <c r="B245" s="15"/>
      <c r="C245" s="39"/>
    </row>
    <row r="246">
      <c r="B246" s="15"/>
      <c r="C246" s="39"/>
    </row>
    <row r="247">
      <c r="B247" s="15"/>
      <c r="C247" s="39"/>
    </row>
    <row r="248">
      <c r="B248" s="15"/>
      <c r="C248" s="39"/>
    </row>
    <row r="249">
      <c r="B249" s="15"/>
      <c r="C249" s="39"/>
    </row>
    <row r="250">
      <c r="B250" s="15"/>
      <c r="C250" s="39"/>
    </row>
    <row r="251">
      <c r="B251" s="15"/>
      <c r="C251" s="39"/>
    </row>
    <row r="252">
      <c r="B252" s="15"/>
      <c r="C252" s="39"/>
    </row>
    <row r="253">
      <c r="B253" s="15"/>
      <c r="C253" s="39"/>
    </row>
    <row r="254">
      <c r="B254" s="15"/>
      <c r="C254" s="39"/>
    </row>
    <row r="255">
      <c r="B255" s="15"/>
      <c r="C255" s="39"/>
    </row>
    <row r="256">
      <c r="B256" s="15"/>
      <c r="C256" s="39"/>
    </row>
    <row r="257">
      <c r="B257" s="15"/>
      <c r="C257" s="39"/>
    </row>
    <row r="258">
      <c r="B258" s="15"/>
      <c r="C258" s="39"/>
    </row>
    <row r="259">
      <c r="B259" s="15"/>
      <c r="C259" s="39"/>
    </row>
    <row r="260">
      <c r="B260" s="15"/>
      <c r="C260" s="39"/>
    </row>
    <row r="261">
      <c r="B261" s="15"/>
      <c r="C261" s="39"/>
    </row>
    <row r="262">
      <c r="B262" s="15"/>
      <c r="C262" s="39"/>
    </row>
    <row r="263">
      <c r="B263" s="15"/>
      <c r="C263" s="39"/>
    </row>
    <row r="264">
      <c r="B264" s="15"/>
      <c r="C264" s="39"/>
    </row>
    <row r="265">
      <c r="B265" s="15"/>
      <c r="C265" s="39"/>
    </row>
    <row r="266">
      <c r="B266" s="15"/>
      <c r="C266" s="39"/>
    </row>
    <row r="267">
      <c r="B267" s="15"/>
      <c r="C267" s="39"/>
    </row>
    <row r="268">
      <c r="B268" s="15"/>
      <c r="C268" s="39"/>
    </row>
    <row r="269">
      <c r="B269" s="15"/>
      <c r="C269" s="39"/>
    </row>
    <row r="270">
      <c r="B270" s="15"/>
      <c r="C270" s="39"/>
    </row>
    <row r="271">
      <c r="B271" s="15"/>
      <c r="C271" s="39"/>
    </row>
    <row r="272">
      <c r="B272" s="15"/>
      <c r="C272" s="39"/>
    </row>
    <row r="273">
      <c r="B273" s="15"/>
      <c r="C273" s="39"/>
    </row>
    <row r="274">
      <c r="B274" s="15"/>
      <c r="C274" s="39"/>
    </row>
    <row r="275">
      <c r="B275" s="15"/>
      <c r="C275" s="39"/>
    </row>
    <row r="276">
      <c r="B276" s="15"/>
      <c r="C276" s="39"/>
    </row>
    <row r="277">
      <c r="B277" s="15"/>
      <c r="C277" s="39"/>
    </row>
    <row r="278">
      <c r="B278" s="15"/>
      <c r="C278" s="39"/>
    </row>
    <row r="279">
      <c r="B279" s="15"/>
      <c r="C279" s="39"/>
    </row>
    <row r="280">
      <c r="B280" s="15"/>
      <c r="C280" s="39"/>
    </row>
    <row r="281">
      <c r="B281" s="15"/>
      <c r="C281" s="39"/>
    </row>
    <row r="282">
      <c r="B282" s="15"/>
      <c r="C282" s="39"/>
    </row>
    <row r="283">
      <c r="B283" s="15"/>
      <c r="C283" s="39"/>
    </row>
    <row r="284">
      <c r="B284" s="15"/>
      <c r="C284" s="39"/>
    </row>
    <row r="285">
      <c r="B285" s="15"/>
      <c r="C285" s="39"/>
    </row>
    <row r="286">
      <c r="B286" s="15"/>
      <c r="C286" s="39"/>
    </row>
    <row r="287">
      <c r="B287" s="15"/>
      <c r="C287" s="39"/>
    </row>
    <row r="288">
      <c r="B288" s="15"/>
      <c r="C288" s="39"/>
    </row>
    <row r="289">
      <c r="B289" s="15"/>
      <c r="C289" s="39"/>
    </row>
    <row r="290">
      <c r="B290" s="15"/>
      <c r="C290" s="39"/>
    </row>
    <row r="291">
      <c r="B291" s="15"/>
      <c r="C291" s="39"/>
    </row>
    <row r="292">
      <c r="B292" s="15"/>
      <c r="C292" s="39"/>
    </row>
    <row r="293">
      <c r="B293" s="15"/>
      <c r="C293" s="39"/>
    </row>
    <row r="294">
      <c r="B294" s="15"/>
      <c r="C294" s="39"/>
    </row>
    <row r="295">
      <c r="B295" s="15"/>
      <c r="C295" s="39"/>
    </row>
    <row r="296">
      <c r="B296" s="15"/>
      <c r="C296" s="39"/>
    </row>
    <row r="297">
      <c r="B297" s="15"/>
      <c r="C297" s="39"/>
    </row>
    <row r="298">
      <c r="B298" s="15"/>
      <c r="C298" s="39"/>
    </row>
    <row r="299">
      <c r="B299" s="15"/>
      <c r="C299" s="39"/>
    </row>
    <row r="300">
      <c r="B300" s="15"/>
      <c r="C300" s="39"/>
    </row>
    <row r="301">
      <c r="B301" s="15"/>
      <c r="C301" s="39"/>
    </row>
    <row r="302">
      <c r="B302" s="15"/>
      <c r="C302" s="39"/>
    </row>
    <row r="303">
      <c r="B303" s="15"/>
      <c r="C303" s="39"/>
    </row>
    <row r="304">
      <c r="B304" s="15"/>
      <c r="C304" s="39"/>
    </row>
    <row r="305">
      <c r="B305" s="15"/>
      <c r="C305" s="39"/>
    </row>
    <row r="306">
      <c r="B306" s="15"/>
      <c r="C306" s="39"/>
    </row>
    <row r="307">
      <c r="B307" s="15"/>
      <c r="C307" s="39"/>
    </row>
    <row r="308">
      <c r="B308" s="15"/>
      <c r="C308" s="39"/>
    </row>
    <row r="309">
      <c r="B309" s="15"/>
      <c r="C309" s="39"/>
    </row>
    <row r="310">
      <c r="B310" s="15"/>
      <c r="C310" s="39"/>
    </row>
    <row r="311">
      <c r="B311" s="15"/>
      <c r="C311" s="39"/>
    </row>
    <row r="312">
      <c r="B312" s="15"/>
      <c r="C312" s="39"/>
    </row>
    <row r="313">
      <c r="B313" s="15"/>
      <c r="C313" s="39"/>
    </row>
    <row r="314">
      <c r="B314" s="15"/>
      <c r="C314" s="39"/>
    </row>
    <row r="315">
      <c r="B315" s="15"/>
      <c r="C315" s="39"/>
    </row>
    <row r="316">
      <c r="B316" s="15"/>
      <c r="C316" s="39"/>
    </row>
    <row r="317">
      <c r="B317" s="15"/>
      <c r="C317" s="39"/>
    </row>
    <row r="318">
      <c r="B318" s="15"/>
      <c r="C318" s="39"/>
    </row>
    <row r="319">
      <c r="B319" s="15"/>
      <c r="C319" s="39"/>
    </row>
    <row r="320">
      <c r="B320" s="15"/>
      <c r="C320" s="39"/>
    </row>
    <row r="321">
      <c r="B321" s="15"/>
      <c r="C321" s="39"/>
    </row>
    <row r="322">
      <c r="B322" s="15"/>
      <c r="C322" s="39"/>
    </row>
    <row r="323">
      <c r="B323" s="15"/>
      <c r="C323" s="39"/>
    </row>
    <row r="324">
      <c r="B324" s="15"/>
      <c r="C324" s="39"/>
    </row>
    <row r="325">
      <c r="B325" s="15"/>
      <c r="C325" s="39"/>
    </row>
    <row r="326">
      <c r="B326" s="15"/>
      <c r="C326" s="39"/>
    </row>
    <row r="327">
      <c r="B327" s="15"/>
      <c r="C327" s="39"/>
    </row>
    <row r="328">
      <c r="B328" s="15"/>
      <c r="C328" s="39"/>
    </row>
    <row r="329">
      <c r="B329" s="15"/>
      <c r="C329" s="39"/>
    </row>
    <row r="330">
      <c r="B330" s="15"/>
      <c r="C330" s="39"/>
    </row>
    <row r="331">
      <c r="B331" s="15"/>
      <c r="C331" s="39"/>
    </row>
    <row r="332">
      <c r="B332" s="15"/>
      <c r="C332" s="39"/>
    </row>
    <row r="333">
      <c r="B333" s="15"/>
      <c r="C333" s="39"/>
    </row>
    <row r="334">
      <c r="B334" s="15"/>
      <c r="C334" s="39"/>
    </row>
    <row r="335">
      <c r="B335" s="15"/>
      <c r="C335" s="39"/>
    </row>
    <row r="336">
      <c r="B336" s="15"/>
      <c r="C336" s="39"/>
    </row>
    <row r="337">
      <c r="B337" s="15"/>
      <c r="C337" s="39"/>
    </row>
    <row r="338">
      <c r="B338" s="15"/>
      <c r="C338" s="39"/>
    </row>
    <row r="339">
      <c r="B339" s="15"/>
      <c r="C339" s="39"/>
    </row>
    <row r="340">
      <c r="B340" s="15"/>
      <c r="C340" s="39"/>
    </row>
    <row r="341">
      <c r="B341" s="15"/>
      <c r="C341" s="39"/>
    </row>
    <row r="342">
      <c r="B342" s="15"/>
      <c r="C342" s="39"/>
    </row>
    <row r="343">
      <c r="B343" s="15"/>
      <c r="C343" s="39"/>
    </row>
    <row r="344">
      <c r="B344" s="15"/>
      <c r="C344" s="39"/>
    </row>
    <row r="345">
      <c r="B345" s="15"/>
      <c r="C345" s="39"/>
    </row>
    <row r="346">
      <c r="B346" s="15"/>
      <c r="C346" s="39"/>
    </row>
    <row r="347">
      <c r="B347" s="15"/>
      <c r="C347" s="39"/>
    </row>
    <row r="348">
      <c r="B348" s="15"/>
      <c r="C348" s="39"/>
    </row>
    <row r="349">
      <c r="B349" s="15"/>
      <c r="C349" s="39"/>
    </row>
    <row r="350">
      <c r="B350" s="15"/>
      <c r="C350" s="39"/>
    </row>
    <row r="351">
      <c r="B351" s="15"/>
      <c r="C351" s="39"/>
    </row>
    <row r="352">
      <c r="B352" s="15"/>
      <c r="C352" s="39"/>
    </row>
    <row r="353">
      <c r="B353" s="15"/>
      <c r="C353" s="39"/>
    </row>
    <row r="354">
      <c r="B354" s="15"/>
      <c r="C354" s="39"/>
    </row>
    <row r="355">
      <c r="B355" s="15"/>
      <c r="C355" s="39"/>
    </row>
    <row r="356">
      <c r="B356" s="15"/>
      <c r="C356" s="39"/>
    </row>
    <row r="357">
      <c r="B357" s="15"/>
      <c r="C357" s="39"/>
    </row>
    <row r="358">
      <c r="B358" s="15"/>
      <c r="C358" s="39"/>
    </row>
    <row r="359">
      <c r="B359" s="15"/>
      <c r="C359" s="39"/>
    </row>
    <row r="360">
      <c r="B360" s="15"/>
      <c r="C360" s="39"/>
    </row>
    <row r="361">
      <c r="B361" s="15"/>
      <c r="C361" s="39"/>
    </row>
    <row r="362">
      <c r="B362" s="15"/>
      <c r="C362" s="39"/>
    </row>
    <row r="363">
      <c r="B363" s="15"/>
      <c r="C363" s="39"/>
    </row>
    <row r="364">
      <c r="B364" s="15"/>
      <c r="C364" s="39"/>
    </row>
    <row r="365">
      <c r="B365" s="15"/>
      <c r="C365" s="39"/>
    </row>
    <row r="366">
      <c r="B366" s="15"/>
      <c r="C366" s="39"/>
    </row>
    <row r="367">
      <c r="B367" s="15"/>
      <c r="C367" s="39"/>
    </row>
    <row r="368">
      <c r="B368" s="15"/>
      <c r="C368" s="39"/>
    </row>
    <row r="369">
      <c r="B369" s="15"/>
      <c r="C369" s="39"/>
    </row>
    <row r="370">
      <c r="B370" s="15"/>
      <c r="C370" s="39"/>
    </row>
    <row r="371">
      <c r="B371" s="15"/>
      <c r="C371" s="39"/>
    </row>
    <row r="372">
      <c r="B372" s="15"/>
      <c r="C372" s="39"/>
    </row>
    <row r="373">
      <c r="B373" s="15"/>
      <c r="C373" s="39"/>
    </row>
    <row r="374">
      <c r="B374" s="15"/>
      <c r="C374" s="39"/>
    </row>
    <row r="375">
      <c r="B375" s="15"/>
      <c r="C375" s="39"/>
    </row>
    <row r="376">
      <c r="B376" s="15"/>
      <c r="C376" s="39"/>
    </row>
    <row r="377">
      <c r="B377" s="15"/>
      <c r="C377" s="39"/>
    </row>
    <row r="378">
      <c r="B378" s="15"/>
      <c r="C378" s="39"/>
    </row>
    <row r="379">
      <c r="B379" s="15"/>
      <c r="C379" s="39"/>
    </row>
    <row r="380">
      <c r="B380" s="15"/>
      <c r="C380" s="39"/>
    </row>
    <row r="381">
      <c r="B381" s="15"/>
      <c r="C381" s="39"/>
    </row>
    <row r="382">
      <c r="B382" s="15"/>
      <c r="C382" s="39"/>
    </row>
    <row r="383">
      <c r="B383" s="15"/>
      <c r="C383" s="39"/>
    </row>
    <row r="384">
      <c r="B384" s="15"/>
      <c r="C384" s="39"/>
    </row>
    <row r="385">
      <c r="B385" s="15"/>
      <c r="C385" s="39"/>
    </row>
    <row r="386">
      <c r="B386" s="15"/>
      <c r="C386" s="39"/>
    </row>
    <row r="387">
      <c r="B387" s="15"/>
      <c r="C387" s="39"/>
    </row>
    <row r="388">
      <c r="B388" s="15"/>
      <c r="C388" s="39"/>
    </row>
    <row r="389">
      <c r="B389" s="15"/>
      <c r="C389" s="39"/>
    </row>
    <row r="390">
      <c r="B390" s="15"/>
      <c r="C390" s="39"/>
    </row>
    <row r="391">
      <c r="B391" s="15"/>
      <c r="C391" s="39"/>
    </row>
    <row r="392">
      <c r="B392" s="15"/>
      <c r="C392" s="39"/>
    </row>
    <row r="393">
      <c r="B393" s="15"/>
      <c r="C393" s="39"/>
    </row>
    <row r="394">
      <c r="B394" s="15"/>
      <c r="C394" s="39"/>
    </row>
    <row r="395">
      <c r="B395" s="15"/>
      <c r="C395" s="39"/>
    </row>
    <row r="396">
      <c r="B396" s="15"/>
      <c r="C396" s="39"/>
    </row>
    <row r="397">
      <c r="B397" s="15"/>
      <c r="C397" s="39"/>
    </row>
    <row r="398">
      <c r="B398" s="15"/>
      <c r="C398" s="39"/>
    </row>
    <row r="399">
      <c r="B399" s="15"/>
      <c r="C399" s="39"/>
    </row>
    <row r="400">
      <c r="B400" s="15"/>
      <c r="C400" s="39"/>
    </row>
    <row r="401">
      <c r="B401" s="15"/>
      <c r="C401" s="39"/>
    </row>
    <row r="402">
      <c r="B402" s="15"/>
      <c r="C402" s="39"/>
    </row>
    <row r="403">
      <c r="B403" s="15"/>
      <c r="C403" s="39"/>
    </row>
    <row r="404">
      <c r="B404" s="15"/>
      <c r="C404" s="39"/>
    </row>
    <row r="405">
      <c r="B405" s="15"/>
      <c r="C405" s="39"/>
    </row>
    <row r="406">
      <c r="B406" s="15"/>
      <c r="C406" s="39"/>
    </row>
    <row r="407">
      <c r="B407" s="15"/>
      <c r="C407" s="39"/>
    </row>
    <row r="408">
      <c r="B408" s="15"/>
      <c r="C408" s="39"/>
    </row>
    <row r="409">
      <c r="B409" s="15"/>
      <c r="C409" s="39"/>
    </row>
    <row r="410">
      <c r="B410" s="15"/>
      <c r="C410" s="39"/>
    </row>
    <row r="411">
      <c r="B411" s="15"/>
      <c r="C411" s="39"/>
    </row>
    <row r="412">
      <c r="B412" s="15"/>
      <c r="C412" s="39"/>
    </row>
    <row r="413">
      <c r="B413" s="15"/>
      <c r="C413" s="39"/>
    </row>
    <row r="414">
      <c r="B414" s="15"/>
      <c r="C414" s="39"/>
    </row>
    <row r="415">
      <c r="B415" s="15"/>
      <c r="C415" s="39"/>
    </row>
    <row r="416">
      <c r="B416" s="15"/>
      <c r="C416" s="39"/>
    </row>
    <row r="417">
      <c r="B417" s="15"/>
      <c r="C417" s="39"/>
    </row>
    <row r="418">
      <c r="B418" s="15"/>
      <c r="C418" s="39"/>
    </row>
    <row r="419">
      <c r="B419" s="15"/>
      <c r="C419" s="39"/>
    </row>
    <row r="420">
      <c r="B420" s="15"/>
      <c r="C420" s="39"/>
    </row>
    <row r="421">
      <c r="B421" s="15"/>
      <c r="C421" s="39"/>
    </row>
    <row r="422">
      <c r="B422" s="15"/>
      <c r="C422" s="39"/>
    </row>
    <row r="423">
      <c r="B423" s="15"/>
      <c r="C423" s="39"/>
    </row>
    <row r="424">
      <c r="B424" s="15"/>
      <c r="C424" s="39"/>
    </row>
    <row r="425">
      <c r="B425" s="15"/>
      <c r="C425" s="39"/>
    </row>
    <row r="426">
      <c r="B426" s="15"/>
      <c r="C426" s="39"/>
    </row>
    <row r="427">
      <c r="B427" s="15"/>
      <c r="C427" s="39"/>
    </row>
    <row r="428">
      <c r="B428" s="15"/>
      <c r="C428" s="39"/>
    </row>
    <row r="429">
      <c r="B429" s="15"/>
      <c r="C429" s="39"/>
    </row>
    <row r="430">
      <c r="B430" s="15"/>
      <c r="C430" s="39"/>
    </row>
    <row r="431">
      <c r="B431" s="15"/>
      <c r="C431" s="39"/>
    </row>
    <row r="432">
      <c r="B432" s="15"/>
      <c r="C432" s="39"/>
    </row>
    <row r="433">
      <c r="B433" s="15"/>
      <c r="C433" s="39"/>
    </row>
    <row r="434">
      <c r="B434" s="15"/>
      <c r="C434" s="39"/>
    </row>
    <row r="435">
      <c r="B435" s="15"/>
      <c r="C435" s="39"/>
    </row>
    <row r="436">
      <c r="B436" s="15"/>
      <c r="C436" s="39"/>
    </row>
    <row r="437">
      <c r="B437" s="15"/>
      <c r="C437" s="39"/>
    </row>
    <row r="438">
      <c r="B438" s="15"/>
      <c r="C438" s="39"/>
    </row>
    <row r="439">
      <c r="B439" s="15"/>
      <c r="C439" s="39"/>
    </row>
    <row r="440">
      <c r="B440" s="15"/>
      <c r="C440" s="39"/>
    </row>
    <row r="441">
      <c r="B441" s="15"/>
      <c r="C441" s="39"/>
    </row>
    <row r="442">
      <c r="B442" s="15"/>
      <c r="C442" s="39"/>
    </row>
    <row r="443">
      <c r="B443" s="15"/>
      <c r="C443" s="39"/>
    </row>
    <row r="444">
      <c r="B444" s="15"/>
      <c r="C444" s="39"/>
    </row>
    <row r="445">
      <c r="B445" s="15"/>
      <c r="C445" s="39"/>
    </row>
    <row r="446">
      <c r="B446" s="15"/>
      <c r="C446" s="39"/>
    </row>
    <row r="447">
      <c r="B447" s="15"/>
      <c r="C447" s="39"/>
    </row>
    <row r="448">
      <c r="B448" s="15"/>
      <c r="C448" s="39"/>
    </row>
    <row r="449">
      <c r="B449" s="15"/>
      <c r="C449" s="39"/>
    </row>
    <row r="450">
      <c r="B450" s="15"/>
      <c r="C450" s="39"/>
    </row>
    <row r="451">
      <c r="B451" s="15"/>
      <c r="C451" s="39"/>
    </row>
    <row r="452">
      <c r="B452" s="15"/>
      <c r="C452" s="39"/>
    </row>
    <row r="453">
      <c r="B453" s="15"/>
      <c r="C453" s="39"/>
    </row>
    <row r="454">
      <c r="B454" s="15"/>
      <c r="C454" s="39"/>
    </row>
    <row r="455">
      <c r="B455" s="15"/>
      <c r="C455" s="39"/>
    </row>
    <row r="456">
      <c r="B456" s="15"/>
      <c r="C456" s="39"/>
    </row>
    <row r="457">
      <c r="B457" s="15"/>
      <c r="C457" s="39"/>
    </row>
    <row r="458">
      <c r="B458" s="15"/>
      <c r="C458" s="39"/>
    </row>
    <row r="459">
      <c r="B459" s="15"/>
      <c r="C459" s="39"/>
    </row>
    <row r="460">
      <c r="B460" s="15"/>
      <c r="C460" s="39"/>
    </row>
    <row r="461">
      <c r="B461" s="15"/>
      <c r="C461" s="39"/>
    </row>
    <row r="462">
      <c r="B462" s="15"/>
      <c r="C462" s="39"/>
    </row>
    <row r="463">
      <c r="B463" s="15"/>
      <c r="C463" s="39"/>
    </row>
    <row r="464">
      <c r="B464" s="15"/>
      <c r="C464" s="39"/>
    </row>
    <row r="465">
      <c r="B465" s="15"/>
      <c r="C465" s="39"/>
    </row>
    <row r="466">
      <c r="B466" s="15"/>
      <c r="C466" s="39"/>
    </row>
    <row r="467">
      <c r="B467" s="15"/>
      <c r="C467" s="39"/>
    </row>
    <row r="468">
      <c r="B468" s="15"/>
      <c r="C468" s="39"/>
    </row>
    <row r="469">
      <c r="B469" s="15"/>
      <c r="C469" s="39"/>
    </row>
    <row r="470">
      <c r="B470" s="15"/>
      <c r="C470" s="39"/>
    </row>
    <row r="471">
      <c r="B471" s="15"/>
      <c r="C471" s="39"/>
    </row>
    <row r="472">
      <c r="B472" s="15"/>
      <c r="C472" s="39"/>
    </row>
    <row r="473">
      <c r="B473" s="15"/>
      <c r="C473" s="39"/>
    </row>
    <row r="474">
      <c r="B474" s="15"/>
      <c r="C474" s="39"/>
    </row>
    <row r="475">
      <c r="B475" s="15"/>
      <c r="C475" s="39"/>
    </row>
    <row r="476">
      <c r="B476" s="15"/>
      <c r="C476" s="39"/>
    </row>
    <row r="477">
      <c r="B477" s="15"/>
      <c r="C477" s="39"/>
    </row>
    <row r="478">
      <c r="B478" s="15"/>
      <c r="C478" s="39"/>
    </row>
    <row r="479">
      <c r="B479" s="15"/>
      <c r="C479" s="39"/>
    </row>
    <row r="480">
      <c r="B480" s="15"/>
      <c r="C480" s="39"/>
    </row>
    <row r="481">
      <c r="B481" s="15"/>
      <c r="C481" s="39"/>
    </row>
    <row r="482">
      <c r="B482" s="15"/>
      <c r="C482" s="39"/>
    </row>
    <row r="483">
      <c r="B483" s="15"/>
      <c r="C483" s="39"/>
    </row>
    <row r="484">
      <c r="B484" s="15"/>
      <c r="C484" s="39"/>
    </row>
    <row r="485">
      <c r="B485" s="15"/>
      <c r="C485" s="39"/>
    </row>
    <row r="486">
      <c r="B486" s="15"/>
      <c r="C486" s="39"/>
    </row>
    <row r="487">
      <c r="B487" s="15"/>
      <c r="C487" s="39"/>
    </row>
    <row r="488">
      <c r="B488" s="15"/>
      <c r="C488" s="39"/>
    </row>
    <row r="489">
      <c r="B489" s="15"/>
      <c r="C489" s="39"/>
    </row>
    <row r="490">
      <c r="B490" s="15"/>
      <c r="C490" s="39"/>
    </row>
    <row r="491">
      <c r="B491" s="15"/>
      <c r="C491" s="39"/>
    </row>
    <row r="492">
      <c r="B492" s="15"/>
      <c r="C492" s="39"/>
    </row>
    <row r="493">
      <c r="B493" s="15"/>
      <c r="C493" s="39"/>
    </row>
    <row r="494">
      <c r="B494" s="15"/>
      <c r="C494" s="39"/>
    </row>
    <row r="495">
      <c r="B495" s="15"/>
      <c r="C495" s="39"/>
    </row>
    <row r="496">
      <c r="B496" s="15"/>
      <c r="C496" s="39"/>
    </row>
    <row r="497">
      <c r="B497" s="15"/>
      <c r="C497" s="39"/>
    </row>
    <row r="498">
      <c r="B498" s="15"/>
      <c r="C498" s="39"/>
    </row>
    <row r="499">
      <c r="B499" s="15"/>
      <c r="C499" s="39"/>
    </row>
    <row r="500">
      <c r="B500" s="15"/>
      <c r="C500" s="39"/>
    </row>
    <row r="501">
      <c r="B501" s="15"/>
      <c r="C501" s="39"/>
    </row>
    <row r="502">
      <c r="B502" s="15"/>
      <c r="C502" s="39"/>
    </row>
    <row r="503">
      <c r="B503" s="15"/>
      <c r="C503" s="39"/>
    </row>
    <row r="504">
      <c r="B504" s="15"/>
      <c r="C504" s="39"/>
    </row>
    <row r="505">
      <c r="B505" s="15"/>
      <c r="C505" s="39"/>
    </row>
    <row r="506">
      <c r="B506" s="15"/>
      <c r="C506" s="39"/>
    </row>
    <row r="507">
      <c r="B507" s="15"/>
      <c r="C507" s="39"/>
    </row>
    <row r="508">
      <c r="B508" s="15"/>
      <c r="C508" s="39"/>
    </row>
    <row r="509">
      <c r="B509" s="15"/>
      <c r="C509" s="39"/>
    </row>
    <row r="510">
      <c r="B510" s="15"/>
      <c r="C510" s="39"/>
    </row>
    <row r="511">
      <c r="B511" s="15"/>
      <c r="C511" s="39"/>
    </row>
    <row r="512">
      <c r="B512" s="15"/>
      <c r="C512" s="39"/>
    </row>
    <row r="513">
      <c r="B513" s="15"/>
      <c r="C513" s="39"/>
    </row>
    <row r="514">
      <c r="B514" s="15"/>
      <c r="C514" s="39"/>
    </row>
    <row r="515">
      <c r="B515" s="15"/>
      <c r="C515" s="39"/>
    </row>
    <row r="516">
      <c r="B516" s="15"/>
      <c r="C516" s="39"/>
    </row>
    <row r="517">
      <c r="B517" s="15"/>
      <c r="C517" s="39"/>
    </row>
    <row r="518">
      <c r="B518" s="15"/>
      <c r="C518" s="39"/>
    </row>
    <row r="519">
      <c r="B519" s="15"/>
      <c r="C519" s="39"/>
    </row>
    <row r="520">
      <c r="B520" s="15"/>
      <c r="C520" s="39"/>
    </row>
    <row r="521">
      <c r="B521" s="15"/>
      <c r="C521" s="39"/>
    </row>
    <row r="522">
      <c r="B522" s="15"/>
      <c r="C522" s="39"/>
    </row>
    <row r="523">
      <c r="B523" s="15"/>
      <c r="C523" s="39"/>
    </row>
    <row r="524">
      <c r="B524" s="15"/>
      <c r="C524" s="39"/>
    </row>
    <row r="525">
      <c r="B525" s="15"/>
      <c r="C525" s="39"/>
    </row>
    <row r="526">
      <c r="B526" s="15"/>
      <c r="C526" s="39"/>
    </row>
    <row r="527">
      <c r="B527" s="15"/>
      <c r="C527" s="39"/>
    </row>
    <row r="528">
      <c r="B528" s="15"/>
      <c r="C528" s="39"/>
    </row>
    <row r="529">
      <c r="B529" s="15"/>
      <c r="C529" s="39"/>
    </row>
    <row r="530">
      <c r="B530" s="15"/>
      <c r="C530" s="39"/>
    </row>
    <row r="531">
      <c r="B531" s="15"/>
      <c r="C531" s="39"/>
    </row>
    <row r="532">
      <c r="B532" s="15"/>
      <c r="C532" s="39"/>
    </row>
    <row r="533">
      <c r="B533" s="15"/>
      <c r="C533" s="39"/>
    </row>
    <row r="534">
      <c r="B534" s="15"/>
      <c r="C534" s="39"/>
    </row>
    <row r="535">
      <c r="B535" s="15"/>
      <c r="C535" s="39"/>
    </row>
    <row r="536">
      <c r="B536" s="15"/>
      <c r="C536" s="39"/>
    </row>
    <row r="537">
      <c r="B537" s="15"/>
      <c r="C537" s="39"/>
    </row>
    <row r="538">
      <c r="B538" s="15"/>
      <c r="C538" s="39"/>
    </row>
    <row r="539">
      <c r="B539" s="15"/>
      <c r="C539" s="39"/>
    </row>
    <row r="540">
      <c r="B540" s="15"/>
      <c r="C540" s="39"/>
    </row>
    <row r="541">
      <c r="B541" s="15"/>
      <c r="C541" s="39"/>
    </row>
    <row r="542">
      <c r="B542" s="15"/>
      <c r="C542" s="39"/>
    </row>
    <row r="543">
      <c r="B543" s="15"/>
      <c r="C543" s="39"/>
    </row>
    <row r="544">
      <c r="B544" s="15"/>
      <c r="C544" s="39"/>
    </row>
    <row r="545">
      <c r="B545" s="15"/>
      <c r="C545" s="39"/>
    </row>
    <row r="546">
      <c r="B546" s="15"/>
      <c r="C546" s="39"/>
    </row>
    <row r="547">
      <c r="B547" s="15"/>
      <c r="C547" s="39"/>
    </row>
    <row r="548">
      <c r="B548" s="15"/>
      <c r="C548" s="39"/>
    </row>
    <row r="549">
      <c r="B549" s="15"/>
      <c r="C549" s="39"/>
    </row>
    <row r="550">
      <c r="B550" s="15"/>
      <c r="C550" s="39"/>
    </row>
    <row r="551">
      <c r="B551" s="15"/>
      <c r="C551" s="39"/>
    </row>
    <row r="552">
      <c r="B552" s="15"/>
      <c r="C552" s="39"/>
    </row>
    <row r="553">
      <c r="B553" s="15"/>
      <c r="C553" s="39"/>
    </row>
    <row r="554">
      <c r="B554" s="15"/>
      <c r="C554" s="39"/>
    </row>
    <row r="555">
      <c r="B555" s="15"/>
      <c r="C555" s="39"/>
    </row>
    <row r="556">
      <c r="B556" s="15"/>
      <c r="C556" s="39"/>
    </row>
    <row r="557">
      <c r="B557" s="15"/>
      <c r="C557" s="39"/>
    </row>
    <row r="558">
      <c r="B558" s="15"/>
      <c r="C558" s="39"/>
    </row>
    <row r="559">
      <c r="B559" s="15"/>
      <c r="C559" s="39"/>
    </row>
    <row r="560">
      <c r="B560" s="15"/>
      <c r="C560" s="39"/>
    </row>
    <row r="561">
      <c r="B561" s="15"/>
      <c r="C561" s="39"/>
    </row>
    <row r="562">
      <c r="B562" s="15"/>
      <c r="C562" s="39"/>
    </row>
    <row r="563">
      <c r="B563" s="15"/>
      <c r="C563" s="39"/>
    </row>
    <row r="564">
      <c r="B564" s="15"/>
      <c r="C564" s="39"/>
    </row>
    <row r="565">
      <c r="B565" s="15"/>
      <c r="C565" s="39"/>
    </row>
    <row r="566">
      <c r="B566" s="15"/>
      <c r="C566" s="39"/>
    </row>
    <row r="567">
      <c r="B567" s="15"/>
      <c r="C567" s="39"/>
    </row>
    <row r="568">
      <c r="B568" s="15"/>
      <c r="C568" s="39"/>
    </row>
    <row r="569">
      <c r="B569" s="15"/>
      <c r="C569" s="39"/>
    </row>
    <row r="570">
      <c r="B570" s="15"/>
      <c r="C570" s="39"/>
    </row>
    <row r="571">
      <c r="B571" s="15"/>
      <c r="C571" s="39"/>
    </row>
    <row r="572">
      <c r="B572" s="15"/>
      <c r="C572" s="39"/>
    </row>
    <row r="573">
      <c r="B573" s="15"/>
      <c r="C573" s="39"/>
    </row>
    <row r="574">
      <c r="B574" s="15"/>
      <c r="C574" s="39"/>
    </row>
    <row r="575">
      <c r="B575" s="15"/>
      <c r="C575" s="39"/>
    </row>
    <row r="576">
      <c r="B576" s="15"/>
      <c r="C576" s="39"/>
    </row>
    <row r="577">
      <c r="B577" s="15"/>
      <c r="C577" s="39"/>
    </row>
    <row r="578">
      <c r="B578" s="15"/>
      <c r="C578" s="39"/>
    </row>
    <row r="579">
      <c r="B579" s="15"/>
      <c r="C579" s="39"/>
    </row>
    <row r="580">
      <c r="B580" s="15"/>
      <c r="C580" s="39"/>
    </row>
    <row r="581">
      <c r="B581" s="15"/>
      <c r="C581" s="39"/>
    </row>
    <row r="582">
      <c r="B582" s="15"/>
      <c r="C582" s="39"/>
    </row>
    <row r="583">
      <c r="B583" s="15"/>
      <c r="C583" s="39"/>
    </row>
    <row r="584">
      <c r="B584" s="15"/>
      <c r="C584" s="39"/>
    </row>
    <row r="585">
      <c r="B585" s="15"/>
      <c r="C585" s="39"/>
    </row>
    <row r="586">
      <c r="B586" s="15"/>
      <c r="C586" s="39"/>
    </row>
    <row r="587">
      <c r="B587" s="15"/>
      <c r="C587" s="39"/>
    </row>
    <row r="588">
      <c r="B588" s="15"/>
      <c r="C588" s="39"/>
    </row>
    <row r="589">
      <c r="B589" s="15"/>
      <c r="C589" s="39"/>
    </row>
    <row r="590">
      <c r="B590" s="15"/>
      <c r="C590" s="39"/>
    </row>
    <row r="591">
      <c r="B591" s="15"/>
      <c r="C591" s="39"/>
    </row>
    <row r="592">
      <c r="B592" s="15"/>
      <c r="C592" s="39"/>
    </row>
    <row r="593">
      <c r="B593" s="15"/>
      <c r="C593" s="39"/>
    </row>
    <row r="594">
      <c r="B594" s="15"/>
      <c r="C594" s="39"/>
    </row>
    <row r="595">
      <c r="B595" s="15"/>
      <c r="C595" s="39"/>
    </row>
    <row r="596">
      <c r="B596" s="15"/>
      <c r="C596" s="39"/>
    </row>
    <row r="597">
      <c r="B597" s="15"/>
      <c r="C597" s="39"/>
    </row>
    <row r="598">
      <c r="B598" s="15"/>
      <c r="C598" s="39"/>
    </row>
    <row r="599">
      <c r="B599" s="15"/>
      <c r="C599" s="39"/>
    </row>
    <row r="600">
      <c r="B600" s="15"/>
      <c r="C600" s="39"/>
    </row>
    <row r="601">
      <c r="B601" s="15"/>
      <c r="C601" s="39"/>
    </row>
    <row r="602">
      <c r="B602" s="15"/>
      <c r="C602" s="39"/>
    </row>
    <row r="603">
      <c r="B603" s="15"/>
      <c r="C603" s="39"/>
    </row>
    <row r="604">
      <c r="B604" s="15"/>
      <c r="C604" s="39"/>
    </row>
    <row r="605">
      <c r="B605" s="15"/>
      <c r="C605" s="39"/>
    </row>
    <row r="606">
      <c r="B606" s="15"/>
      <c r="C606" s="39"/>
    </row>
    <row r="607">
      <c r="B607" s="15"/>
      <c r="C607" s="39"/>
    </row>
    <row r="608">
      <c r="B608" s="15"/>
      <c r="C608" s="39"/>
    </row>
    <row r="609">
      <c r="B609" s="15"/>
      <c r="C609" s="39"/>
    </row>
    <row r="610">
      <c r="B610" s="15"/>
      <c r="C610" s="39"/>
    </row>
    <row r="611">
      <c r="B611" s="15"/>
      <c r="C611" s="39"/>
    </row>
    <row r="612">
      <c r="B612" s="15"/>
      <c r="C612" s="39"/>
    </row>
    <row r="613">
      <c r="B613" s="15"/>
      <c r="C613" s="39"/>
    </row>
    <row r="614">
      <c r="B614" s="15"/>
      <c r="C614" s="39"/>
    </row>
    <row r="615">
      <c r="B615" s="15"/>
      <c r="C615" s="39"/>
    </row>
    <row r="616">
      <c r="B616" s="15"/>
      <c r="C616" s="39"/>
    </row>
    <row r="617">
      <c r="B617" s="15"/>
      <c r="C617" s="39"/>
    </row>
    <row r="618">
      <c r="B618" s="15"/>
      <c r="C618" s="39"/>
    </row>
    <row r="619">
      <c r="B619" s="15"/>
      <c r="C619" s="39"/>
    </row>
    <row r="620">
      <c r="B620" s="15"/>
      <c r="C620" s="39"/>
    </row>
    <row r="621">
      <c r="B621" s="15"/>
      <c r="C621" s="39"/>
    </row>
    <row r="622">
      <c r="B622" s="15"/>
      <c r="C622" s="39"/>
    </row>
    <row r="623">
      <c r="B623" s="15"/>
      <c r="C623" s="39"/>
    </row>
    <row r="624">
      <c r="B624" s="15"/>
      <c r="C624" s="39"/>
    </row>
    <row r="625">
      <c r="B625" s="15"/>
      <c r="C625" s="39"/>
    </row>
    <row r="626">
      <c r="B626" s="15"/>
      <c r="C626" s="39"/>
    </row>
    <row r="627">
      <c r="B627" s="15"/>
      <c r="C627" s="39"/>
    </row>
    <row r="628">
      <c r="B628" s="15"/>
      <c r="C628" s="39"/>
    </row>
    <row r="629">
      <c r="B629" s="15"/>
      <c r="C629" s="39"/>
    </row>
    <row r="630">
      <c r="B630" s="15"/>
      <c r="C630" s="39"/>
    </row>
    <row r="631">
      <c r="B631" s="15"/>
      <c r="C631" s="39"/>
    </row>
    <row r="632">
      <c r="B632" s="15"/>
      <c r="C632" s="39"/>
    </row>
    <row r="633">
      <c r="B633" s="15"/>
      <c r="C633" s="39"/>
    </row>
    <row r="634">
      <c r="B634" s="15"/>
      <c r="C634" s="39"/>
    </row>
    <row r="635">
      <c r="B635" s="15"/>
      <c r="C635" s="39"/>
    </row>
    <row r="636">
      <c r="B636" s="15"/>
      <c r="C636" s="39"/>
    </row>
    <row r="637">
      <c r="B637" s="15"/>
      <c r="C637" s="39"/>
    </row>
    <row r="638">
      <c r="B638" s="15"/>
      <c r="C638" s="39"/>
    </row>
    <row r="639">
      <c r="B639" s="15"/>
      <c r="C639" s="39"/>
    </row>
    <row r="640">
      <c r="B640" s="15"/>
      <c r="C640" s="39"/>
    </row>
    <row r="641">
      <c r="B641" s="15"/>
      <c r="C641" s="39"/>
    </row>
    <row r="642">
      <c r="B642" s="15"/>
      <c r="C642" s="39"/>
    </row>
    <row r="643">
      <c r="B643" s="15"/>
      <c r="C643" s="39"/>
    </row>
    <row r="644">
      <c r="B644" s="15"/>
      <c r="C644" s="39"/>
    </row>
    <row r="645">
      <c r="B645" s="15"/>
      <c r="C645" s="39"/>
    </row>
    <row r="646">
      <c r="B646" s="15"/>
      <c r="C646" s="39"/>
    </row>
    <row r="647">
      <c r="B647" s="15"/>
      <c r="C647" s="39"/>
    </row>
    <row r="648">
      <c r="B648" s="15"/>
      <c r="C648" s="39"/>
    </row>
    <row r="649">
      <c r="B649" s="15"/>
      <c r="C649" s="39"/>
    </row>
    <row r="650">
      <c r="B650" s="15"/>
      <c r="C650" s="39"/>
    </row>
    <row r="651">
      <c r="B651" s="15"/>
      <c r="C651" s="39"/>
    </row>
    <row r="652">
      <c r="B652" s="15"/>
      <c r="C652" s="39"/>
    </row>
    <row r="653">
      <c r="B653" s="15"/>
      <c r="C653" s="39"/>
    </row>
    <row r="654">
      <c r="B654" s="15"/>
      <c r="C654" s="39"/>
    </row>
    <row r="655">
      <c r="B655" s="15"/>
      <c r="C655" s="39"/>
    </row>
    <row r="656">
      <c r="B656" s="15"/>
      <c r="C656" s="39"/>
    </row>
    <row r="657">
      <c r="B657" s="15"/>
      <c r="C657" s="39"/>
    </row>
    <row r="658">
      <c r="B658" s="15"/>
      <c r="C658" s="39"/>
    </row>
    <row r="659">
      <c r="B659" s="15"/>
      <c r="C659" s="39"/>
    </row>
    <row r="660">
      <c r="B660" s="15"/>
      <c r="C660" s="39"/>
    </row>
    <row r="661">
      <c r="B661" s="15"/>
      <c r="C661" s="39"/>
    </row>
    <row r="662">
      <c r="B662" s="15"/>
      <c r="C662" s="39"/>
    </row>
    <row r="663">
      <c r="B663" s="15"/>
      <c r="C663" s="39"/>
    </row>
    <row r="664">
      <c r="B664" s="15"/>
      <c r="C664" s="39"/>
    </row>
    <row r="665">
      <c r="B665" s="15"/>
      <c r="C665" s="39"/>
    </row>
    <row r="666">
      <c r="B666" s="15"/>
      <c r="C666" s="39"/>
    </row>
    <row r="667">
      <c r="B667" s="15"/>
      <c r="C667" s="39"/>
    </row>
    <row r="668">
      <c r="B668" s="15"/>
      <c r="C668" s="39"/>
    </row>
    <row r="669">
      <c r="B669" s="15"/>
      <c r="C669" s="39"/>
    </row>
    <row r="670">
      <c r="B670" s="15"/>
      <c r="C670" s="39"/>
    </row>
    <row r="671">
      <c r="B671" s="15"/>
      <c r="C671" s="39"/>
    </row>
    <row r="672">
      <c r="B672" s="15"/>
      <c r="C672" s="39"/>
    </row>
    <row r="673">
      <c r="B673" s="15"/>
      <c r="C673" s="39"/>
    </row>
    <row r="674">
      <c r="B674" s="15"/>
      <c r="C674" s="39"/>
    </row>
    <row r="675">
      <c r="B675" s="15"/>
      <c r="C675" s="39"/>
    </row>
    <row r="676">
      <c r="B676" s="15"/>
      <c r="C676" s="39"/>
    </row>
    <row r="677">
      <c r="B677" s="15"/>
      <c r="C677" s="39"/>
    </row>
    <row r="678">
      <c r="B678" s="15"/>
      <c r="C678" s="39"/>
    </row>
    <row r="679">
      <c r="B679" s="15"/>
      <c r="C679" s="39"/>
    </row>
    <row r="680">
      <c r="B680" s="15"/>
      <c r="C680" s="39"/>
    </row>
    <row r="681">
      <c r="B681" s="15"/>
      <c r="C681" s="39"/>
    </row>
    <row r="682">
      <c r="B682" s="15"/>
      <c r="C682" s="39"/>
    </row>
    <row r="683">
      <c r="B683" s="15"/>
      <c r="C683" s="39"/>
    </row>
    <row r="684">
      <c r="B684" s="15"/>
      <c r="C684" s="39"/>
    </row>
    <row r="685">
      <c r="B685" s="15"/>
      <c r="C685" s="39"/>
    </row>
    <row r="686">
      <c r="B686" s="15"/>
      <c r="C686" s="39"/>
    </row>
    <row r="687">
      <c r="B687" s="15"/>
      <c r="C687" s="39"/>
    </row>
    <row r="688">
      <c r="B688" s="15"/>
      <c r="C688" s="39"/>
    </row>
    <row r="689">
      <c r="B689" s="15"/>
      <c r="C689" s="39"/>
    </row>
    <row r="690">
      <c r="B690" s="15"/>
      <c r="C690" s="39"/>
    </row>
    <row r="691">
      <c r="B691" s="15"/>
      <c r="C691" s="39"/>
    </row>
    <row r="692">
      <c r="B692" s="15"/>
      <c r="C692" s="39"/>
    </row>
    <row r="693">
      <c r="B693" s="15"/>
      <c r="C693" s="39"/>
    </row>
    <row r="694">
      <c r="B694" s="15"/>
      <c r="C694" s="39"/>
    </row>
    <row r="695">
      <c r="B695" s="15"/>
      <c r="C695" s="39"/>
    </row>
    <row r="696">
      <c r="B696" s="15"/>
      <c r="C696" s="39"/>
    </row>
    <row r="697">
      <c r="B697" s="15"/>
      <c r="C697" s="39"/>
    </row>
    <row r="698">
      <c r="B698" s="15"/>
      <c r="C698" s="39"/>
    </row>
    <row r="699">
      <c r="B699" s="15"/>
      <c r="C699" s="39"/>
    </row>
    <row r="700">
      <c r="B700" s="15"/>
      <c r="C700" s="39"/>
    </row>
    <row r="701">
      <c r="B701" s="15"/>
      <c r="C701" s="39"/>
    </row>
    <row r="702">
      <c r="B702" s="15"/>
      <c r="C702" s="39"/>
    </row>
    <row r="703">
      <c r="B703" s="15"/>
      <c r="C703" s="39"/>
    </row>
    <row r="704">
      <c r="B704" s="15"/>
      <c r="C704" s="39"/>
    </row>
    <row r="705">
      <c r="B705" s="15"/>
      <c r="C705" s="39"/>
    </row>
    <row r="706">
      <c r="B706" s="15"/>
      <c r="C706" s="39"/>
    </row>
    <row r="707">
      <c r="B707" s="15"/>
      <c r="C707" s="39"/>
    </row>
    <row r="708">
      <c r="B708" s="15"/>
      <c r="C708" s="39"/>
    </row>
    <row r="709">
      <c r="B709" s="15"/>
      <c r="C709" s="39"/>
    </row>
    <row r="710">
      <c r="B710" s="15"/>
      <c r="C710" s="39"/>
    </row>
    <row r="711">
      <c r="B711" s="15"/>
      <c r="C711" s="39"/>
    </row>
    <row r="712">
      <c r="B712" s="15"/>
      <c r="C712" s="39"/>
    </row>
    <row r="713">
      <c r="B713" s="15"/>
      <c r="C713" s="39"/>
    </row>
    <row r="714">
      <c r="B714" s="15"/>
      <c r="C714" s="39"/>
    </row>
    <row r="715">
      <c r="B715" s="15"/>
      <c r="C715" s="39"/>
    </row>
    <row r="716">
      <c r="B716" s="15"/>
      <c r="C716" s="39"/>
    </row>
    <row r="717">
      <c r="B717" s="15"/>
      <c r="C717" s="39"/>
    </row>
    <row r="718">
      <c r="B718" s="15"/>
      <c r="C718" s="39"/>
    </row>
    <row r="719">
      <c r="B719" s="15"/>
      <c r="C719" s="39"/>
    </row>
    <row r="720">
      <c r="B720" s="15"/>
      <c r="C720" s="39"/>
    </row>
    <row r="721">
      <c r="B721" s="15"/>
      <c r="C721" s="39"/>
    </row>
    <row r="722">
      <c r="B722" s="15"/>
      <c r="C722" s="39"/>
    </row>
    <row r="723">
      <c r="B723" s="15"/>
      <c r="C723" s="39"/>
    </row>
    <row r="724">
      <c r="B724" s="15"/>
      <c r="C724" s="39"/>
    </row>
    <row r="725">
      <c r="B725" s="15"/>
      <c r="C725" s="39"/>
    </row>
    <row r="726">
      <c r="B726" s="15"/>
      <c r="C726" s="39"/>
    </row>
    <row r="727">
      <c r="B727" s="15"/>
      <c r="C727" s="39"/>
    </row>
    <row r="728">
      <c r="B728" s="15"/>
      <c r="C728" s="39"/>
    </row>
    <row r="729">
      <c r="B729" s="15"/>
      <c r="C729" s="39"/>
    </row>
    <row r="730">
      <c r="B730" s="15"/>
      <c r="C730" s="39"/>
    </row>
    <row r="731">
      <c r="B731" s="15"/>
      <c r="C731" s="39"/>
    </row>
    <row r="732">
      <c r="B732" s="15"/>
      <c r="C732" s="39"/>
    </row>
    <row r="733">
      <c r="B733" s="15"/>
      <c r="C733" s="39"/>
    </row>
    <row r="734">
      <c r="B734" s="15"/>
      <c r="C734" s="39"/>
    </row>
    <row r="735">
      <c r="B735" s="15"/>
      <c r="C735" s="39"/>
    </row>
    <row r="736">
      <c r="B736" s="15"/>
      <c r="C736" s="39"/>
    </row>
    <row r="737">
      <c r="B737" s="15"/>
      <c r="C737" s="39"/>
    </row>
    <row r="738">
      <c r="B738" s="15"/>
      <c r="C738" s="39"/>
    </row>
    <row r="739">
      <c r="B739" s="15"/>
      <c r="C739" s="39"/>
    </row>
    <row r="740">
      <c r="B740" s="15"/>
      <c r="C740" s="39"/>
    </row>
    <row r="741">
      <c r="B741" s="15"/>
      <c r="C741" s="39"/>
    </row>
    <row r="742">
      <c r="B742" s="15"/>
      <c r="C742" s="39"/>
    </row>
    <row r="743">
      <c r="B743" s="15"/>
      <c r="C743" s="39"/>
    </row>
    <row r="744">
      <c r="B744" s="15"/>
      <c r="C744" s="39"/>
    </row>
    <row r="745">
      <c r="B745" s="15"/>
      <c r="C745" s="39"/>
    </row>
    <row r="746">
      <c r="B746" s="15"/>
      <c r="C746" s="39"/>
    </row>
    <row r="747">
      <c r="B747" s="15"/>
      <c r="C747" s="39"/>
    </row>
    <row r="748">
      <c r="B748" s="15"/>
      <c r="C748" s="39"/>
    </row>
    <row r="749">
      <c r="B749" s="15"/>
      <c r="C749" s="39"/>
    </row>
    <row r="750">
      <c r="B750" s="15"/>
      <c r="C750" s="39"/>
    </row>
    <row r="751">
      <c r="B751" s="15"/>
      <c r="C751" s="39"/>
    </row>
    <row r="752">
      <c r="B752" s="15"/>
      <c r="C752" s="39"/>
    </row>
    <row r="753">
      <c r="B753" s="15"/>
      <c r="C753" s="39"/>
    </row>
    <row r="754">
      <c r="B754" s="15"/>
      <c r="C754" s="39"/>
    </row>
    <row r="755">
      <c r="B755" s="15"/>
      <c r="C755" s="39"/>
    </row>
    <row r="756">
      <c r="B756" s="15"/>
      <c r="C756" s="39"/>
    </row>
    <row r="757">
      <c r="B757" s="15"/>
      <c r="C757" s="39"/>
    </row>
    <row r="758">
      <c r="B758" s="15"/>
      <c r="C758" s="39"/>
    </row>
    <row r="759">
      <c r="B759" s="15"/>
      <c r="C759" s="39"/>
    </row>
    <row r="760">
      <c r="B760" s="15"/>
      <c r="C760" s="39"/>
    </row>
    <row r="761">
      <c r="B761" s="15"/>
      <c r="C761" s="39"/>
    </row>
    <row r="762">
      <c r="B762" s="15"/>
      <c r="C762" s="39"/>
    </row>
    <row r="763">
      <c r="B763" s="15"/>
      <c r="C763" s="39"/>
    </row>
    <row r="764">
      <c r="B764" s="15"/>
      <c r="C764" s="39"/>
    </row>
    <row r="765">
      <c r="B765" s="15"/>
      <c r="C765" s="39"/>
    </row>
    <row r="766">
      <c r="B766" s="15"/>
      <c r="C766" s="39"/>
    </row>
    <row r="767">
      <c r="B767" s="15"/>
      <c r="C767" s="39"/>
    </row>
    <row r="768">
      <c r="B768" s="15"/>
      <c r="C768" s="39"/>
    </row>
    <row r="769">
      <c r="B769" s="15"/>
      <c r="C769" s="39"/>
    </row>
    <row r="770">
      <c r="B770" s="15"/>
      <c r="C770" s="39"/>
    </row>
    <row r="771">
      <c r="B771" s="15"/>
      <c r="C771" s="39"/>
    </row>
    <row r="772">
      <c r="B772" s="15"/>
      <c r="C772" s="39"/>
    </row>
    <row r="773">
      <c r="B773" s="15"/>
      <c r="C773" s="39"/>
    </row>
    <row r="774">
      <c r="B774" s="15"/>
      <c r="C774" s="39"/>
    </row>
    <row r="775">
      <c r="B775" s="15"/>
      <c r="C775" s="39"/>
    </row>
    <row r="776">
      <c r="B776" s="15"/>
      <c r="C776" s="39"/>
    </row>
    <row r="777">
      <c r="B777" s="15"/>
      <c r="C777" s="39"/>
    </row>
    <row r="778">
      <c r="B778" s="15"/>
      <c r="C778" s="39"/>
    </row>
    <row r="779">
      <c r="B779" s="15"/>
      <c r="C779" s="39"/>
    </row>
    <row r="780">
      <c r="B780" s="15"/>
      <c r="C780" s="39"/>
    </row>
    <row r="781">
      <c r="B781" s="15"/>
      <c r="C781" s="39"/>
    </row>
    <row r="782">
      <c r="B782" s="15"/>
      <c r="C782" s="39"/>
    </row>
    <row r="783">
      <c r="B783" s="15"/>
      <c r="C783" s="39"/>
    </row>
    <row r="784">
      <c r="B784" s="15"/>
      <c r="C784" s="39"/>
    </row>
    <row r="785">
      <c r="B785" s="15"/>
      <c r="C785" s="39"/>
    </row>
    <row r="786">
      <c r="B786" s="15"/>
      <c r="C786" s="39"/>
    </row>
    <row r="787">
      <c r="B787" s="15"/>
      <c r="C787" s="39"/>
    </row>
    <row r="788">
      <c r="B788" s="15"/>
      <c r="C788" s="39"/>
    </row>
    <row r="789">
      <c r="B789" s="15"/>
      <c r="C789" s="39"/>
    </row>
    <row r="790">
      <c r="B790" s="15"/>
      <c r="C790" s="39"/>
    </row>
    <row r="791">
      <c r="B791" s="15"/>
      <c r="C791" s="39"/>
    </row>
    <row r="792">
      <c r="B792" s="15"/>
      <c r="C792" s="39"/>
    </row>
    <row r="793">
      <c r="B793" s="15"/>
      <c r="C793" s="39"/>
    </row>
    <row r="794">
      <c r="B794" s="15"/>
      <c r="C794" s="39"/>
    </row>
    <row r="795">
      <c r="B795" s="15"/>
      <c r="C795" s="39"/>
    </row>
    <row r="796">
      <c r="B796" s="15"/>
      <c r="C796" s="39"/>
    </row>
    <row r="797">
      <c r="B797" s="15"/>
      <c r="C797" s="39"/>
    </row>
    <row r="798">
      <c r="B798" s="15"/>
      <c r="C798" s="39"/>
    </row>
    <row r="799">
      <c r="B799" s="15"/>
      <c r="C799" s="39"/>
    </row>
    <row r="800">
      <c r="B800" s="15"/>
      <c r="C800" s="39"/>
    </row>
    <row r="801">
      <c r="B801" s="15"/>
      <c r="C801" s="39"/>
    </row>
    <row r="802">
      <c r="B802" s="15"/>
      <c r="C802" s="39"/>
    </row>
    <row r="803">
      <c r="B803" s="15"/>
      <c r="C803" s="39"/>
    </row>
    <row r="804">
      <c r="B804" s="15"/>
      <c r="C804" s="39"/>
    </row>
    <row r="805">
      <c r="B805" s="15"/>
      <c r="C805" s="39"/>
    </row>
    <row r="806">
      <c r="B806" s="15"/>
      <c r="C806" s="39"/>
    </row>
    <row r="807">
      <c r="B807" s="15"/>
      <c r="C807" s="39"/>
    </row>
    <row r="808">
      <c r="B808" s="15"/>
      <c r="C808" s="39"/>
    </row>
    <row r="809">
      <c r="B809" s="15"/>
      <c r="C809" s="39"/>
    </row>
    <row r="810">
      <c r="B810" s="15"/>
      <c r="C810" s="39"/>
    </row>
    <row r="811">
      <c r="B811" s="15"/>
      <c r="C811" s="39"/>
    </row>
    <row r="812">
      <c r="B812" s="15"/>
      <c r="C812" s="39"/>
    </row>
    <row r="813">
      <c r="B813" s="15"/>
      <c r="C813" s="39"/>
    </row>
    <row r="814">
      <c r="B814" s="15"/>
      <c r="C814" s="39"/>
    </row>
    <row r="815">
      <c r="B815" s="15"/>
      <c r="C815" s="39"/>
    </row>
    <row r="816">
      <c r="B816" s="15"/>
      <c r="C816" s="39"/>
    </row>
    <row r="817">
      <c r="B817" s="15"/>
      <c r="C817" s="39"/>
    </row>
    <row r="818">
      <c r="B818" s="15"/>
      <c r="C818" s="39"/>
    </row>
    <row r="819">
      <c r="B819" s="15"/>
      <c r="C819" s="39"/>
    </row>
    <row r="820">
      <c r="B820" s="15"/>
      <c r="C820" s="39"/>
    </row>
    <row r="821">
      <c r="B821" s="15"/>
      <c r="C821" s="39"/>
    </row>
    <row r="822">
      <c r="B822" s="15"/>
      <c r="C822" s="39"/>
    </row>
    <row r="823">
      <c r="B823" s="15"/>
      <c r="C823" s="39"/>
    </row>
    <row r="824">
      <c r="B824" s="15"/>
      <c r="C824" s="39"/>
    </row>
    <row r="825">
      <c r="B825" s="15"/>
      <c r="C825" s="39"/>
    </row>
    <row r="826">
      <c r="B826" s="15"/>
      <c r="C826" s="39"/>
    </row>
    <row r="827">
      <c r="B827" s="15"/>
      <c r="C827" s="39"/>
    </row>
    <row r="828">
      <c r="B828" s="15"/>
      <c r="C828" s="39"/>
    </row>
    <row r="829">
      <c r="B829" s="15"/>
      <c r="C829" s="39"/>
    </row>
    <row r="830">
      <c r="B830" s="15"/>
      <c r="C830" s="39"/>
    </row>
    <row r="831">
      <c r="B831" s="15"/>
      <c r="C831" s="39"/>
    </row>
    <row r="832">
      <c r="B832" s="15"/>
      <c r="C832" s="39"/>
    </row>
    <row r="833">
      <c r="B833" s="15"/>
      <c r="C833" s="39"/>
    </row>
    <row r="834">
      <c r="B834" s="15"/>
      <c r="C834" s="39"/>
    </row>
    <row r="835">
      <c r="B835" s="15"/>
      <c r="C835" s="39"/>
    </row>
    <row r="836">
      <c r="B836" s="15"/>
      <c r="C836" s="39"/>
    </row>
    <row r="837">
      <c r="B837" s="15"/>
      <c r="C837" s="39"/>
    </row>
    <row r="838">
      <c r="B838" s="15"/>
      <c r="C838" s="39"/>
    </row>
    <row r="839">
      <c r="B839" s="15"/>
      <c r="C839" s="39"/>
    </row>
    <row r="840">
      <c r="B840" s="15"/>
      <c r="C840" s="39"/>
    </row>
    <row r="841">
      <c r="B841" s="15"/>
      <c r="C841" s="39"/>
    </row>
    <row r="842">
      <c r="B842" s="15"/>
      <c r="C842" s="39"/>
    </row>
    <row r="843">
      <c r="B843" s="15"/>
      <c r="C843" s="39"/>
    </row>
    <row r="844">
      <c r="B844" s="15"/>
      <c r="C844" s="39"/>
    </row>
    <row r="845">
      <c r="B845" s="15"/>
      <c r="C845" s="39"/>
    </row>
    <row r="846">
      <c r="B846" s="15"/>
      <c r="C846" s="39"/>
    </row>
    <row r="847">
      <c r="B847" s="15"/>
      <c r="C847" s="39"/>
    </row>
    <row r="848">
      <c r="B848" s="15"/>
      <c r="C848" s="39"/>
    </row>
    <row r="849">
      <c r="B849" s="15"/>
      <c r="C849" s="39"/>
    </row>
    <row r="850">
      <c r="B850" s="15"/>
      <c r="C850" s="39"/>
    </row>
    <row r="851">
      <c r="B851" s="15"/>
      <c r="C851" s="39"/>
    </row>
    <row r="852">
      <c r="B852" s="15"/>
      <c r="C852" s="39"/>
    </row>
    <row r="853">
      <c r="B853" s="15"/>
      <c r="C853" s="39"/>
    </row>
    <row r="854">
      <c r="B854" s="15"/>
      <c r="C854" s="39"/>
    </row>
    <row r="855">
      <c r="B855" s="15"/>
      <c r="C855" s="39"/>
    </row>
    <row r="856">
      <c r="B856" s="15"/>
      <c r="C856" s="39"/>
    </row>
    <row r="857">
      <c r="B857" s="15"/>
      <c r="C857" s="39"/>
    </row>
    <row r="858">
      <c r="B858" s="15"/>
      <c r="C858" s="39"/>
    </row>
    <row r="859">
      <c r="B859" s="15"/>
      <c r="C859" s="39"/>
    </row>
    <row r="860">
      <c r="B860" s="15"/>
      <c r="C860" s="39"/>
    </row>
    <row r="861">
      <c r="B861" s="15"/>
      <c r="C861" s="39"/>
    </row>
    <row r="862">
      <c r="B862" s="15"/>
      <c r="C862" s="39"/>
    </row>
    <row r="863">
      <c r="B863" s="15"/>
      <c r="C863" s="39"/>
    </row>
    <row r="864">
      <c r="B864" s="15"/>
      <c r="C864" s="39"/>
    </row>
    <row r="865">
      <c r="B865" s="15"/>
      <c r="C865" s="39"/>
    </row>
    <row r="866">
      <c r="B866" s="15"/>
      <c r="C866" s="39"/>
    </row>
    <row r="867">
      <c r="B867" s="15"/>
      <c r="C867" s="39"/>
    </row>
    <row r="868">
      <c r="B868" s="15"/>
      <c r="C868" s="39"/>
    </row>
    <row r="869">
      <c r="B869" s="15"/>
      <c r="C869" s="39"/>
    </row>
    <row r="870">
      <c r="B870" s="15"/>
      <c r="C870" s="39"/>
    </row>
    <row r="871">
      <c r="B871" s="15"/>
      <c r="C871" s="39"/>
    </row>
    <row r="872">
      <c r="B872" s="15"/>
      <c r="C872" s="39"/>
    </row>
    <row r="873">
      <c r="B873" s="15"/>
      <c r="C873" s="39"/>
    </row>
    <row r="874">
      <c r="B874" s="15"/>
      <c r="C874" s="39"/>
    </row>
    <row r="875">
      <c r="B875" s="15"/>
      <c r="C875" s="39"/>
    </row>
    <row r="876">
      <c r="B876" s="15"/>
      <c r="C876" s="39"/>
    </row>
    <row r="877">
      <c r="B877" s="15"/>
      <c r="C877" s="39"/>
    </row>
    <row r="878">
      <c r="B878" s="15"/>
      <c r="C878" s="39"/>
    </row>
    <row r="879">
      <c r="B879" s="15"/>
      <c r="C879" s="39"/>
    </row>
    <row r="880">
      <c r="B880" s="15"/>
      <c r="C880" s="39"/>
    </row>
    <row r="881">
      <c r="B881" s="15"/>
      <c r="C881" s="39"/>
    </row>
    <row r="882">
      <c r="B882" s="15"/>
      <c r="C882" s="39"/>
    </row>
    <row r="883">
      <c r="B883" s="15"/>
      <c r="C883" s="39"/>
    </row>
    <row r="884">
      <c r="B884" s="15"/>
      <c r="C884" s="39"/>
    </row>
    <row r="885">
      <c r="B885" s="15"/>
      <c r="C885" s="39"/>
    </row>
    <row r="886">
      <c r="B886" s="15"/>
      <c r="C886" s="39"/>
    </row>
    <row r="887">
      <c r="B887" s="15"/>
      <c r="C887" s="39"/>
    </row>
    <row r="888">
      <c r="B888" s="15"/>
      <c r="C888" s="39"/>
    </row>
    <row r="889">
      <c r="B889" s="15"/>
      <c r="C889" s="39"/>
    </row>
    <row r="890">
      <c r="B890" s="15"/>
      <c r="C890" s="39"/>
    </row>
    <row r="891">
      <c r="B891" s="15"/>
      <c r="C891" s="39"/>
    </row>
    <row r="892">
      <c r="B892" s="15"/>
      <c r="C892" s="39"/>
    </row>
    <row r="893">
      <c r="B893" s="15"/>
      <c r="C893" s="39"/>
    </row>
    <row r="894">
      <c r="B894" s="15"/>
      <c r="C894" s="39"/>
    </row>
    <row r="895">
      <c r="B895" s="15"/>
      <c r="C895" s="39"/>
    </row>
    <row r="896">
      <c r="B896" s="15"/>
      <c r="C896" s="39"/>
    </row>
    <row r="897">
      <c r="B897" s="15"/>
      <c r="C897" s="39"/>
    </row>
    <row r="898">
      <c r="B898" s="15"/>
      <c r="C898" s="39"/>
    </row>
    <row r="899">
      <c r="B899" s="15"/>
      <c r="C899" s="39"/>
    </row>
    <row r="900">
      <c r="B900" s="15"/>
      <c r="C900" s="39"/>
    </row>
    <row r="901">
      <c r="B901" s="15"/>
      <c r="C901" s="39"/>
    </row>
    <row r="902">
      <c r="B902" s="15"/>
      <c r="C902" s="39"/>
    </row>
    <row r="903">
      <c r="B903" s="15"/>
      <c r="C903" s="39"/>
    </row>
    <row r="904">
      <c r="B904" s="15"/>
      <c r="C904" s="39"/>
    </row>
    <row r="905">
      <c r="B905" s="15"/>
      <c r="C905" s="39"/>
    </row>
    <row r="906">
      <c r="B906" s="15"/>
      <c r="C906" s="39"/>
    </row>
    <row r="907">
      <c r="B907" s="15"/>
      <c r="C907" s="39"/>
    </row>
    <row r="908">
      <c r="B908" s="15"/>
      <c r="C908" s="39"/>
    </row>
    <row r="909">
      <c r="B909" s="15"/>
      <c r="C909" s="39"/>
    </row>
    <row r="910">
      <c r="B910" s="15"/>
      <c r="C910" s="39"/>
    </row>
    <row r="911">
      <c r="B911" s="15"/>
      <c r="C911" s="39"/>
    </row>
    <row r="912">
      <c r="B912" s="15"/>
      <c r="C912" s="39"/>
    </row>
    <row r="913">
      <c r="B913" s="15"/>
      <c r="C913" s="39"/>
    </row>
    <row r="914">
      <c r="B914" s="15"/>
      <c r="C914" s="39"/>
    </row>
    <row r="915">
      <c r="B915" s="15"/>
      <c r="C915" s="39"/>
    </row>
    <row r="916">
      <c r="B916" s="15"/>
      <c r="C916" s="39"/>
    </row>
    <row r="917">
      <c r="B917" s="15"/>
      <c r="C917" s="39"/>
    </row>
    <row r="918">
      <c r="B918" s="15"/>
      <c r="C918" s="39"/>
    </row>
    <row r="919">
      <c r="B919" s="15"/>
      <c r="C919" s="39"/>
    </row>
    <row r="920">
      <c r="B920" s="15"/>
      <c r="C920" s="39"/>
    </row>
    <row r="921">
      <c r="B921" s="15"/>
      <c r="C921" s="39"/>
    </row>
    <row r="922">
      <c r="B922" s="15"/>
      <c r="C922" s="39"/>
    </row>
    <row r="923">
      <c r="B923" s="15"/>
      <c r="C923" s="39"/>
    </row>
    <row r="924">
      <c r="B924" s="15"/>
      <c r="C924" s="39"/>
    </row>
    <row r="925">
      <c r="B925" s="15"/>
      <c r="C925" s="39"/>
    </row>
    <row r="926">
      <c r="B926" s="15"/>
      <c r="C926" s="39"/>
    </row>
    <row r="927">
      <c r="B927" s="15"/>
      <c r="C927" s="39"/>
    </row>
    <row r="928">
      <c r="B928" s="15"/>
      <c r="C928" s="39"/>
    </row>
    <row r="929">
      <c r="B929" s="15"/>
      <c r="C929" s="39"/>
    </row>
    <row r="930">
      <c r="B930" s="15"/>
      <c r="C930" s="39"/>
    </row>
    <row r="931">
      <c r="B931" s="15"/>
      <c r="C931" s="39"/>
    </row>
    <row r="932">
      <c r="B932" s="15"/>
      <c r="C932" s="39"/>
    </row>
    <row r="933">
      <c r="B933" s="15"/>
      <c r="C933" s="39"/>
    </row>
    <row r="934">
      <c r="B934" s="15"/>
      <c r="C934" s="39"/>
    </row>
    <row r="935">
      <c r="B935" s="15"/>
      <c r="C935" s="39"/>
    </row>
    <row r="936">
      <c r="B936" s="15"/>
      <c r="C936" s="39"/>
    </row>
    <row r="937">
      <c r="B937" s="15"/>
      <c r="C937" s="39"/>
    </row>
    <row r="938">
      <c r="B938" s="15"/>
      <c r="C938" s="39"/>
    </row>
    <row r="939">
      <c r="B939" s="15"/>
      <c r="C939" s="39"/>
    </row>
    <row r="940">
      <c r="B940" s="15"/>
      <c r="C940" s="39"/>
    </row>
    <row r="941">
      <c r="B941" s="15"/>
      <c r="C941" s="39"/>
    </row>
    <row r="942">
      <c r="B942" s="15"/>
      <c r="C942" s="39"/>
    </row>
    <row r="943">
      <c r="B943" s="15"/>
      <c r="C943" s="39"/>
    </row>
    <row r="944">
      <c r="B944" s="15"/>
      <c r="C944" s="39"/>
    </row>
    <row r="945">
      <c r="B945" s="15"/>
      <c r="C945" s="39"/>
    </row>
    <row r="946">
      <c r="B946" s="15"/>
      <c r="C946" s="39"/>
    </row>
    <row r="947">
      <c r="B947" s="15"/>
      <c r="C947" s="39"/>
    </row>
    <row r="948">
      <c r="B948" s="15"/>
      <c r="C948" s="39"/>
    </row>
    <row r="949">
      <c r="B949" s="15"/>
      <c r="C949" s="39"/>
    </row>
    <row r="950">
      <c r="B950" s="15"/>
      <c r="C950" s="39"/>
    </row>
    <row r="951">
      <c r="B951" s="15"/>
      <c r="C951" s="39"/>
    </row>
    <row r="952">
      <c r="B952" s="15"/>
      <c r="C952" s="39"/>
    </row>
    <row r="953">
      <c r="B953" s="15"/>
      <c r="C953" s="39"/>
    </row>
    <row r="954">
      <c r="B954" s="15"/>
      <c r="C954" s="39"/>
    </row>
    <row r="955">
      <c r="B955" s="15"/>
      <c r="C955" s="39"/>
    </row>
    <row r="956">
      <c r="B956" s="15"/>
      <c r="C956" s="39"/>
    </row>
    <row r="957">
      <c r="B957" s="15"/>
      <c r="C957" s="39"/>
    </row>
    <row r="958">
      <c r="B958" s="15"/>
      <c r="C958" s="39"/>
    </row>
    <row r="959">
      <c r="B959" s="15"/>
      <c r="C959" s="39"/>
    </row>
    <row r="960">
      <c r="B960" s="15"/>
      <c r="C960" s="39"/>
    </row>
    <row r="961">
      <c r="B961" s="15"/>
      <c r="C961" s="39"/>
    </row>
    <row r="962">
      <c r="B962" s="15"/>
      <c r="C962" s="39"/>
    </row>
    <row r="963">
      <c r="B963" s="15"/>
      <c r="C963" s="39"/>
    </row>
    <row r="964">
      <c r="B964" s="15"/>
      <c r="C964" s="39"/>
    </row>
    <row r="965">
      <c r="B965" s="15"/>
      <c r="C965" s="39"/>
    </row>
    <row r="966">
      <c r="B966" s="15"/>
      <c r="C966" s="39"/>
    </row>
    <row r="967">
      <c r="B967" s="15"/>
      <c r="C967" s="39"/>
    </row>
    <row r="968">
      <c r="B968" s="15"/>
      <c r="C968" s="39"/>
    </row>
    <row r="969">
      <c r="B969" s="15"/>
      <c r="C969" s="39"/>
    </row>
    <row r="970">
      <c r="B970" s="15"/>
      <c r="C970" s="39"/>
    </row>
    <row r="971">
      <c r="B971" s="15"/>
      <c r="C971" s="39"/>
    </row>
    <row r="972">
      <c r="B972" s="15"/>
      <c r="C972" s="39"/>
    </row>
    <row r="973">
      <c r="B973" s="15"/>
      <c r="C973" s="39"/>
    </row>
    <row r="974">
      <c r="B974" s="15"/>
      <c r="C974" s="39"/>
    </row>
    <row r="975">
      <c r="B975" s="15"/>
      <c r="C975" s="39"/>
    </row>
    <row r="976">
      <c r="B976" s="15"/>
      <c r="C976" s="39"/>
    </row>
    <row r="977">
      <c r="B977" s="15"/>
      <c r="C977" s="39"/>
    </row>
    <row r="978">
      <c r="B978" s="15"/>
      <c r="C978" s="39"/>
    </row>
    <row r="979">
      <c r="B979" s="15"/>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34" t="s">
        <v>2</v>
      </c>
      <c r="D1" s="1" t="s">
        <v>3</v>
      </c>
      <c r="E1" s="1" t="s">
        <v>4</v>
      </c>
    </row>
    <row r="2">
      <c r="A2" s="3" t="s">
        <v>5</v>
      </c>
      <c r="B2" s="25" t="s">
        <v>492</v>
      </c>
      <c r="C2" s="35"/>
      <c r="E2" s="5" t="s">
        <v>9</v>
      </c>
    </row>
    <row r="3">
      <c r="A3" s="3" t="s">
        <v>5</v>
      </c>
      <c r="B3" s="4" t="s">
        <v>493</v>
      </c>
      <c r="C3" s="37"/>
    </row>
    <row r="4">
      <c r="A4" s="3" t="s">
        <v>5</v>
      </c>
      <c r="B4" s="25" t="s">
        <v>494</v>
      </c>
      <c r="C4" s="35"/>
    </row>
    <row r="5">
      <c r="A5" s="3" t="s">
        <v>28</v>
      </c>
      <c r="B5" s="4" t="s">
        <v>495</v>
      </c>
      <c r="C5" s="35"/>
      <c r="E5" s="5" t="s">
        <v>32</v>
      </c>
    </row>
    <row r="6">
      <c r="A6" s="7" t="s">
        <v>36</v>
      </c>
      <c r="B6" s="4" t="s">
        <v>496</v>
      </c>
      <c r="C6" s="35"/>
      <c r="E6" s="5" t="s">
        <v>40</v>
      </c>
    </row>
    <row r="7">
      <c r="A7" s="7" t="s">
        <v>36</v>
      </c>
      <c r="B7" s="4" t="s">
        <v>497</v>
      </c>
      <c r="C7" s="35"/>
    </row>
    <row r="8">
      <c r="A8" s="7" t="s">
        <v>36</v>
      </c>
      <c r="B8" s="4" t="s">
        <v>498</v>
      </c>
      <c r="C8" s="35"/>
    </row>
    <row r="9">
      <c r="A9" s="7" t="s">
        <v>59</v>
      </c>
      <c r="B9" s="4" t="s">
        <v>499</v>
      </c>
      <c r="C9" s="35"/>
      <c r="E9" s="5" t="s">
        <v>32</v>
      </c>
    </row>
    <row r="10">
      <c r="A10" s="8" t="s">
        <v>66</v>
      </c>
      <c r="B10" s="17" t="s">
        <v>500</v>
      </c>
      <c r="C10" s="35"/>
      <c r="E10" s="5" t="s">
        <v>70</v>
      </c>
    </row>
    <row r="11">
      <c r="A11" s="8" t="s">
        <v>71</v>
      </c>
      <c r="B11" s="4" t="s">
        <v>501</v>
      </c>
      <c r="C11" s="35"/>
      <c r="E11" s="5" t="s">
        <v>75</v>
      </c>
    </row>
    <row r="12">
      <c r="A12" s="8" t="s">
        <v>76</v>
      </c>
      <c r="B12" s="4" t="s">
        <v>502</v>
      </c>
      <c r="C12" s="35"/>
      <c r="E12" s="5" t="s">
        <v>80</v>
      </c>
    </row>
    <row r="13">
      <c r="A13" s="12" t="s">
        <v>111</v>
      </c>
      <c r="B13" s="10" t="s">
        <v>421</v>
      </c>
      <c r="C13" s="38"/>
      <c r="E13" s="5" t="s">
        <v>115</v>
      </c>
    </row>
    <row r="14">
      <c r="A14" s="12" t="s">
        <v>116</v>
      </c>
      <c r="B14" s="10" t="s">
        <v>423</v>
      </c>
      <c r="C14" s="38"/>
      <c r="E14" s="5" t="s">
        <v>120</v>
      </c>
    </row>
    <row r="15">
      <c r="A15" s="13" t="s">
        <v>121</v>
      </c>
      <c r="B15" s="10" t="s">
        <v>425</v>
      </c>
      <c r="C15" s="35"/>
      <c r="E15" s="5" t="s">
        <v>125</v>
      </c>
    </row>
    <row r="16">
      <c r="A16" s="13" t="s">
        <v>126</v>
      </c>
      <c r="B16" s="10" t="s">
        <v>426</v>
      </c>
      <c r="C16" s="35"/>
      <c r="E16" s="5" t="s">
        <v>130</v>
      </c>
    </row>
    <row r="17">
      <c r="A17" s="13" t="s">
        <v>131</v>
      </c>
      <c r="B17" s="10" t="s">
        <v>427</v>
      </c>
      <c r="C17" s="35"/>
      <c r="E17" s="5" t="s">
        <v>135</v>
      </c>
    </row>
    <row r="18">
      <c r="A18" s="13" t="s">
        <v>136</v>
      </c>
      <c r="B18" s="10" t="s">
        <v>428</v>
      </c>
      <c r="C18" s="35"/>
      <c r="E18" s="5" t="s">
        <v>140</v>
      </c>
    </row>
    <row r="19">
      <c r="B19" s="15"/>
      <c r="C19" s="39"/>
    </row>
    <row r="20">
      <c r="B20" s="15"/>
      <c r="C20" s="40"/>
    </row>
    <row r="21">
      <c r="B21" s="15"/>
      <c r="C21" s="39"/>
    </row>
    <row r="22">
      <c r="B22" s="15"/>
      <c r="C22" s="40"/>
    </row>
    <row r="23">
      <c r="B23" s="15"/>
      <c r="C23" s="39"/>
    </row>
    <row r="24">
      <c r="B24" s="15"/>
      <c r="C24" s="39"/>
    </row>
    <row r="25">
      <c r="B25" s="15"/>
      <c r="C25" s="39"/>
    </row>
    <row r="26">
      <c r="B26" s="15"/>
      <c r="C26" s="39"/>
    </row>
    <row r="27">
      <c r="B27" s="15"/>
      <c r="C27" s="39"/>
    </row>
    <row r="28">
      <c r="B28" s="15"/>
      <c r="C28" s="39"/>
    </row>
    <row r="29">
      <c r="B29" s="15"/>
      <c r="C29" s="39"/>
    </row>
    <row r="30">
      <c r="B30" s="15"/>
      <c r="C30" s="39"/>
    </row>
    <row r="31">
      <c r="B31" s="15"/>
      <c r="C31" s="39"/>
    </row>
    <row r="32">
      <c r="B32" s="15"/>
      <c r="C32" s="39"/>
    </row>
    <row r="33">
      <c r="B33" s="15"/>
      <c r="C33" s="39"/>
    </row>
    <row r="34">
      <c r="B34" s="15"/>
      <c r="C34" s="39"/>
    </row>
    <row r="35">
      <c r="B35" s="15"/>
      <c r="C35" s="39"/>
    </row>
    <row r="36">
      <c r="B36" s="15"/>
      <c r="C36" s="39"/>
    </row>
    <row r="37">
      <c r="B37" s="15"/>
      <c r="C37" s="39"/>
    </row>
    <row r="38">
      <c r="B38" s="15"/>
      <c r="C38" s="39"/>
    </row>
    <row r="39">
      <c r="B39" s="15"/>
      <c r="C39" s="39"/>
    </row>
    <row r="40">
      <c r="B40" s="15"/>
      <c r="C40" s="39"/>
    </row>
    <row r="41">
      <c r="B41" s="15"/>
      <c r="C41" s="39"/>
    </row>
    <row r="42">
      <c r="B42" s="15"/>
      <c r="C42" s="39"/>
    </row>
    <row r="43">
      <c r="B43" s="15"/>
      <c r="C43" s="39"/>
    </row>
    <row r="44">
      <c r="B44" s="15"/>
      <c r="C44" s="39"/>
    </row>
    <row r="45">
      <c r="B45" s="15"/>
      <c r="C45" s="39"/>
    </row>
    <row r="46">
      <c r="B46" s="15"/>
      <c r="C46" s="39"/>
    </row>
    <row r="47">
      <c r="B47" s="15"/>
      <c r="C47" s="39"/>
    </row>
    <row r="48">
      <c r="B48" s="15"/>
      <c r="C48" s="39"/>
    </row>
    <row r="49">
      <c r="B49" s="15"/>
      <c r="C49" s="39"/>
    </row>
    <row r="50">
      <c r="B50" s="15"/>
      <c r="C50" s="39"/>
    </row>
    <row r="51">
      <c r="B51" s="15"/>
      <c r="C51" s="39"/>
    </row>
    <row r="52">
      <c r="B52" s="15"/>
      <c r="C52" s="39"/>
    </row>
    <row r="53">
      <c r="B53" s="15"/>
      <c r="C53" s="39"/>
    </row>
    <row r="54">
      <c r="B54" s="15"/>
      <c r="C54" s="39"/>
    </row>
    <row r="55">
      <c r="B55" s="15"/>
      <c r="C55" s="39"/>
    </row>
    <row r="56">
      <c r="B56" s="15"/>
      <c r="C56" s="39"/>
    </row>
    <row r="57">
      <c r="B57" s="15"/>
      <c r="C57" s="39"/>
    </row>
    <row r="58">
      <c r="B58" s="15"/>
      <c r="C58" s="39"/>
    </row>
    <row r="59">
      <c r="B59" s="15"/>
      <c r="C59" s="39"/>
    </row>
    <row r="60">
      <c r="B60" s="15"/>
      <c r="C60" s="39"/>
    </row>
    <row r="61">
      <c r="B61" s="15"/>
      <c r="C61" s="39"/>
    </row>
    <row r="62">
      <c r="B62" s="15"/>
      <c r="C62" s="39"/>
    </row>
    <row r="63">
      <c r="B63" s="15"/>
      <c r="C63" s="39"/>
    </row>
    <row r="64">
      <c r="B64" s="15"/>
      <c r="C64" s="39"/>
    </row>
    <row r="65">
      <c r="B65" s="15"/>
      <c r="C65" s="39"/>
    </row>
    <row r="66">
      <c r="B66" s="15"/>
      <c r="C66" s="39"/>
    </row>
    <row r="67">
      <c r="B67" s="15"/>
      <c r="C67" s="39"/>
    </row>
    <row r="68">
      <c r="B68" s="15"/>
      <c r="C68" s="39"/>
    </row>
    <row r="69">
      <c r="B69" s="15"/>
      <c r="C69" s="39"/>
    </row>
    <row r="70">
      <c r="B70" s="15"/>
      <c r="C70" s="39"/>
    </row>
    <row r="71">
      <c r="B71" s="15"/>
      <c r="C71" s="39"/>
    </row>
    <row r="72">
      <c r="B72" s="15"/>
      <c r="C72" s="39"/>
    </row>
    <row r="73">
      <c r="B73" s="15"/>
      <c r="C73" s="39"/>
    </row>
    <row r="74">
      <c r="B74" s="15"/>
      <c r="C74" s="39"/>
    </row>
    <row r="75">
      <c r="B75" s="15"/>
      <c r="C75" s="39"/>
    </row>
    <row r="76">
      <c r="B76" s="15"/>
      <c r="C76" s="39"/>
    </row>
    <row r="77">
      <c r="B77" s="15"/>
      <c r="C77" s="39"/>
    </row>
    <row r="78">
      <c r="B78" s="15"/>
      <c r="C78" s="39"/>
    </row>
    <row r="79">
      <c r="B79" s="15"/>
      <c r="C79" s="39"/>
    </row>
    <row r="80">
      <c r="B80" s="15"/>
      <c r="C80" s="39"/>
    </row>
    <row r="81">
      <c r="B81" s="15"/>
      <c r="C81" s="39"/>
    </row>
    <row r="82">
      <c r="B82" s="15"/>
      <c r="C82" s="39"/>
    </row>
    <row r="83">
      <c r="B83" s="15"/>
      <c r="C83" s="39"/>
    </row>
    <row r="84">
      <c r="B84" s="15"/>
      <c r="C84" s="39"/>
    </row>
    <row r="85">
      <c r="B85" s="15"/>
      <c r="C85" s="39"/>
    </row>
    <row r="86">
      <c r="B86" s="15"/>
      <c r="C86" s="39"/>
    </row>
    <row r="87">
      <c r="B87" s="15"/>
      <c r="C87" s="39"/>
    </row>
    <row r="88">
      <c r="B88" s="15"/>
      <c r="C88" s="39"/>
    </row>
    <row r="89">
      <c r="B89" s="15"/>
      <c r="C89" s="39"/>
    </row>
    <row r="90">
      <c r="B90" s="15"/>
      <c r="C90" s="39"/>
    </row>
    <row r="91">
      <c r="B91" s="15"/>
      <c r="C91" s="39"/>
    </row>
    <row r="92">
      <c r="B92" s="15"/>
      <c r="C92" s="39"/>
    </row>
    <row r="93">
      <c r="B93" s="15"/>
      <c r="C93" s="39"/>
    </row>
    <row r="94">
      <c r="B94" s="15"/>
      <c r="C94" s="39"/>
    </row>
    <row r="95">
      <c r="B95" s="15"/>
      <c r="C95" s="39"/>
    </row>
    <row r="96">
      <c r="B96" s="15"/>
      <c r="C96" s="39"/>
    </row>
    <row r="97">
      <c r="B97" s="15"/>
      <c r="C97" s="39"/>
    </row>
    <row r="98">
      <c r="B98" s="15"/>
      <c r="C98" s="39"/>
    </row>
    <row r="99">
      <c r="B99" s="15"/>
      <c r="C99" s="39"/>
    </row>
    <row r="100">
      <c r="B100" s="15"/>
      <c r="C100" s="39"/>
    </row>
    <row r="101">
      <c r="B101" s="15"/>
      <c r="C101" s="39"/>
    </row>
    <row r="102">
      <c r="B102" s="15"/>
      <c r="C102" s="39"/>
    </row>
    <row r="103">
      <c r="B103" s="15"/>
      <c r="C103" s="39"/>
    </row>
    <row r="104">
      <c r="B104" s="15"/>
      <c r="C104" s="39"/>
    </row>
    <row r="105">
      <c r="B105" s="15"/>
      <c r="C105" s="39"/>
    </row>
    <row r="106">
      <c r="B106" s="15"/>
      <c r="C106" s="39"/>
    </row>
    <row r="107">
      <c r="B107" s="15"/>
      <c r="C107" s="39"/>
    </row>
    <row r="108">
      <c r="B108" s="15"/>
      <c r="C108" s="39"/>
    </row>
    <row r="109">
      <c r="B109" s="15"/>
      <c r="C109" s="39"/>
    </row>
    <row r="110">
      <c r="B110" s="15"/>
      <c r="C110" s="39"/>
    </row>
    <row r="111">
      <c r="B111" s="15"/>
      <c r="C111" s="39"/>
    </row>
    <row r="112">
      <c r="B112" s="15"/>
      <c r="C112" s="39"/>
    </row>
    <row r="113">
      <c r="B113" s="15"/>
      <c r="C113" s="39"/>
    </row>
    <row r="114">
      <c r="B114" s="15"/>
      <c r="C114" s="39"/>
    </row>
    <row r="115">
      <c r="B115" s="15"/>
      <c r="C115" s="39"/>
    </row>
    <row r="116">
      <c r="B116" s="15"/>
      <c r="C116" s="39"/>
    </row>
    <row r="117">
      <c r="B117" s="15"/>
      <c r="C117" s="39"/>
    </row>
    <row r="118">
      <c r="B118" s="15"/>
      <c r="C118" s="39"/>
    </row>
    <row r="119">
      <c r="B119" s="15"/>
      <c r="C119" s="39"/>
    </row>
    <row r="120">
      <c r="B120" s="15"/>
      <c r="C120" s="39"/>
    </row>
    <row r="121">
      <c r="B121" s="15"/>
      <c r="C121" s="39"/>
    </row>
    <row r="122">
      <c r="B122" s="15"/>
      <c r="C122" s="39"/>
    </row>
    <row r="123">
      <c r="B123" s="15"/>
      <c r="C123" s="39"/>
    </row>
    <row r="124">
      <c r="B124" s="15"/>
      <c r="C124" s="39"/>
    </row>
    <row r="125">
      <c r="B125" s="15"/>
      <c r="C125" s="39"/>
    </row>
    <row r="126">
      <c r="B126" s="15"/>
      <c r="C126" s="39"/>
    </row>
    <row r="127">
      <c r="B127" s="15"/>
      <c r="C127" s="39"/>
    </row>
    <row r="128">
      <c r="B128" s="15"/>
      <c r="C128" s="39"/>
    </row>
    <row r="129">
      <c r="B129" s="15"/>
      <c r="C129" s="39"/>
    </row>
    <row r="130">
      <c r="B130" s="15"/>
      <c r="C130" s="39"/>
    </row>
    <row r="131">
      <c r="B131" s="15"/>
      <c r="C131" s="39"/>
    </row>
    <row r="132">
      <c r="B132" s="15"/>
      <c r="C132" s="39"/>
    </row>
    <row r="133">
      <c r="B133" s="15"/>
      <c r="C133" s="39"/>
    </row>
    <row r="134">
      <c r="B134" s="15"/>
      <c r="C134" s="39"/>
    </row>
    <row r="135">
      <c r="B135" s="15"/>
      <c r="C135" s="39"/>
    </row>
    <row r="136">
      <c r="B136" s="15"/>
      <c r="C136" s="39"/>
    </row>
    <row r="137">
      <c r="B137" s="15"/>
      <c r="C137" s="39"/>
    </row>
    <row r="138">
      <c r="B138" s="15"/>
      <c r="C138" s="39"/>
    </row>
    <row r="139">
      <c r="B139" s="15"/>
      <c r="C139" s="39"/>
    </row>
    <row r="140">
      <c r="B140" s="15"/>
      <c r="C140" s="39"/>
    </row>
    <row r="141">
      <c r="B141" s="15"/>
      <c r="C141" s="39"/>
    </row>
    <row r="142">
      <c r="B142" s="15"/>
      <c r="C142" s="39"/>
    </row>
    <row r="143">
      <c r="B143" s="15"/>
      <c r="C143" s="39"/>
    </row>
    <row r="144">
      <c r="B144" s="15"/>
      <c r="C144" s="39"/>
    </row>
    <row r="145">
      <c r="B145" s="15"/>
      <c r="C145" s="39"/>
    </row>
    <row r="146">
      <c r="B146" s="15"/>
      <c r="C146" s="39"/>
    </row>
    <row r="147">
      <c r="B147" s="15"/>
      <c r="C147" s="39"/>
    </row>
    <row r="148">
      <c r="B148" s="15"/>
      <c r="C148" s="39"/>
    </row>
    <row r="149">
      <c r="B149" s="15"/>
      <c r="C149" s="39"/>
    </row>
    <row r="150">
      <c r="B150" s="15"/>
      <c r="C150" s="39"/>
    </row>
    <row r="151">
      <c r="B151" s="15"/>
      <c r="C151" s="39"/>
    </row>
    <row r="152">
      <c r="B152" s="15"/>
      <c r="C152" s="39"/>
    </row>
    <row r="153">
      <c r="B153" s="15"/>
      <c r="C153" s="39"/>
    </row>
    <row r="154">
      <c r="B154" s="15"/>
      <c r="C154" s="39"/>
    </row>
    <row r="155">
      <c r="B155" s="15"/>
      <c r="C155" s="39"/>
    </row>
    <row r="156">
      <c r="B156" s="15"/>
      <c r="C156" s="39"/>
    </row>
    <row r="157">
      <c r="B157" s="15"/>
      <c r="C157" s="39"/>
    </row>
    <row r="158">
      <c r="B158" s="15"/>
      <c r="C158" s="39"/>
    </row>
    <row r="159">
      <c r="B159" s="15"/>
      <c r="C159" s="39"/>
    </row>
    <row r="160">
      <c r="B160" s="15"/>
      <c r="C160" s="39"/>
    </row>
    <row r="161">
      <c r="B161" s="15"/>
      <c r="C161" s="39"/>
    </row>
    <row r="162">
      <c r="B162" s="15"/>
      <c r="C162" s="39"/>
    </row>
    <row r="163">
      <c r="B163" s="15"/>
      <c r="C163" s="39"/>
    </row>
    <row r="164">
      <c r="B164" s="15"/>
      <c r="C164" s="39"/>
    </row>
    <row r="165">
      <c r="B165" s="15"/>
      <c r="C165" s="39"/>
    </row>
    <row r="166">
      <c r="B166" s="15"/>
      <c r="C166" s="39"/>
    </row>
    <row r="167">
      <c r="B167" s="15"/>
      <c r="C167" s="39"/>
    </row>
    <row r="168">
      <c r="B168" s="15"/>
      <c r="C168" s="39"/>
    </row>
    <row r="169">
      <c r="B169" s="15"/>
      <c r="C169" s="39"/>
    </row>
    <row r="170">
      <c r="B170" s="15"/>
      <c r="C170" s="39"/>
    </row>
    <row r="171">
      <c r="B171" s="15"/>
      <c r="C171" s="39"/>
    </row>
    <row r="172">
      <c r="B172" s="15"/>
      <c r="C172" s="39"/>
    </row>
    <row r="173">
      <c r="B173" s="15"/>
      <c r="C173" s="39"/>
    </row>
    <row r="174">
      <c r="B174" s="15"/>
      <c r="C174" s="39"/>
    </row>
    <row r="175">
      <c r="B175" s="15"/>
      <c r="C175" s="39"/>
    </row>
    <row r="176">
      <c r="B176" s="15"/>
      <c r="C176" s="39"/>
    </row>
    <row r="177">
      <c r="B177" s="15"/>
      <c r="C177" s="39"/>
    </row>
    <row r="178">
      <c r="B178" s="15"/>
      <c r="C178" s="39"/>
    </row>
    <row r="179">
      <c r="B179" s="15"/>
      <c r="C179" s="39"/>
    </row>
    <row r="180">
      <c r="B180" s="15"/>
      <c r="C180" s="39"/>
    </row>
    <row r="181">
      <c r="B181" s="15"/>
      <c r="C181" s="39"/>
    </row>
    <row r="182">
      <c r="B182" s="15"/>
      <c r="C182" s="39"/>
    </row>
    <row r="183">
      <c r="B183" s="15"/>
      <c r="C183" s="39"/>
    </row>
    <row r="184">
      <c r="B184" s="15"/>
      <c r="C184" s="39"/>
    </row>
    <row r="185">
      <c r="B185" s="15"/>
      <c r="C185" s="39"/>
    </row>
    <row r="186">
      <c r="B186" s="15"/>
      <c r="C186" s="39"/>
    </row>
    <row r="187">
      <c r="B187" s="15"/>
      <c r="C187" s="39"/>
    </row>
    <row r="188">
      <c r="B188" s="15"/>
      <c r="C188" s="39"/>
    </row>
    <row r="189">
      <c r="B189" s="15"/>
      <c r="C189" s="39"/>
    </row>
    <row r="190">
      <c r="B190" s="15"/>
      <c r="C190" s="39"/>
    </row>
    <row r="191">
      <c r="B191" s="15"/>
      <c r="C191" s="39"/>
    </row>
    <row r="192">
      <c r="B192" s="15"/>
      <c r="C192" s="39"/>
    </row>
    <row r="193">
      <c r="B193" s="15"/>
      <c r="C193" s="39"/>
    </row>
    <row r="194">
      <c r="B194" s="15"/>
      <c r="C194" s="39"/>
    </row>
    <row r="195">
      <c r="B195" s="15"/>
      <c r="C195" s="39"/>
    </row>
    <row r="196">
      <c r="B196" s="15"/>
      <c r="C196" s="39"/>
    </row>
    <row r="197">
      <c r="B197" s="15"/>
      <c r="C197" s="39"/>
    </row>
    <row r="198">
      <c r="B198" s="15"/>
      <c r="C198" s="39"/>
    </row>
    <row r="199">
      <c r="B199" s="15"/>
      <c r="C199" s="39"/>
    </row>
    <row r="200">
      <c r="B200" s="15"/>
      <c r="C200" s="39"/>
    </row>
    <row r="201">
      <c r="B201" s="15"/>
      <c r="C201" s="39"/>
    </row>
    <row r="202">
      <c r="B202" s="15"/>
      <c r="C202" s="39"/>
    </row>
    <row r="203">
      <c r="B203" s="15"/>
      <c r="C203" s="39"/>
    </row>
    <row r="204">
      <c r="B204" s="15"/>
      <c r="C204" s="39"/>
    </row>
    <row r="205">
      <c r="B205" s="15"/>
      <c r="C205" s="39"/>
    </row>
    <row r="206">
      <c r="B206" s="15"/>
      <c r="C206" s="39"/>
    </row>
    <row r="207">
      <c r="B207" s="15"/>
      <c r="C207" s="39"/>
    </row>
    <row r="208">
      <c r="B208" s="15"/>
      <c r="C208" s="39"/>
    </row>
    <row r="209">
      <c r="B209" s="15"/>
      <c r="C209" s="39"/>
    </row>
    <row r="210">
      <c r="B210" s="15"/>
      <c r="C210" s="39"/>
    </row>
    <row r="211">
      <c r="B211" s="15"/>
      <c r="C211" s="39"/>
    </row>
    <row r="212">
      <c r="B212" s="15"/>
      <c r="C212" s="39"/>
    </row>
    <row r="213">
      <c r="B213" s="15"/>
      <c r="C213" s="39"/>
    </row>
    <row r="214">
      <c r="B214" s="15"/>
      <c r="C214" s="39"/>
    </row>
    <row r="215">
      <c r="B215" s="15"/>
      <c r="C215" s="39"/>
    </row>
    <row r="216">
      <c r="B216" s="15"/>
      <c r="C216" s="39"/>
    </row>
    <row r="217">
      <c r="B217" s="15"/>
      <c r="C217" s="39"/>
    </row>
    <row r="218">
      <c r="B218" s="15"/>
      <c r="C218" s="39"/>
    </row>
    <row r="219">
      <c r="B219" s="15"/>
      <c r="C219" s="39"/>
    </row>
    <row r="220">
      <c r="B220" s="15"/>
      <c r="C220" s="39"/>
    </row>
    <row r="221">
      <c r="B221" s="15"/>
      <c r="C221" s="39"/>
    </row>
    <row r="222">
      <c r="B222" s="15"/>
      <c r="C222" s="39"/>
    </row>
    <row r="223">
      <c r="B223" s="15"/>
      <c r="C223" s="39"/>
    </row>
    <row r="224">
      <c r="B224" s="15"/>
      <c r="C224" s="39"/>
    </row>
    <row r="225">
      <c r="B225" s="15"/>
      <c r="C225" s="39"/>
    </row>
    <row r="226">
      <c r="B226" s="15"/>
      <c r="C226" s="39"/>
    </row>
    <row r="227">
      <c r="B227" s="15"/>
      <c r="C227" s="39"/>
    </row>
    <row r="228">
      <c r="B228" s="15"/>
      <c r="C228" s="39"/>
    </row>
    <row r="229">
      <c r="B229" s="15"/>
      <c r="C229" s="39"/>
    </row>
    <row r="230">
      <c r="B230" s="15"/>
      <c r="C230" s="39"/>
    </row>
    <row r="231">
      <c r="B231" s="15"/>
      <c r="C231" s="39"/>
    </row>
    <row r="232">
      <c r="B232" s="15"/>
      <c r="C232" s="39"/>
    </row>
    <row r="233">
      <c r="B233" s="15"/>
      <c r="C233" s="39"/>
    </row>
    <row r="234">
      <c r="B234" s="15"/>
      <c r="C234" s="39"/>
    </row>
    <row r="235">
      <c r="B235" s="15"/>
      <c r="C235" s="39"/>
    </row>
    <row r="236">
      <c r="B236" s="15"/>
      <c r="C236" s="39"/>
    </row>
    <row r="237">
      <c r="B237" s="15"/>
      <c r="C237" s="39"/>
    </row>
    <row r="238">
      <c r="B238" s="15"/>
      <c r="C238" s="39"/>
    </row>
    <row r="239">
      <c r="B239" s="15"/>
      <c r="C239" s="39"/>
    </row>
    <row r="240">
      <c r="B240" s="15"/>
      <c r="C240" s="39"/>
    </row>
    <row r="241">
      <c r="B241" s="15"/>
      <c r="C241" s="39"/>
    </row>
    <row r="242">
      <c r="B242" s="15"/>
      <c r="C242" s="39"/>
    </row>
    <row r="243">
      <c r="B243" s="15"/>
      <c r="C243" s="39"/>
    </row>
    <row r="244">
      <c r="B244" s="15"/>
      <c r="C244" s="39"/>
    </row>
    <row r="245">
      <c r="B245" s="15"/>
      <c r="C245" s="39"/>
    </row>
    <row r="246">
      <c r="B246" s="15"/>
      <c r="C246" s="39"/>
    </row>
    <row r="247">
      <c r="B247" s="15"/>
      <c r="C247" s="39"/>
    </row>
    <row r="248">
      <c r="B248" s="15"/>
      <c r="C248" s="39"/>
    </row>
    <row r="249">
      <c r="B249" s="15"/>
      <c r="C249" s="39"/>
    </row>
    <row r="250">
      <c r="B250" s="15"/>
      <c r="C250" s="39"/>
    </row>
    <row r="251">
      <c r="B251" s="15"/>
      <c r="C251" s="39"/>
    </row>
    <row r="252">
      <c r="B252" s="15"/>
      <c r="C252" s="39"/>
    </row>
    <row r="253">
      <c r="B253" s="15"/>
      <c r="C253" s="39"/>
    </row>
    <row r="254">
      <c r="B254" s="15"/>
      <c r="C254" s="39"/>
    </row>
    <row r="255">
      <c r="B255" s="15"/>
      <c r="C255" s="39"/>
    </row>
    <row r="256">
      <c r="B256" s="15"/>
      <c r="C256" s="39"/>
    </row>
    <row r="257">
      <c r="B257" s="15"/>
      <c r="C257" s="39"/>
    </row>
    <row r="258">
      <c r="B258" s="15"/>
      <c r="C258" s="39"/>
    </row>
    <row r="259">
      <c r="B259" s="15"/>
      <c r="C259" s="39"/>
    </row>
    <row r="260">
      <c r="B260" s="15"/>
      <c r="C260" s="39"/>
    </row>
    <row r="261">
      <c r="B261" s="15"/>
      <c r="C261" s="39"/>
    </row>
    <row r="262">
      <c r="B262" s="15"/>
      <c r="C262" s="39"/>
    </row>
    <row r="263">
      <c r="B263" s="15"/>
      <c r="C263" s="39"/>
    </row>
    <row r="264">
      <c r="B264" s="15"/>
      <c r="C264" s="39"/>
    </row>
    <row r="265">
      <c r="B265" s="15"/>
      <c r="C265" s="39"/>
    </row>
    <row r="266">
      <c r="B266" s="15"/>
      <c r="C266" s="39"/>
    </row>
    <row r="267">
      <c r="B267" s="15"/>
      <c r="C267" s="39"/>
    </row>
    <row r="268">
      <c r="B268" s="15"/>
      <c r="C268" s="39"/>
    </row>
    <row r="269">
      <c r="B269" s="15"/>
      <c r="C269" s="39"/>
    </row>
    <row r="270">
      <c r="B270" s="15"/>
      <c r="C270" s="39"/>
    </row>
    <row r="271">
      <c r="B271" s="15"/>
      <c r="C271" s="39"/>
    </row>
    <row r="272">
      <c r="B272" s="15"/>
      <c r="C272" s="39"/>
    </row>
    <row r="273">
      <c r="B273" s="15"/>
      <c r="C273" s="39"/>
    </row>
    <row r="274">
      <c r="B274" s="15"/>
      <c r="C274" s="39"/>
    </row>
    <row r="275">
      <c r="B275" s="15"/>
      <c r="C275" s="39"/>
    </row>
    <row r="276">
      <c r="B276" s="15"/>
      <c r="C276" s="39"/>
    </row>
    <row r="277">
      <c r="B277" s="15"/>
      <c r="C277" s="39"/>
    </row>
    <row r="278">
      <c r="B278" s="15"/>
      <c r="C278" s="39"/>
    </row>
    <row r="279">
      <c r="B279" s="15"/>
      <c r="C279" s="39"/>
    </row>
    <row r="280">
      <c r="B280" s="15"/>
      <c r="C280" s="39"/>
    </row>
    <row r="281">
      <c r="B281" s="15"/>
      <c r="C281" s="39"/>
    </row>
    <row r="282">
      <c r="B282" s="15"/>
      <c r="C282" s="39"/>
    </row>
    <row r="283">
      <c r="B283" s="15"/>
      <c r="C283" s="39"/>
    </row>
    <row r="284">
      <c r="B284" s="15"/>
      <c r="C284" s="39"/>
    </row>
    <row r="285">
      <c r="B285" s="15"/>
      <c r="C285" s="39"/>
    </row>
    <row r="286">
      <c r="B286" s="15"/>
      <c r="C286" s="39"/>
    </row>
    <row r="287">
      <c r="B287" s="15"/>
      <c r="C287" s="39"/>
    </row>
    <row r="288">
      <c r="B288" s="15"/>
      <c r="C288" s="39"/>
    </row>
    <row r="289">
      <c r="B289" s="15"/>
      <c r="C289" s="39"/>
    </row>
    <row r="290">
      <c r="B290" s="15"/>
      <c r="C290" s="39"/>
    </row>
    <row r="291">
      <c r="B291" s="15"/>
      <c r="C291" s="39"/>
    </row>
    <row r="292">
      <c r="B292" s="15"/>
      <c r="C292" s="39"/>
    </row>
    <row r="293">
      <c r="B293" s="15"/>
      <c r="C293" s="39"/>
    </row>
    <row r="294">
      <c r="B294" s="15"/>
      <c r="C294" s="39"/>
    </row>
    <row r="295">
      <c r="B295" s="15"/>
      <c r="C295" s="39"/>
    </row>
    <row r="296">
      <c r="B296" s="15"/>
      <c r="C296" s="39"/>
    </row>
    <row r="297">
      <c r="B297" s="15"/>
      <c r="C297" s="39"/>
    </row>
    <row r="298">
      <c r="B298" s="15"/>
      <c r="C298" s="39"/>
    </row>
    <row r="299">
      <c r="B299" s="15"/>
      <c r="C299" s="39"/>
    </row>
    <row r="300">
      <c r="B300" s="15"/>
      <c r="C300" s="39"/>
    </row>
    <row r="301">
      <c r="B301" s="15"/>
      <c r="C301" s="39"/>
    </row>
    <row r="302">
      <c r="B302" s="15"/>
      <c r="C302" s="39"/>
    </row>
    <row r="303">
      <c r="B303" s="15"/>
      <c r="C303" s="39"/>
    </row>
    <row r="304">
      <c r="B304" s="15"/>
      <c r="C304" s="39"/>
    </row>
    <row r="305">
      <c r="B305" s="15"/>
      <c r="C305" s="39"/>
    </row>
    <row r="306">
      <c r="B306" s="15"/>
      <c r="C306" s="39"/>
    </row>
    <row r="307">
      <c r="B307" s="15"/>
      <c r="C307" s="39"/>
    </row>
    <row r="308">
      <c r="B308" s="15"/>
      <c r="C308" s="39"/>
    </row>
    <row r="309">
      <c r="B309" s="15"/>
      <c r="C309" s="39"/>
    </row>
    <row r="310">
      <c r="B310" s="15"/>
      <c r="C310" s="39"/>
    </row>
    <row r="311">
      <c r="B311" s="15"/>
      <c r="C311" s="39"/>
    </row>
    <row r="312">
      <c r="B312" s="15"/>
      <c r="C312" s="39"/>
    </row>
    <row r="313">
      <c r="B313" s="15"/>
      <c r="C313" s="39"/>
    </row>
    <row r="314">
      <c r="B314" s="15"/>
      <c r="C314" s="39"/>
    </row>
    <row r="315">
      <c r="B315" s="15"/>
      <c r="C315" s="39"/>
    </row>
    <row r="316">
      <c r="B316" s="15"/>
      <c r="C316" s="39"/>
    </row>
    <row r="317">
      <c r="B317" s="15"/>
      <c r="C317" s="39"/>
    </row>
    <row r="318">
      <c r="B318" s="15"/>
      <c r="C318" s="39"/>
    </row>
    <row r="319">
      <c r="B319" s="15"/>
      <c r="C319" s="39"/>
    </row>
    <row r="320">
      <c r="B320" s="15"/>
      <c r="C320" s="39"/>
    </row>
    <row r="321">
      <c r="B321" s="15"/>
      <c r="C321" s="39"/>
    </row>
    <row r="322">
      <c r="B322" s="15"/>
      <c r="C322" s="39"/>
    </row>
    <row r="323">
      <c r="B323" s="15"/>
      <c r="C323" s="39"/>
    </row>
    <row r="324">
      <c r="B324" s="15"/>
      <c r="C324" s="39"/>
    </row>
    <row r="325">
      <c r="B325" s="15"/>
      <c r="C325" s="39"/>
    </row>
    <row r="326">
      <c r="B326" s="15"/>
      <c r="C326" s="39"/>
    </row>
    <row r="327">
      <c r="B327" s="15"/>
      <c r="C327" s="39"/>
    </row>
    <row r="328">
      <c r="B328" s="15"/>
      <c r="C328" s="39"/>
    </row>
    <row r="329">
      <c r="B329" s="15"/>
      <c r="C329" s="39"/>
    </row>
    <row r="330">
      <c r="B330" s="15"/>
      <c r="C330" s="39"/>
    </row>
    <row r="331">
      <c r="B331" s="15"/>
      <c r="C331" s="39"/>
    </row>
    <row r="332">
      <c r="B332" s="15"/>
      <c r="C332" s="39"/>
    </row>
    <row r="333">
      <c r="B333" s="15"/>
      <c r="C333" s="39"/>
    </row>
    <row r="334">
      <c r="B334" s="15"/>
      <c r="C334" s="39"/>
    </row>
    <row r="335">
      <c r="B335" s="15"/>
      <c r="C335" s="39"/>
    </row>
    <row r="336">
      <c r="B336" s="15"/>
      <c r="C336" s="39"/>
    </row>
    <row r="337">
      <c r="B337" s="15"/>
      <c r="C337" s="39"/>
    </row>
    <row r="338">
      <c r="B338" s="15"/>
      <c r="C338" s="39"/>
    </row>
    <row r="339">
      <c r="B339" s="15"/>
      <c r="C339" s="39"/>
    </row>
    <row r="340">
      <c r="B340" s="15"/>
      <c r="C340" s="39"/>
    </row>
    <row r="341">
      <c r="B341" s="15"/>
      <c r="C341" s="39"/>
    </row>
    <row r="342">
      <c r="B342" s="15"/>
      <c r="C342" s="39"/>
    </row>
    <row r="343">
      <c r="B343" s="15"/>
      <c r="C343" s="39"/>
    </row>
    <row r="344">
      <c r="B344" s="15"/>
      <c r="C344" s="39"/>
    </row>
    <row r="345">
      <c r="B345" s="15"/>
      <c r="C345" s="39"/>
    </row>
    <row r="346">
      <c r="B346" s="15"/>
      <c r="C346" s="39"/>
    </row>
    <row r="347">
      <c r="B347" s="15"/>
      <c r="C347" s="39"/>
    </row>
    <row r="348">
      <c r="B348" s="15"/>
      <c r="C348" s="39"/>
    </row>
    <row r="349">
      <c r="B349" s="15"/>
      <c r="C349" s="39"/>
    </row>
    <row r="350">
      <c r="B350" s="15"/>
      <c r="C350" s="39"/>
    </row>
    <row r="351">
      <c r="B351" s="15"/>
      <c r="C351" s="39"/>
    </row>
    <row r="352">
      <c r="B352" s="15"/>
      <c r="C352" s="39"/>
    </row>
    <row r="353">
      <c r="B353" s="15"/>
      <c r="C353" s="39"/>
    </row>
    <row r="354">
      <c r="B354" s="15"/>
      <c r="C354" s="39"/>
    </row>
    <row r="355">
      <c r="B355" s="15"/>
      <c r="C355" s="39"/>
    </row>
    <row r="356">
      <c r="B356" s="15"/>
      <c r="C356" s="39"/>
    </row>
    <row r="357">
      <c r="B357" s="15"/>
      <c r="C357" s="39"/>
    </row>
    <row r="358">
      <c r="B358" s="15"/>
      <c r="C358" s="39"/>
    </row>
    <row r="359">
      <c r="B359" s="15"/>
      <c r="C359" s="39"/>
    </row>
    <row r="360">
      <c r="B360" s="15"/>
      <c r="C360" s="39"/>
    </row>
    <row r="361">
      <c r="B361" s="15"/>
      <c r="C361" s="39"/>
    </row>
    <row r="362">
      <c r="B362" s="15"/>
      <c r="C362" s="39"/>
    </row>
    <row r="363">
      <c r="B363" s="15"/>
      <c r="C363" s="39"/>
    </row>
    <row r="364">
      <c r="B364" s="15"/>
      <c r="C364" s="39"/>
    </row>
    <row r="365">
      <c r="B365" s="15"/>
      <c r="C365" s="39"/>
    </row>
    <row r="366">
      <c r="B366" s="15"/>
      <c r="C366" s="39"/>
    </row>
    <row r="367">
      <c r="B367" s="15"/>
      <c r="C367" s="39"/>
    </row>
    <row r="368">
      <c r="B368" s="15"/>
      <c r="C368" s="39"/>
    </row>
    <row r="369">
      <c r="B369" s="15"/>
      <c r="C369" s="39"/>
    </row>
    <row r="370">
      <c r="B370" s="15"/>
      <c r="C370" s="39"/>
    </row>
    <row r="371">
      <c r="B371" s="15"/>
      <c r="C371" s="39"/>
    </row>
    <row r="372">
      <c r="B372" s="15"/>
      <c r="C372" s="39"/>
    </row>
    <row r="373">
      <c r="B373" s="15"/>
      <c r="C373" s="39"/>
    </row>
    <row r="374">
      <c r="B374" s="15"/>
      <c r="C374" s="39"/>
    </row>
    <row r="375">
      <c r="B375" s="15"/>
      <c r="C375" s="39"/>
    </row>
    <row r="376">
      <c r="B376" s="15"/>
      <c r="C376" s="39"/>
    </row>
    <row r="377">
      <c r="B377" s="15"/>
      <c r="C377" s="39"/>
    </row>
    <row r="378">
      <c r="B378" s="15"/>
      <c r="C378" s="39"/>
    </row>
    <row r="379">
      <c r="B379" s="15"/>
      <c r="C379" s="39"/>
    </row>
    <row r="380">
      <c r="B380" s="15"/>
      <c r="C380" s="39"/>
    </row>
    <row r="381">
      <c r="B381" s="15"/>
      <c r="C381" s="39"/>
    </row>
    <row r="382">
      <c r="B382" s="15"/>
      <c r="C382" s="39"/>
    </row>
    <row r="383">
      <c r="B383" s="15"/>
      <c r="C383" s="39"/>
    </row>
    <row r="384">
      <c r="B384" s="15"/>
      <c r="C384" s="39"/>
    </row>
    <row r="385">
      <c r="B385" s="15"/>
      <c r="C385" s="39"/>
    </row>
    <row r="386">
      <c r="B386" s="15"/>
      <c r="C386" s="39"/>
    </row>
    <row r="387">
      <c r="B387" s="15"/>
      <c r="C387" s="39"/>
    </row>
    <row r="388">
      <c r="B388" s="15"/>
      <c r="C388" s="39"/>
    </row>
    <row r="389">
      <c r="B389" s="15"/>
      <c r="C389" s="39"/>
    </row>
    <row r="390">
      <c r="B390" s="15"/>
      <c r="C390" s="39"/>
    </row>
    <row r="391">
      <c r="B391" s="15"/>
      <c r="C391" s="39"/>
    </row>
    <row r="392">
      <c r="B392" s="15"/>
      <c r="C392" s="39"/>
    </row>
    <row r="393">
      <c r="B393" s="15"/>
      <c r="C393" s="39"/>
    </row>
    <row r="394">
      <c r="B394" s="15"/>
      <c r="C394" s="39"/>
    </row>
    <row r="395">
      <c r="B395" s="15"/>
      <c r="C395" s="39"/>
    </row>
    <row r="396">
      <c r="B396" s="15"/>
      <c r="C396" s="39"/>
    </row>
    <row r="397">
      <c r="B397" s="15"/>
      <c r="C397" s="39"/>
    </row>
    <row r="398">
      <c r="B398" s="15"/>
      <c r="C398" s="39"/>
    </row>
    <row r="399">
      <c r="B399" s="15"/>
      <c r="C399" s="39"/>
    </row>
    <row r="400">
      <c r="B400" s="15"/>
      <c r="C400" s="39"/>
    </row>
    <row r="401">
      <c r="B401" s="15"/>
      <c r="C401" s="39"/>
    </row>
    <row r="402">
      <c r="B402" s="15"/>
      <c r="C402" s="39"/>
    </row>
    <row r="403">
      <c r="B403" s="15"/>
      <c r="C403" s="39"/>
    </row>
    <row r="404">
      <c r="B404" s="15"/>
      <c r="C404" s="39"/>
    </row>
    <row r="405">
      <c r="B405" s="15"/>
      <c r="C405" s="39"/>
    </row>
    <row r="406">
      <c r="B406" s="15"/>
      <c r="C406" s="39"/>
    </row>
    <row r="407">
      <c r="B407" s="15"/>
      <c r="C407" s="39"/>
    </row>
    <row r="408">
      <c r="B408" s="15"/>
      <c r="C408" s="39"/>
    </row>
    <row r="409">
      <c r="B409" s="15"/>
      <c r="C409" s="39"/>
    </row>
    <row r="410">
      <c r="B410" s="15"/>
      <c r="C410" s="39"/>
    </row>
    <row r="411">
      <c r="B411" s="15"/>
      <c r="C411" s="39"/>
    </row>
    <row r="412">
      <c r="B412" s="15"/>
      <c r="C412" s="39"/>
    </row>
    <row r="413">
      <c r="B413" s="15"/>
      <c r="C413" s="39"/>
    </row>
    <row r="414">
      <c r="B414" s="15"/>
      <c r="C414" s="39"/>
    </row>
    <row r="415">
      <c r="B415" s="15"/>
      <c r="C415" s="39"/>
    </row>
    <row r="416">
      <c r="B416" s="15"/>
      <c r="C416" s="39"/>
    </row>
    <row r="417">
      <c r="B417" s="15"/>
      <c r="C417" s="39"/>
    </row>
    <row r="418">
      <c r="B418" s="15"/>
      <c r="C418" s="39"/>
    </row>
    <row r="419">
      <c r="B419" s="15"/>
      <c r="C419" s="39"/>
    </row>
    <row r="420">
      <c r="B420" s="15"/>
      <c r="C420" s="39"/>
    </row>
    <row r="421">
      <c r="B421" s="15"/>
      <c r="C421" s="39"/>
    </row>
    <row r="422">
      <c r="B422" s="15"/>
      <c r="C422" s="39"/>
    </row>
    <row r="423">
      <c r="B423" s="15"/>
      <c r="C423" s="39"/>
    </row>
    <row r="424">
      <c r="B424" s="15"/>
      <c r="C424" s="39"/>
    </row>
    <row r="425">
      <c r="B425" s="15"/>
      <c r="C425" s="39"/>
    </row>
    <row r="426">
      <c r="B426" s="15"/>
      <c r="C426" s="39"/>
    </row>
    <row r="427">
      <c r="B427" s="15"/>
      <c r="C427" s="39"/>
    </row>
    <row r="428">
      <c r="B428" s="15"/>
      <c r="C428" s="39"/>
    </row>
    <row r="429">
      <c r="B429" s="15"/>
      <c r="C429" s="39"/>
    </row>
    <row r="430">
      <c r="B430" s="15"/>
      <c r="C430" s="39"/>
    </row>
    <row r="431">
      <c r="B431" s="15"/>
      <c r="C431" s="39"/>
    </row>
    <row r="432">
      <c r="B432" s="15"/>
      <c r="C432" s="39"/>
    </row>
    <row r="433">
      <c r="B433" s="15"/>
      <c r="C433" s="39"/>
    </row>
    <row r="434">
      <c r="B434" s="15"/>
      <c r="C434" s="39"/>
    </row>
    <row r="435">
      <c r="B435" s="15"/>
      <c r="C435" s="39"/>
    </row>
    <row r="436">
      <c r="B436" s="15"/>
      <c r="C436" s="39"/>
    </row>
    <row r="437">
      <c r="B437" s="15"/>
      <c r="C437" s="39"/>
    </row>
    <row r="438">
      <c r="B438" s="15"/>
      <c r="C438" s="39"/>
    </row>
    <row r="439">
      <c r="B439" s="15"/>
      <c r="C439" s="39"/>
    </row>
    <row r="440">
      <c r="B440" s="15"/>
      <c r="C440" s="39"/>
    </row>
    <row r="441">
      <c r="B441" s="15"/>
      <c r="C441" s="39"/>
    </row>
    <row r="442">
      <c r="B442" s="15"/>
      <c r="C442" s="39"/>
    </row>
    <row r="443">
      <c r="B443" s="15"/>
      <c r="C443" s="39"/>
    </row>
    <row r="444">
      <c r="B444" s="15"/>
      <c r="C444" s="39"/>
    </row>
    <row r="445">
      <c r="B445" s="15"/>
      <c r="C445" s="39"/>
    </row>
    <row r="446">
      <c r="B446" s="15"/>
      <c r="C446" s="39"/>
    </row>
    <row r="447">
      <c r="B447" s="15"/>
      <c r="C447" s="39"/>
    </row>
    <row r="448">
      <c r="B448" s="15"/>
      <c r="C448" s="39"/>
    </row>
    <row r="449">
      <c r="B449" s="15"/>
      <c r="C449" s="39"/>
    </row>
    <row r="450">
      <c r="B450" s="15"/>
      <c r="C450" s="39"/>
    </row>
    <row r="451">
      <c r="B451" s="15"/>
      <c r="C451" s="39"/>
    </row>
    <row r="452">
      <c r="B452" s="15"/>
      <c r="C452" s="39"/>
    </row>
    <row r="453">
      <c r="B453" s="15"/>
      <c r="C453" s="39"/>
    </row>
    <row r="454">
      <c r="B454" s="15"/>
      <c r="C454" s="39"/>
    </row>
    <row r="455">
      <c r="B455" s="15"/>
      <c r="C455" s="39"/>
    </row>
    <row r="456">
      <c r="B456" s="15"/>
      <c r="C456" s="39"/>
    </row>
    <row r="457">
      <c r="B457" s="15"/>
      <c r="C457" s="39"/>
    </row>
    <row r="458">
      <c r="B458" s="15"/>
      <c r="C458" s="39"/>
    </row>
    <row r="459">
      <c r="B459" s="15"/>
      <c r="C459" s="39"/>
    </row>
    <row r="460">
      <c r="B460" s="15"/>
      <c r="C460" s="39"/>
    </row>
    <row r="461">
      <c r="B461" s="15"/>
      <c r="C461" s="39"/>
    </row>
    <row r="462">
      <c r="B462" s="15"/>
      <c r="C462" s="39"/>
    </row>
    <row r="463">
      <c r="B463" s="15"/>
      <c r="C463" s="39"/>
    </row>
    <row r="464">
      <c r="B464" s="15"/>
      <c r="C464" s="39"/>
    </row>
    <row r="465">
      <c r="B465" s="15"/>
      <c r="C465" s="39"/>
    </row>
    <row r="466">
      <c r="B466" s="15"/>
      <c r="C466" s="39"/>
    </row>
    <row r="467">
      <c r="B467" s="15"/>
      <c r="C467" s="39"/>
    </row>
    <row r="468">
      <c r="B468" s="15"/>
      <c r="C468" s="39"/>
    </row>
    <row r="469">
      <c r="B469" s="15"/>
      <c r="C469" s="39"/>
    </row>
    <row r="470">
      <c r="B470" s="15"/>
      <c r="C470" s="39"/>
    </row>
    <row r="471">
      <c r="B471" s="15"/>
      <c r="C471" s="39"/>
    </row>
    <row r="472">
      <c r="B472" s="15"/>
      <c r="C472" s="39"/>
    </row>
    <row r="473">
      <c r="B473" s="15"/>
      <c r="C473" s="39"/>
    </row>
    <row r="474">
      <c r="B474" s="15"/>
      <c r="C474" s="39"/>
    </row>
    <row r="475">
      <c r="B475" s="15"/>
      <c r="C475" s="39"/>
    </row>
    <row r="476">
      <c r="B476" s="15"/>
      <c r="C476" s="39"/>
    </row>
    <row r="477">
      <c r="B477" s="15"/>
      <c r="C477" s="39"/>
    </row>
    <row r="478">
      <c r="B478" s="15"/>
      <c r="C478" s="39"/>
    </row>
    <row r="479">
      <c r="B479" s="15"/>
      <c r="C479" s="39"/>
    </row>
    <row r="480">
      <c r="B480" s="15"/>
      <c r="C480" s="39"/>
    </row>
    <row r="481">
      <c r="B481" s="15"/>
      <c r="C481" s="39"/>
    </row>
    <row r="482">
      <c r="B482" s="15"/>
      <c r="C482" s="39"/>
    </row>
    <row r="483">
      <c r="B483" s="15"/>
      <c r="C483" s="39"/>
    </row>
    <row r="484">
      <c r="B484" s="15"/>
      <c r="C484" s="39"/>
    </row>
    <row r="485">
      <c r="B485" s="15"/>
      <c r="C485" s="39"/>
    </row>
    <row r="486">
      <c r="B486" s="15"/>
      <c r="C486" s="39"/>
    </row>
    <row r="487">
      <c r="B487" s="15"/>
      <c r="C487" s="39"/>
    </row>
    <row r="488">
      <c r="B488" s="15"/>
      <c r="C488" s="39"/>
    </row>
    <row r="489">
      <c r="B489" s="15"/>
      <c r="C489" s="39"/>
    </row>
    <row r="490">
      <c r="B490" s="15"/>
      <c r="C490" s="39"/>
    </row>
    <row r="491">
      <c r="B491" s="15"/>
      <c r="C491" s="39"/>
    </row>
    <row r="492">
      <c r="B492" s="15"/>
      <c r="C492" s="39"/>
    </row>
    <row r="493">
      <c r="B493" s="15"/>
      <c r="C493" s="39"/>
    </row>
    <row r="494">
      <c r="B494" s="15"/>
      <c r="C494" s="39"/>
    </row>
    <row r="495">
      <c r="B495" s="15"/>
      <c r="C495" s="39"/>
    </row>
    <row r="496">
      <c r="B496" s="15"/>
      <c r="C496" s="39"/>
    </row>
    <row r="497">
      <c r="B497" s="15"/>
      <c r="C497" s="39"/>
    </row>
    <row r="498">
      <c r="B498" s="15"/>
      <c r="C498" s="39"/>
    </row>
    <row r="499">
      <c r="B499" s="15"/>
      <c r="C499" s="39"/>
    </row>
    <row r="500">
      <c r="B500" s="15"/>
      <c r="C500" s="39"/>
    </row>
    <row r="501">
      <c r="B501" s="15"/>
      <c r="C501" s="39"/>
    </row>
    <row r="502">
      <c r="B502" s="15"/>
      <c r="C502" s="39"/>
    </row>
    <row r="503">
      <c r="B503" s="15"/>
      <c r="C503" s="39"/>
    </row>
    <row r="504">
      <c r="B504" s="15"/>
      <c r="C504" s="39"/>
    </row>
    <row r="505">
      <c r="B505" s="15"/>
      <c r="C505" s="39"/>
    </row>
    <row r="506">
      <c r="B506" s="15"/>
      <c r="C506" s="39"/>
    </row>
    <row r="507">
      <c r="B507" s="15"/>
      <c r="C507" s="39"/>
    </row>
    <row r="508">
      <c r="B508" s="15"/>
      <c r="C508" s="39"/>
    </row>
    <row r="509">
      <c r="B509" s="15"/>
      <c r="C509" s="39"/>
    </row>
    <row r="510">
      <c r="B510" s="15"/>
      <c r="C510" s="39"/>
    </row>
    <row r="511">
      <c r="B511" s="15"/>
      <c r="C511" s="39"/>
    </row>
    <row r="512">
      <c r="B512" s="15"/>
      <c r="C512" s="39"/>
    </row>
    <row r="513">
      <c r="B513" s="15"/>
      <c r="C513" s="39"/>
    </row>
    <row r="514">
      <c r="B514" s="15"/>
      <c r="C514" s="39"/>
    </row>
    <row r="515">
      <c r="B515" s="15"/>
      <c r="C515" s="39"/>
    </row>
    <row r="516">
      <c r="B516" s="15"/>
      <c r="C516" s="39"/>
    </row>
    <row r="517">
      <c r="B517" s="15"/>
      <c r="C517" s="39"/>
    </row>
    <row r="518">
      <c r="B518" s="15"/>
      <c r="C518" s="39"/>
    </row>
    <row r="519">
      <c r="B519" s="15"/>
      <c r="C519" s="39"/>
    </row>
    <row r="520">
      <c r="B520" s="15"/>
      <c r="C520" s="39"/>
    </row>
    <row r="521">
      <c r="B521" s="15"/>
      <c r="C521" s="39"/>
    </row>
    <row r="522">
      <c r="B522" s="15"/>
      <c r="C522" s="39"/>
    </row>
    <row r="523">
      <c r="B523" s="15"/>
      <c r="C523" s="39"/>
    </row>
    <row r="524">
      <c r="B524" s="15"/>
      <c r="C524" s="39"/>
    </row>
    <row r="525">
      <c r="B525" s="15"/>
      <c r="C525" s="39"/>
    </row>
    <row r="526">
      <c r="B526" s="15"/>
      <c r="C526" s="39"/>
    </row>
    <row r="527">
      <c r="B527" s="15"/>
      <c r="C527" s="39"/>
    </row>
    <row r="528">
      <c r="B528" s="15"/>
      <c r="C528" s="39"/>
    </row>
    <row r="529">
      <c r="B529" s="15"/>
      <c r="C529" s="39"/>
    </row>
    <row r="530">
      <c r="B530" s="15"/>
      <c r="C530" s="39"/>
    </row>
    <row r="531">
      <c r="B531" s="15"/>
      <c r="C531" s="39"/>
    </row>
    <row r="532">
      <c r="B532" s="15"/>
      <c r="C532" s="39"/>
    </row>
    <row r="533">
      <c r="B533" s="15"/>
      <c r="C533" s="39"/>
    </row>
    <row r="534">
      <c r="B534" s="15"/>
      <c r="C534" s="39"/>
    </row>
    <row r="535">
      <c r="B535" s="15"/>
      <c r="C535" s="39"/>
    </row>
    <row r="536">
      <c r="B536" s="15"/>
      <c r="C536" s="39"/>
    </row>
    <row r="537">
      <c r="B537" s="15"/>
      <c r="C537" s="39"/>
    </row>
    <row r="538">
      <c r="B538" s="15"/>
      <c r="C538" s="39"/>
    </row>
    <row r="539">
      <c r="B539" s="15"/>
      <c r="C539" s="39"/>
    </row>
    <row r="540">
      <c r="B540" s="15"/>
      <c r="C540" s="39"/>
    </row>
    <row r="541">
      <c r="B541" s="15"/>
      <c r="C541" s="39"/>
    </row>
    <row r="542">
      <c r="B542" s="15"/>
      <c r="C542" s="39"/>
    </row>
    <row r="543">
      <c r="B543" s="15"/>
      <c r="C543" s="39"/>
    </row>
    <row r="544">
      <c r="B544" s="15"/>
      <c r="C544" s="39"/>
    </row>
    <row r="545">
      <c r="B545" s="15"/>
      <c r="C545" s="39"/>
    </row>
    <row r="546">
      <c r="B546" s="15"/>
      <c r="C546" s="39"/>
    </row>
    <row r="547">
      <c r="B547" s="15"/>
      <c r="C547" s="39"/>
    </row>
    <row r="548">
      <c r="B548" s="15"/>
      <c r="C548" s="39"/>
    </row>
    <row r="549">
      <c r="B549" s="15"/>
      <c r="C549" s="39"/>
    </row>
    <row r="550">
      <c r="B550" s="15"/>
      <c r="C550" s="39"/>
    </row>
    <row r="551">
      <c r="B551" s="15"/>
      <c r="C551" s="39"/>
    </row>
    <row r="552">
      <c r="B552" s="15"/>
      <c r="C552" s="39"/>
    </row>
    <row r="553">
      <c r="B553" s="15"/>
      <c r="C553" s="39"/>
    </row>
    <row r="554">
      <c r="B554" s="15"/>
      <c r="C554" s="39"/>
    </row>
    <row r="555">
      <c r="B555" s="15"/>
      <c r="C555" s="39"/>
    </row>
    <row r="556">
      <c r="B556" s="15"/>
      <c r="C556" s="39"/>
    </row>
    <row r="557">
      <c r="B557" s="15"/>
      <c r="C557" s="39"/>
    </row>
    <row r="558">
      <c r="B558" s="15"/>
      <c r="C558" s="39"/>
    </row>
    <row r="559">
      <c r="B559" s="15"/>
      <c r="C559" s="39"/>
    </row>
    <row r="560">
      <c r="B560" s="15"/>
      <c r="C560" s="39"/>
    </row>
    <row r="561">
      <c r="B561" s="15"/>
      <c r="C561" s="39"/>
    </row>
    <row r="562">
      <c r="B562" s="15"/>
      <c r="C562" s="39"/>
    </row>
    <row r="563">
      <c r="B563" s="15"/>
      <c r="C563" s="39"/>
    </row>
    <row r="564">
      <c r="B564" s="15"/>
      <c r="C564" s="39"/>
    </row>
    <row r="565">
      <c r="B565" s="15"/>
      <c r="C565" s="39"/>
    </row>
    <row r="566">
      <c r="B566" s="15"/>
      <c r="C566" s="39"/>
    </row>
    <row r="567">
      <c r="B567" s="15"/>
      <c r="C567" s="39"/>
    </row>
    <row r="568">
      <c r="B568" s="15"/>
      <c r="C568" s="39"/>
    </row>
    <row r="569">
      <c r="B569" s="15"/>
      <c r="C569" s="39"/>
    </row>
    <row r="570">
      <c r="B570" s="15"/>
      <c r="C570" s="39"/>
    </row>
    <row r="571">
      <c r="B571" s="15"/>
      <c r="C571" s="39"/>
    </row>
    <row r="572">
      <c r="B572" s="15"/>
      <c r="C572" s="39"/>
    </row>
    <row r="573">
      <c r="B573" s="15"/>
      <c r="C573" s="39"/>
    </row>
    <row r="574">
      <c r="B574" s="15"/>
      <c r="C574" s="39"/>
    </row>
    <row r="575">
      <c r="B575" s="15"/>
      <c r="C575" s="39"/>
    </row>
    <row r="576">
      <c r="B576" s="15"/>
      <c r="C576" s="39"/>
    </row>
    <row r="577">
      <c r="B577" s="15"/>
      <c r="C577" s="39"/>
    </row>
    <row r="578">
      <c r="B578" s="15"/>
      <c r="C578" s="39"/>
    </row>
    <row r="579">
      <c r="B579" s="15"/>
      <c r="C579" s="39"/>
    </row>
    <row r="580">
      <c r="B580" s="15"/>
      <c r="C580" s="39"/>
    </row>
    <row r="581">
      <c r="B581" s="15"/>
      <c r="C581" s="39"/>
    </row>
    <row r="582">
      <c r="B582" s="15"/>
      <c r="C582" s="39"/>
    </row>
    <row r="583">
      <c r="B583" s="15"/>
      <c r="C583" s="39"/>
    </row>
    <row r="584">
      <c r="B584" s="15"/>
      <c r="C584" s="39"/>
    </row>
    <row r="585">
      <c r="B585" s="15"/>
      <c r="C585" s="39"/>
    </row>
    <row r="586">
      <c r="B586" s="15"/>
      <c r="C586" s="39"/>
    </row>
    <row r="587">
      <c r="B587" s="15"/>
      <c r="C587" s="39"/>
    </row>
    <row r="588">
      <c r="B588" s="15"/>
      <c r="C588" s="39"/>
    </row>
    <row r="589">
      <c r="B589" s="15"/>
      <c r="C589" s="39"/>
    </row>
    <row r="590">
      <c r="B590" s="15"/>
      <c r="C590" s="39"/>
    </row>
    <row r="591">
      <c r="B591" s="15"/>
      <c r="C591" s="39"/>
    </row>
    <row r="592">
      <c r="B592" s="15"/>
      <c r="C592" s="39"/>
    </row>
    <row r="593">
      <c r="B593" s="15"/>
      <c r="C593" s="39"/>
    </row>
    <row r="594">
      <c r="B594" s="15"/>
      <c r="C594" s="39"/>
    </row>
    <row r="595">
      <c r="B595" s="15"/>
      <c r="C595" s="39"/>
    </row>
    <row r="596">
      <c r="B596" s="15"/>
      <c r="C596" s="39"/>
    </row>
    <row r="597">
      <c r="B597" s="15"/>
      <c r="C597" s="39"/>
    </row>
    <row r="598">
      <c r="B598" s="15"/>
      <c r="C598" s="39"/>
    </row>
    <row r="599">
      <c r="B599" s="15"/>
      <c r="C599" s="39"/>
    </row>
    <row r="600">
      <c r="B600" s="15"/>
      <c r="C600" s="39"/>
    </row>
    <row r="601">
      <c r="B601" s="15"/>
      <c r="C601" s="39"/>
    </row>
    <row r="602">
      <c r="B602" s="15"/>
      <c r="C602" s="39"/>
    </row>
    <row r="603">
      <c r="B603" s="15"/>
      <c r="C603" s="39"/>
    </row>
    <row r="604">
      <c r="B604" s="15"/>
      <c r="C604" s="39"/>
    </row>
    <row r="605">
      <c r="B605" s="15"/>
      <c r="C605" s="39"/>
    </row>
    <row r="606">
      <c r="B606" s="15"/>
      <c r="C606" s="39"/>
    </row>
    <row r="607">
      <c r="B607" s="15"/>
      <c r="C607" s="39"/>
    </row>
    <row r="608">
      <c r="B608" s="15"/>
      <c r="C608" s="39"/>
    </row>
    <row r="609">
      <c r="B609" s="15"/>
      <c r="C609" s="39"/>
    </row>
    <row r="610">
      <c r="B610" s="15"/>
      <c r="C610" s="39"/>
    </row>
    <row r="611">
      <c r="B611" s="15"/>
      <c r="C611" s="39"/>
    </row>
    <row r="612">
      <c r="B612" s="15"/>
      <c r="C612" s="39"/>
    </row>
    <row r="613">
      <c r="B613" s="15"/>
      <c r="C613" s="39"/>
    </row>
    <row r="614">
      <c r="B614" s="15"/>
      <c r="C614" s="39"/>
    </row>
    <row r="615">
      <c r="B615" s="15"/>
      <c r="C615" s="39"/>
    </row>
    <row r="616">
      <c r="B616" s="15"/>
      <c r="C616" s="39"/>
    </row>
    <row r="617">
      <c r="B617" s="15"/>
      <c r="C617" s="39"/>
    </row>
    <row r="618">
      <c r="B618" s="15"/>
      <c r="C618" s="39"/>
    </row>
    <row r="619">
      <c r="B619" s="15"/>
      <c r="C619" s="39"/>
    </row>
    <row r="620">
      <c r="B620" s="15"/>
      <c r="C620" s="39"/>
    </row>
    <row r="621">
      <c r="B621" s="15"/>
      <c r="C621" s="39"/>
    </row>
    <row r="622">
      <c r="B622" s="15"/>
      <c r="C622" s="39"/>
    </row>
    <row r="623">
      <c r="B623" s="15"/>
      <c r="C623" s="39"/>
    </row>
    <row r="624">
      <c r="B624" s="15"/>
      <c r="C624" s="39"/>
    </row>
    <row r="625">
      <c r="B625" s="15"/>
      <c r="C625" s="39"/>
    </row>
    <row r="626">
      <c r="B626" s="15"/>
      <c r="C626" s="39"/>
    </row>
    <row r="627">
      <c r="B627" s="15"/>
      <c r="C627" s="39"/>
    </row>
    <row r="628">
      <c r="B628" s="15"/>
      <c r="C628" s="39"/>
    </row>
    <row r="629">
      <c r="B629" s="15"/>
      <c r="C629" s="39"/>
    </row>
    <row r="630">
      <c r="B630" s="15"/>
      <c r="C630" s="39"/>
    </row>
    <row r="631">
      <c r="B631" s="15"/>
      <c r="C631" s="39"/>
    </row>
    <row r="632">
      <c r="B632" s="15"/>
      <c r="C632" s="39"/>
    </row>
    <row r="633">
      <c r="B633" s="15"/>
      <c r="C633" s="39"/>
    </row>
    <row r="634">
      <c r="B634" s="15"/>
      <c r="C634" s="39"/>
    </row>
    <row r="635">
      <c r="B635" s="15"/>
      <c r="C635" s="39"/>
    </row>
    <row r="636">
      <c r="B636" s="15"/>
      <c r="C636" s="39"/>
    </row>
    <row r="637">
      <c r="B637" s="15"/>
      <c r="C637" s="39"/>
    </row>
    <row r="638">
      <c r="B638" s="15"/>
      <c r="C638" s="39"/>
    </row>
    <row r="639">
      <c r="B639" s="15"/>
      <c r="C639" s="39"/>
    </row>
    <row r="640">
      <c r="B640" s="15"/>
      <c r="C640" s="39"/>
    </row>
    <row r="641">
      <c r="B641" s="15"/>
      <c r="C641" s="39"/>
    </row>
    <row r="642">
      <c r="B642" s="15"/>
      <c r="C642" s="39"/>
    </row>
    <row r="643">
      <c r="B643" s="15"/>
      <c r="C643" s="39"/>
    </row>
    <row r="644">
      <c r="B644" s="15"/>
      <c r="C644" s="39"/>
    </row>
    <row r="645">
      <c r="B645" s="15"/>
      <c r="C645" s="39"/>
    </row>
    <row r="646">
      <c r="B646" s="15"/>
      <c r="C646" s="39"/>
    </row>
    <row r="647">
      <c r="B647" s="15"/>
      <c r="C647" s="39"/>
    </row>
    <row r="648">
      <c r="B648" s="15"/>
      <c r="C648" s="39"/>
    </row>
    <row r="649">
      <c r="B649" s="15"/>
      <c r="C649" s="39"/>
    </row>
    <row r="650">
      <c r="B650" s="15"/>
      <c r="C650" s="39"/>
    </row>
    <row r="651">
      <c r="B651" s="15"/>
      <c r="C651" s="39"/>
    </row>
    <row r="652">
      <c r="B652" s="15"/>
      <c r="C652" s="39"/>
    </row>
    <row r="653">
      <c r="B653" s="15"/>
      <c r="C653" s="39"/>
    </row>
    <row r="654">
      <c r="B654" s="15"/>
      <c r="C654" s="39"/>
    </row>
    <row r="655">
      <c r="B655" s="15"/>
      <c r="C655" s="39"/>
    </row>
    <row r="656">
      <c r="B656" s="15"/>
      <c r="C656" s="39"/>
    </row>
    <row r="657">
      <c r="B657" s="15"/>
      <c r="C657" s="39"/>
    </row>
    <row r="658">
      <c r="B658" s="15"/>
      <c r="C658" s="39"/>
    </row>
    <row r="659">
      <c r="B659" s="15"/>
      <c r="C659" s="39"/>
    </row>
    <row r="660">
      <c r="B660" s="15"/>
      <c r="C660" s="39"/>
    </row>
    <row r="661">
      <c r="B661" s="15"/>
      <c r="C661" s="39"/>
    </row>
    <row r="662">
      <c r="B662" s="15"/>
      <c r="C662" s="39"/>
    </row>
    <row r="663">
      <c r="B663" s="15"/>
      <c r="C663" s="39"/>
    </row>
    <row r="664">
      <c r="B664" s="15"/>
      <c r="C664" s="39"/>
    </row>
    <row r="665">
      <c r="B665" s="15"/>
      <c r="C665" s="39"/>
    </row>
    <row r="666">
      <c r="B666" s="15"/>
      <c r="C666" s="39"/>
    </row>
    <row r="667">
      <c r="B667" s="15"/>
      <c r="C667" s="39"/>
    </row>
    <row r="668">
      <c r="B668" s="15"/>
      <c r="C668" s="39"/>
    </row>
    <row r="669">
      <c r="B669" s="15"/>
      <c r="C669" s="39"/>
    </row>
    <row r="670">
      <c r="B670" s="15"/>
      <c r="C670" s="39"/>
    </row>
    <row r="671">
      <c r="B671" s="15"/>
      <c r="C671" s="39"/>
    </row>
    <row r="672">
      <c r="B672" s="15"/>
      <c r="C672" s="39"/>
    </row>
    <row r="673">
      <c r="B673" s="15"/>
      <c r="C673" s="39"/>
    </row>
    <row r="674">
      <c r="B674" s="15"/>
      <c r="C674" s="39"/>
    </row>
    <row r="675">
      <c r="B675" s="15"/>
      <c r="C675" s="39"/>
    </row>
    <row r="676">
      <c r="B676" s="15"/>
      <c r="C676" s="39"/>
    </row>
    <row r="677">
      <c r="B677" s="15"/>
      <c r="C677" s="39"/>
    </row>
    <row r="678">
      <c r="B678" s="15"/>
      <c r="C678" s="39"/>
    </row>
    <row r="679">
      <c r="B679" s="15"/>
      <c r="C679" s="39"/>
    </row>
    <row r="680">
      <c r="B680" s="15"/>
      <c r="C680" s="39"/>
    </row>
    <row r="681">
      <c r="B681" s="15"/>
      <c r="C681" s="39"/>
    </row>
    <row r="682">
      <c r="B682" s="15"/>
      <c r="C682" s="39"/>
    </row>
    <row r="683">
      <c r="B683" s="15"/>
      <c r="C683" s="39"/>
    </row>
    <row r="684">
      <c r="B684" s="15"/>
      <c r="C684" s="39"/>
    </row>
    <row r="685">
      <c r="B685" s="15"/>
      <c r="C685" s="39"/>
    </row>
    <row r="686">
      <c r="B686" s="15"/>
      <c r="C686" s="39"/>
    </row>
    <row r="687">
      <c r="B687" s="15"/>
      <c r="C687" s="39"/>
    </row>
    <row r="688">
      <c r="B688" s="15"/>
      <c r="C688" s="39"/>
    </row>
    <row r="689">
      <c r="B689" s="15"/>
      <c r="C689" s="39"/>
    </row>
    <row r="690">
      <c r="B690" s="15"/>
      <c r="C690" s="39"/>
    </row>
    <row r="691">
      <c r="B691" s="15"/>
      <c r="C691" s="39"/>
    </row>
    <row r="692">
      <c r="B692" s="15"/>
      <c r="C692" s="39"/>
    </row>
    <row r="693">
      <c r="B693" s="15"/>
      <c r="C693" s="39"/>
    </row>
    <row r="694">
      <c r="B694" s="15"/>
      <c r="C694" s="39"/>
    </row>
    <row r="695">
      <c r="B695" s="15"/>
      <c r="C695" s="39"/>
    </row>
    <row r="696">
      <c r="B696" s="15"/>
      <c r="C696" s="39"/>
    </row>
    <row r="697">
      <c r="B697" s="15"/>
      <c r="C697" s="39"/>
    </row>
    <row r="698">
      <c r="B698" s="15"/>
      <c r="C698" s="39"/>
    </row>
    <row r="699">
      <c r="B699" s="15"/>
      <c r="C699" s="39"/>
    </row>
    <row r="700">
      <c r="B700" s="15"/>
      <c r="C700" s="39"/>
    </row>
    <row r="701">
      <c r="B701" s="15"/>
      <c r="C701" s="39"/>
    </row>
    <row r="702">
      <c r="B702" s="15"/>
      <c r="C702" s="39"/>
    </row>
    <row r="703">
      <c r="B703" s="15"/>
      <c r="C703" s="39"/>
    </row>
    <row r="704">
      <c r="B704" s="15"/>
      <c r="C704" s="39"/>
    </row>
    <row r="705">
      <c r="B705" s="15"/>
      <c r="C705" s="39"/>
    </row>
    <row r="706">
      <c r="B706" s="15"/>
      <c r="C706" s="39"/>
    </row>
    <row r="707">
      <c r="B707" s="15"/>
      <c r="C707" s="39"/>
    </row>
    <row r="708">
      <c r="B708" s="15"/>
      <c r="C708" s="39"/>
    </row>
    <row r="709">
      <c r="B709" s="15"/>
      <c r="C709" s="39"/>
    </row>
    <row r="710">
      <c r="B710" s="15"/>
      <c r="C710" s="39"/>
    </row>
    <row r="711">
      <c r="B711" s="15"/>
      <c r="C711" s="39"/>
    </row>
    <row r="712">
      <c r="B712" s="15"/>
      <c r="C712" s="39"/>
    </row>
    <row r="713">
      <c r="B713" s="15"/>
      <c r="C713" s="39"/>
    </row>
    <row r="714">
      <c r="B714" s="15"/>
      <c r="C714" s="39"/>
    </row>
    <row r="715">
      <c r="B715" s="15"/>
      <c r="C715" s="39"/>
    </row>
    <row r="716">
      <c r="B716" s="15"/>
      <c r="C716" s="39"/>
    </row>
    <row r="717">
      <c r="B717" s="15"/>
      <c r="C717" s="39"/>
    </row>
    <row r="718">
      <c r="B718" s="15"/>
      <c r="C718" s="39"/>
    </row>
    <row r="719">
      <c r="B719" s="15"/>
      <c r="C719" s="39"/>
    </row>
    <row r="720">
      <c r="B720" s="15"/>
      <c r="C720" s="39"/>
    </row>
    <row r="721">
      <c r="B721" s="15"/>
      <c r="C721" s="39"/>
    </row>
    <row r="722">
      <c r="B722" s="15"/>
      <c r="C722" s="39"/>
    </row>
    <row r="723">
      <c r="B723" s="15"/>
      <c r="C723" s="39"/>
    </row>
    <row r="724">
      <c r="B724" s="15"/>
      <c r="C724" s="39"/>
    </row>
    <row r="725">
      <c r="B725" s="15"/>
      <c r="C725" s="39"/>
    </row>
    <row r="726">
      <c r="B726" s="15"/>
      <c r="C726" s="39"/>
    </row>
    <row r="727">
      <c r="B727" s="15"/>
      <c r="C727" s="39"/>
    </row>
    <row r="728">
      <c r="B728" s="15"/>
      <c r="C728" s="39"/>
    </row>
    <row r="729">
      <c r="B729" s="15"/>
      <c r="C729" s="39"/>
    </row>
    <row r="730">
      <c r="B730" s="15"/>
      <c r="C730" s="39"/>
    </row>
    <row r="731">
      <c r="B731" s="15"/>
      <c r="C731" s="39"/>
    </row>
    <row r="732">
      <c r="B732" s="15"/>
      <c r="C732" s="39"/>
    </row>
    <row r="733">
      <c r="B733" s="15"/>
      <c r="C733" s="39"/>
    </row>
    <row r="734">
      <c r="B734" s="15"/>
      <c r="C734" s="39"/>
    </row>
    <row r="735">
      <c r="B735" s="15"/>
      <c r="C735" s="39"/>
    </row>
    <row r="736">
      <c r="B736" s="15"/>
      <c r="C736" s="39"/>
    </row>
    <row r="737">
      <c r="B737" s="15"/>
      <c r="C737" s="39"/>
    </row>
    <row r="738">
      <c r="B738" s="15"/>
      <c r="C738" s="39"/>
    </row>
    <row r="739">
      <c r="B739" s="15"/>
      <c r="C739" s="39"/>
    </row>
    <row r="740">
      <c r="B740" s="15"/>
      <c r="C740" s="39"/>
    </row>
    <row r="741">
      <c r="B741" s="15"/>
      <c r="C741" s="39"/>
    </row>
    <row r="742">
      <c r="B742" s="15"/>
      <c r="C742" s="39"/>
    </row>
    <row r="743">
      <c r="B743" s="15"/>
      <c r="C743" s="39"/>
    </row>
    <row r="744">
      <c r="B744" s="15"/>
      <c r="C744" s="39"/>
    </row>
    <row r="745">
      <c r="B745" s="15"/>
      <c r="C745" s="39"/>
    </row>
    <row r="746">
      <c r="B746" s="15"/>
      <c r="C746" s="39"/>
    </row>
    <row r="747">
      <c r="B747" s="15"/>
      <c r="C747" s="39"/>
    </row>
    <row r="748">
      <c r="B748" s="15"/>
      <c r="C748" s="39"/>
    </row>
    <row r="749">
      <c r="B749" s="15"/>
      <c r="C749" s="39"/>
    </row>
    <row r="750">
      <c r="B750" s="15"/>
      <c r="C750" s="39"/>
    </row>
    <row r="751">
      <c r="B751" s="15"/>
      <c r="C751" s="39"/>
    </row>
    <row r="752">
      <c r="B752" s="15"/>
      <c r="C752" s="39"/>
    </row>
    <row r="753">
      <c r="B753" s="15"/>
      <c r="C753" s="39"/>
    </row>
    <row r="754">
      <c r="B754" s="15"/>
      <c r="C754" s="39"/>
    </row>
    <row r="755">
      <c r="B755" s="15"/>
      <c r="C755" s="39"/>
    </row>
    <row r="756">
      <c r="B756" s="15"/>
      <c r="C756" s="39"/>
    </row>
    <row r="757">
      <c r="B757" s="15"/>
      <c r="C757" s="39"/>
    </row>
    <row r="758">
      <c r="B758" s="15"/>
      <c r="C758" s="39"/>
    </row>
    <row r="759">
      <c r="B759" s="15"/>
      <c r="C759" s="39"/>
    </row>
    <row r="760">
      <c r="B760" s="15"/>
      <c r="C760" s="39"/>
    </row>
    <row r="761">
      <c r="B761" s="15"/>
      <c r="C761" s="39"/>
    </row>
    <row r="762">
      <c r="B762" s="15"/>
      <c r="C762" s="39"/>
    </row>
    <row r="763">
      <c r="B763" s="15"/>
      <c r="C763" s="39"/>
    </row>
    <row r="764">
      <c r="B764" s="15"/>
      <c r="C764" s="39"/>
    </row>
    <row r="765">
      <c r="B765" s="15"/>
      <c r="C765" s="39"/>
    </row>
    <row r="766">
      <c r="B766" s="15"/>
      <c r="C766" s="39"/>
    </row>
    <row r="767">
      <c r="B767" s="15"/>
      <c r="C767" s="39"/>
    </row>
    <row r="768">
      <c r="B768" s="15"/>
      <c r="C768" s="39"/>
    </row>
    <row r="769">
      <c r="B769" s="15"/>
      <c r="C769" s="39"/>
    </row>
    <row r="770">
      <c r="B770" s="15"/>
      <c r="C770" s="39"/>
    </row>
    <row r="771">
      <c r="B771" s="15"/>
      <c r="C771" s="39"/>
    </row>
    <row r="772">
      <c r="B772" s="15"/>
      <c r="C772" s="39"/>
    </row>
    <row r="773">
      <c r="B773" s="15"/>
      <c r="C773" s="39"/>
    </row>
    <row r="774">
      <c r="B774" s="15"/>
      <c r="C774" s="39"/>
    </row>
    <row r="775">
      <c r="B775" s="15"/>
      <c r="C775" s="39"/>
    </row>
    <row r="776">
      <c r="B776" s="15"/>
      <c r="C776" s="39"/>
    </row>
    <row r="777">
      <c r="B777" s="15"/>
      <c r="C777" s="39"/>
    </row>
    <row r="778">
      <c r="B778" s="15"/>
      <c r="C778" s="39"/>
    </row>
    <row r="779">
      <c r="B779" s="15"/>
      <c r="C779" s="39"/>
    </row>
    <row r="780">
      <c r="B780" s="15"/>
      <c r="C780" s="39"/>
    </row>
    <row r="781">
      <c r="B781" s="15"/>
      <c r="C781" s="39"/>
    </row>
    <row r="782">
      <c r="B782" s="15"/>
      <c r="C782" s="39"/>
    </row>
    <row r="783">
      <c r="B783" s="15"/>
      <c r="C783" s="39"/>
    </row>
    <row r="784">
      <c r="B784" s="15"/>
      <c r="C784" s="39"/>
    </row>
    <row r="785">
      <c r="B785" s="15"/>
      <c r="C785" s="39"/>
    </row>
    <row r="786">
      <c r="B786" s="15"/>
      <c r="C786" s="39"/>
    </row>
    <row r="787">
      <c r="B787" s="15"/>
      <c r="C787" s="39"/>
    </row>
    <row r="788">
      <c r="B788" s="15"/>
      <c r="C788" s="39"/>
    </row>
    <row r="789">
      <c r="B789" s="15"/>
      <c r="C789" s="39"/>
    </row>
    <row r="790">
      <c r="B790" s="15"/>
      <c r="C790" s="39"/>
    </row>
    <row r="791">
      <c r="B791" s="15"/>
      <c r="C791" s="39"/>
    </row>
    <row r="792">
      <c r="B792" s="15"/>
      <c r="C792" s="39"/>
    </row>
    <row r="793">
      <c r="B793" s="15"/>
      <c r="C793" s="39"/>
    </row>
    <row r="794">
      <c r="B794" s="15"/>
      <c r="C794" s="39"/>
    </row>
    <row r="795">
      <c r="B795" s="15"/>
      <c r="C795" s="39"/>
    </row>
    <row r="796">
      <c r="B796" s="15"/>
      <c r="C796" s="39"/>
    </row>
    <row r="797">
      <c r="B797" s="15"/>
      <c r="C797" s="39"/>
    </row>
    <row r="798">
      <c r="B798" s="15"/>
      <c r="C798" s="39"/>
    </row>
    <row r="799">
      <c r="B799" s="15"/>
      <c r="C799" s="39"/>
    </row>
    <row r="800">
      <c r="B800" s="15"/>
      <c r="C800" s="39"/>
    </row>
    <row r="801">
      <c r="B801" s="15"/>
      <c r="C801" s="39"/>
    </row>
    <row r="802">
      <c r="B802" s="15"/>
      <c r="C802" s="39"/>
    </row>
    <row r="803">
      <c r="B803" s="15"/>
      <c r="C803" s="39"/>
    </row>
    <row r="804">
      <c r="B804" s="15"/>
      <c r="C804" s="39"/>
    </row>
    <row r="805">
      <c r="B805" s="15"/>
      <c r="C805" s="39"/>
    </row>
    <row r="806">
      <c r="B806" s="15"/>
      <c r="C806" s="39"/>
    </row>
    <row r="807">
      <c r="B807" s="15"/>
      <c r="C807" s="39"/>
    </row>
    <row r="808">
      <c r="B808" s="15"/>
      <c r="C808" s="39"/>
    </row>
    <row r="809">
      <c r="B809" s="15"/>
      <c r="C809" s="39"/>
    </row>
    <row r="810">
      <c r="B810" s="15"/>
      <c r="C810" s="39"/>
    </row>
    <row r="811">
      <c r="B811" s="15"/>
      <c r="C811" s="39"/>
    </row>
    <row r="812">
      <c r="B812" s="15"/>
      <c r="C812" s="39"/>
    </row>
    <row r="813">
      <c r="B813" s="15"/>
      <c r="C813" s="39"/>
    </row>
    <row r="814">
      <c r="B814" s="15"/>
      <c r="C814" s="39"/>
    </row>
    <row r="815">
      <c r="B815" s="15"/>
      <c r="C815" s="39"/>
    </row>
    <row r="816">
      <c r="B816" s="15"/>
      <c r="C816" s="39"/>
    </row>
    <row r="817">
      <c r="B817" s="15"/>
      <c r="C817" s="39"/>
    </row>
    <row r="818">
      <c r="B818" s="15"/>
      <c r="C818" s="39"/>
    </row>
    <row r="819">
      <c r="B819" s="15"/>
      <c r="C819" s="39"/>
    </row>
    <row r="820">
      <c r="B820" s="15"/>
      <c r="C820" s="39"/>
    </row>
    <row r="821">
      <c r="B821" s="15"/>
      <c r="C821" s="39"/>
    </row>
    <row r="822">
      <c r="B822" s="15"/>
      <c r="C822" s="39"/>
    </row>
    <row r="823">
      <c r="B823" s="15"/>
      <c r="C823" s="39"/>
    </row>
    <row r="824">
      <c r="B824" s="15"/>
      <c r="C824" s="39"/>
    </row>
    <row r="825">
      <c r="B825" s="15"/>
      <c r="C825" s="39"/>
    </row>
    <row r="826">
      <c r="B826" s="15"/>
      <c r="C826" s="39"/>
    </row>
    <row r="827">
      <c r="B827" s="15"/>
      <c r="C827" s="39"/>
    </row>
    <row r="828">
      <c r="B828" s="15"/>
      <c r="C828" s="39"/>
    </row>
    <row r="829">
      <c r="B829" s="15"/>
      <c r="C829" s="39"/>
    </row>
    <row r="830">
      <c r="B830" s="15"/>
      <c r="C830" s="39"/>
    </row>
    <row r="831">
      <c r="B831" s="15"/>
      <c r="C831" s="39"/>
    </row>
    <row r="832">
      <c r="B832" s="15"/>
      <c r="C832" s="39"/>
    </row>
    <row r="833">
      <c r="B833" s="15"/>
      <c r="C833" s="39"/>
    </row>
    <row r="834">
      <c r="B834" s="15"/>
      <c r="C834" s="39"/>
    </row>
    <row r="835">
      <c r="B835" s="15"/>
      <c r="C835" s="39"/>
    </row>
    <row r="836">
      <c r="B836" s="15"/>
      <c r="C836" s="39"/>
    </row>
    <row r="837">
      <c r="B837" s="15"/>
      <c r="C837" s="39"/>
    </row>
    <row r="838">
      <c r="B838" s="15"/>
      <c r="C838" s="39"/>
    </row>
    <row r="839">
      <c r="B839" s="15"/>
      <c r="C839" s="39"/>
    </row>
    <row r="840">
      <c r="B840" s="15"/>
      <c r="C840" s="39"/>
    </row>
    <row r="841">
      <c r="B841" s="15"/>
      <c r="C841" s="39"/>
    </row>
    <row r="842">
      <c r="B842" s="15"/>
      <c r="C842" s="39"/>
    </row>
    <row r="843">
      <c r="B843" s="15"/>
      <c r="C843" s="39"/>
    </row>
    <row r="844">
      <c r="B844" s="15"/>
      <c r="C844" s="39"/>
    </row>
    <row r="845">
      <c r="B845" s="15"/>
      <c r="C845" s="39"/>
    </row>
    <row r="846">
      <c r="B846" s="15"/>
      <c r="C846" s="39"/>
    </row>
    <row r="847">
      <c r="B847" s="15"/>
      <c r="C847" s="39"/>
    </row>
    <row r="848">
      <c r="B848" s="15"/>
      <c r="C848" s="39"/>
    </row>
    <row r="849">
      <c r="B849" s="15"/>
      <c r="C849" s="39"/>
    </row>
    <row r="850">
      <c r="B850" s="15"/>
      <c r="C850" s="39"/>
    </row>
    <row r="851">
      <c r="B851" s="15"/>
      <c r="C851" s="39"/>
    </row>
    <row r="852">
      <c r="B852" s="15"/>
      <c r="C852" s="39"/>
    </row>
    <row r="853">
      <c r="B853" s="15"/>
      <c r="C853" s="39"/>
    </row>
    <row r="854">
      <c r="B854" s="15"/>
      <c r="C854" s="39"/>
    </row>
    <row r="855">
      <c r="B855" s="15"/>
      <c r="C855" s="39"/>
    </row>
    <row r="856">
      <c r="B856" s="15"/>
      <c r="C856" s="39"/>
    </row>
    <row r="857">
      <c r="B857" s="15"/>
      <c r="C857" s="39"/>
    </row>
    <row r="858">
      <c r="B858" s="15"/>
      <c r="C858" s="39"/>
    </row>
    <row r="859">
      <c r="B859" s="15"/>
      <c r="C859" s="39"/>
    </row>
    <row r="860">
      <c r="B860" s="15"/>
      <c r="C860" s="39"/>
    </row>
    <row r="861">
      <c r="B861" s="15"/>
      <c r="C861" s="39"/>
    </row>
    <row r="862">
      <c r="B862" s="15"/>
      <c r="C862" s="39"/>
    </row>
    <row r="863">
      <c r="B863" s="15"/>
      <c r="C863" s="39"/>
    </row>
    <row r="864">
      <c r="B864" s="15"/>
      <c r="C864" s="39"/>
    </row>
    <row r="865">
      <c r="B865" s="15"/>
      <c r="C865" s="39"/>
    </row>
    <row r="866">
      <c r="B866" s="15"/>
      <c r="C866" s="39"/>
    </row>
    <row r="867">
      <c r="B867" s="15"/>
      <c r="C867" s="39"/>
    </row>
    <row r="868">
      <c r="B868" s="15"/>
      <c r="C868" s="39"/>
    </row>
    <row r="869">
      <c r="B869" s="15"/>
      <c r="C869" s="39"/>
    </row>
    <row r="870">
      <c r="B870" s="15"/>
      <c r="C870" s="39"/>
    </row>
    <row r="871">
      <c r="B871" s="15"/>
      <c r="C871" s="39"/>
    </row>
    <row r="872">
      <c r="B872" s="15"/>
      <c r="C872" s="39"/>
    </row>
    <row r="873">
      <c r="B873" s="15"/>
      <c r="C873" s="39"/>
    </row>
    <row r="874">
      <c r="B874" s="15"/>
      <c r="C874" s="39"/>
    </row>
    <row r="875">
      <c r="B875" s="15"/>
      <c r="C875" s="39"/>
    </row>
    <row r="876">
      <c r="B876" s="15"/>
      <c r="C876" s="39"/>
    </row>
    <row r="877">
      <c r="B877" s="15"/>
      <c r="C877" s="39"/>
    </row>
    <row r="878">
      <c r="B878" s="15"/>
      <c r="C878" s="39"/>
    </row>
    <row r="879">
      <c r="B879" s="15"/>
      <c r="C879" s="39"/>
    </row>
    <row r="880">
      <c r="B880" s="15"/>
      <c r="C880" s="39"/>
    </row>
    <row r="881">
      <c r="B881" s="15"/>
      <c r="C881" s="39"/>
    </row>
    <row r="882">
      <c r="B882" s="15"/>
      <c r="C882" s="39"/>
    </row>
    <row r="883">
      <c r="B883" s="15"/>
      <c r="C883" s="39"/>
    </row>
    <row r="884">
      <c r="B884" s="15"/>
      <c r="C884" s="39"/>
    </row>
    <row r="885">
      <c r="B885" s="15"/>
      <c r="C885" s="39"/>
    </row>
    <row r="886">
      <c r="B886" s="15"/>
      <c r="C886" s="39"/>
    </row>
    <row r="887">
      <c r="B887" s="15"/>
      <c r="C887" s="39"/>
    </row>
    <row r="888">
      <c r="B888" s="15"/>
      <c r="C888" s="39"/>
    </row>
    <row r="889">
      <c r="B889" s="15"/>
      <c r="C889" s="39"/>
    </row>
    <row r="890">
      <c r="B890" s="15"/>
      <c r="C890" s="39"/>
    </row>
    <row r="891">
      <c r="B891" s="15"/>
      <c r="C891" s="39"/>
    </row>
    <row r="892">
      <c r="B892" s="15"/>
      <c r="C892" s="39"/>
    </row>
    <row r="893">
      <c r="B893" s="15"/>
      <c r="C893" s="39"/>
    </row>
    <row r="894">
      <c r="B894" s="15"/>
      <c r="C894" s="39"/>
    </row>
    <row r="895">
      <c r="B895" s="15"/>
      <c r="C895" s="39"/>
    </row>
    <row r="896">
      <c r="B896" s="15"/>
      <c r="C896" s="39"/>
    </row>
    <row r="897">
      <c r="B897" s="15"/>
      <c r="C897" s="39"/>
    </row>
    <row r="898">
      <c r="B898" s="15"/>
      <c r="C898" s="39"/>
    </row>
    <row r="899">
      <c r="B899" s="15"/>
      <c r="C899" s="39"/>
    </row>
    <row r="900">
      <c r="B900" s="15"/>
      <c r="C900" s="39"/>
    </row>
    <row r="901">
      <c r="B901" s="15"/>
      <c r="C901" s="39"/>
    </row>
    <row r="902">
      <c r="B902" s="15"/>
      <c r="C902" s="39"/>
    </row>
    <row r="903">
      <c r="B903" s="15"/>
      <c r="C903" s="39"/>
    </row>
    <row r="904">
      <c r="B904" s="15"/>
      <c r="C904" s="39"/>
    </row>
    <row r="905">
      <c r="B905" s="15"/>
      <c r="C905" s="39"/>
    </row>
    <row r="906">
      <c r="B906" s="15"/>
      <c r="C906" s="39"/>
    </row>
    <row r="907">
      <c r="B907" s="15"/>
      <c r="C907" s="39"/>
    </row>
    <row r="908">
      <c r="B908" s="15"/>
      <c r="C908" s="39"/>
    </row>
    <row r="909">
      <c r="B909" s="15"/>
      <c r="C909" s="39"/>
    </row>
    <row r="910">
      <c r="B910" s="15"/>
      <c r="C910" s="39"/>
    </row>
    <row r="911">
      <c r="B911" s="15"/>
      <c r="C911" s="39"/>
    </row>
    <row r="912">
      <c r="B912" s="15"/>
      <c r="C912" s="39"/>
    </row>
    <row r="913">
      <c r="B913" s="15"/>
      <c r="C913" s="39"/>
    </row>
    <row r="914">
      <c r="B914" s="15"/>
      <c r="C914" s="39"/>
    </row>
    <row r="915">
      <c r="B915" s="15"/>
      <c r="C915" s="39"/>
    </row>
    <row r="916">
      <c r="B916" s="15"/>
      <c r="C916" s="39"/>
    </row>
    <row r="917">
      <c r="B917" s="15"/>
      <c r="C917" s="39"/>
    </row>
    <row r="918">
      <c r="B918" s="15"/>
      <c r="C918" s="39"/>
    </row>
    <row r="919">
      <c r="B919" s="15"/>
      <c r="C919" s="39"/>
    </row>
    <row r="920">
      <c r="B920" s="15"/>
      <c r="C920" s="39"/>
    </row>
    <row r="921">
      <c r="B921" s="15"/>
      <c r="C921" s="39"/>
    </row>
    <row r="922">
      <c r="B922" s="15"/>
      <c r="C922" s="39"/>
    </row>
    <row r="923">
      <c r="B923" s="15"/>
      <c r="C923" s="39"/>
    </row>
    <row r="924">
      <c r="B924" s="15"/>
      <c r="C924" s="39"/>
    </row>
    <row r="925">
      <c r="B925" s="15"/>
      <c r="C925" s="39"/>
    </row>
    <row r="926">
      <c r="B926" s="15"/>
      <c r="C926" s="39"/>
    </row>
    <row r="927">
      <c r="B927" s="15"/>
      <c r="C927" s="39"/>
    </row>
    <row r="928">
      <c r="B928" s="15"/>
      <c r="C928" s="39"/>
    </row>
    <row r="929">
      <c r="B929" s="15"/>
      <c r="C929" s="39"/>
    </row>
    <row r="930">
      <c r="B930" s="15"/>
      <c r="C930" s="39"/>
    </row>
    <row r="931">
      <c r="B931" s="15"/>
      <c r="C931" s="39"/>
    </row>
    <row r="932">
      <c r="B932" s="15"/>
      <c r="C932" s="39"/>
    </row>
    <row r="933">
      <c r="B933" s="15"/>
      <c r="C933" s="39"/>
    </row>
    <row r="934">
      <c r="B934" s="15"/>
      <c r="C934" s="39"/>
    </row>
    <row r="935">
      <c r="B935" s="15"/>
      <c r="C935" s="39"/>
    </row>
    <row r="936">
      <c r="B936" s="15"/>
      <c r="C936" s="39"/>
    </row>
    <row r="937">
      <c r="B937" s="15"/>
      <c r="C937" s="39"/>
    </row>
    <row r="938">
      <c r="B938" s="15"/>
      <c r="C938" s="39"/>
    </row>
    <row r="939">
      <c r="B939" s="15"/>
      <c r="C939" s="39"/>
    </row>
    <row r="940">
      <c r="B940" s="15"/>
      <c r="C940" s="39"/>
    </row>
    <row r="941">
      <c r="B941" s="15"/>
      <c r="C941" s="39"/>
    </row>
    <row r="942">
      <c r="B942" s="15"/>
      <c r="C942" s="39"/>
    </row>
    <row r="943">
      <c r="B943" s="15"/>
      <c r="C943" s="39"/>
    </row>
    <row r="944">
      <c r="B944" s="15"/>
      <c r="C944" s="39"/>
    </row>
    <row r="945">
      <c r="B945" s="15"/>
      <c r="C945" s="39"/>
    </row>
    <row r="946">
      <c r="B946" s="15"/>
      <c r="C946" s="39"/>
    </row>
    <row r="947">
      <c r="B947" s="15"/>
      <c r="C947" s="39"/>
    </row>
    <row r="948">
      <c r="B948" s="15"/>
      <c r="C948" s="39"/>
    </row>
    <row r="949">
      <c r="B949" s="15"/>
      <c r="C949" s="39"/>
    </row>
    <row r="950">
      <c r="B950" s="15"/>
      <c r="C950" s="39"/>
    </row>
    <row r="951">
      <c r="B951" s="15"/>
      <c r="C951" s="39"/>
    </row>
    <row r="952">
      <c r="B952" s="15"/>
      <c r="C952" s="39"/>
    </row>
    <row r="953">
      <c r="B953" s="15"/>
      <c r="C953" s="39"/>
    </row>
    <row r="954">
      <c r="B954" s="15"/>
      <c r="C954" s="39"/>
    </row>
    <row r="955">
      <c r="B955" s="15"/>
      <c r="C955" s="39"/>
    </row>
    <row r="956">
      <c r="B956" s="15"/>
      <c r="C956" s="39"/>
    </row>
    <row r="957">
      <c r="B957" s="15"/>
      <c r="C957" s="39"/>
    </row>
    <row r="958">
      <c r="B958" s="15"/>
      <c r="C958" s="39"/>
    </row>
    <row r="959">
      <c r="B959" s="15"/>
      <c r="C959" s="39"/>
    </row>
    <row r="960">
      <c r="B960" s="15"/>
      <c r="C960" s="39"/>
    </row>
    <row r="961">
      <c r="B961" s="15"/>
      <c r="C961" s="39"/>
    </row>
    <row r="962">
      <c r="B962" s="15"/>
      <c r="C962" s="39"/>
    </row>
    <row r="963">
      <c r="B963" s="15"/>
      <c r="C963" s="39"/>
    </row>
    <row r="964">
      <c r="B964" s="15"/>
      <c r="C964" s="39"/>
    </row>
    <row r="965">
      <c r="B965" s="15"/>
      <c r="C965" s="39"/>
    </row>
    <row r="966">
      <c r="B966" s="15"/>
      <c r="C966" s="39"/>
    </row>
    <row r="967">
      <c r="B967" s="15"/>
      <c r="C967" s="39"/>
    </row>
    <row r="968">
      <c r="B968" s="15"/>
      <c r="C968" s="39"/>
    </row>
    <row r="969">
      <c r="B969" s="15"/>
      <c r="C969" s="39"/>
    </row>
    <row r="970">
      <c r="B970" s="15"/>
      <c r="C970" s="39"/>
    </row>
    <row r="971">
      <c r="B971" s="15"/>
      <c r="C971" s="39"/>
    </row>
    <row r="972">
      <c r="B972" s="15"/>
      <c r="C972" s="39"/>
    </row>
    <row r="973">
      <c r="B973" s="15"/>
      <c r="C973" s="39"/>
    </row>
    <row r="974">
      <c r="B974" s="15"/>
      <c r="C974" s="39"/>
    </row>
    <row r="975">
      <c r="B975" s="15"/>
      <c r="C975" s="39"/>
    </row>
    <row r="976">
      <c r="B976" s="15"/>
      <c r="C976" s="39"/>
    </row>
    <row r="977">
      <c r="B977" s="15"/>
      <c r="C977" s="39"/>
    </row>
    <row r="978">
      <c r="B978" s="15"/>
      <c r="C978" s="39"/>
    </row>
    <row r="979">
      <c r="B979" s="15"/>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sheetData>
  <conditionalFormatting sqref="B2 B4 B19:B979">
    <cfRule type="notContainsBlanks" dxfId="0" priority="1">
      <formula>LEN(TRIM(B2))&gt;0</formula>
    </cfRule>
  </conditionalFormatting>
  <drawing r:id="rId1"/>
</worksheet>
</file>