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huellungsverbot" sheetId="1" r:id="rId4"/>
    <sheet state="visible" name="E-ID-Gesetz" sheetId="2" r:id="rId5"/>
    <sheet state="visible" name="Indonesien" sheetId="3" r:id="rId6"/>
    <sheet state="visible" name="BE_Handel" sheetId="4" r:id="rId7"/>
    <sheet state="visible" name="GE_Coronavirus" sheetId="5" r:id="rId8"/>
    <sheet state="visible" name="ZH_Sozialdetektive" sheetId="6" r:id="rId9"/>
    <sheet state="visible" name="ZH_Polizeimeldungen" sheetId="7" r:id="rId10"/>
    <sheet state="visible" name="Variablen" sheetId="8" r:id="rId11"/>
  </sheets>
  <definedNames/>
  <calcPr/>
</workbook>
</file>

<file path=xl/sharedStrings.xml><?xml version="1.0" encoding="utf-8"?>
<sst xmlns="http://schemas.openxmlformats.org/spreadsheetml/2006/main" count="350" uniqueCount="107">
  <si>
    <t>Text_ID</t>
  </si>
  <si>
    <t>Text_d</t>
  </si>
  <si>
    <t>Text_f</t>
  </si>
  <si>
    <t>Text_i</t>
  </si>
  <si>
    <t>Bemerkungen</t>
  </si>
  <si>
    <t>Intro_Ja</t>
  </si>
  <si>
    <t>Mehr Ja- als Nein-Stimmen</t>
  </si>
  <si>
    <t>Intro_kleineGemeinde_Ja</t>
  </si>
  <si>
    <t>Gemeinden mit weniger als 100 Stimmabgaben</t>
  </si>
  <si>
    <t>Intro_Nein</t>
  </si>
  <si>
    <t>Mehr Nein- als Ja-Stimmen</t>
  </si>
  <si>
    <t>Intro_kleineGemeinde_Nein</t>
  </si>
  <si>
    <t>Intro_Sonderfall</t>
  </si>
  <si>
    <t>Gleich viele Ja- wie Nein-Stimmen</t>
  </si>
  <si>
    <t>Intro_Unanimous_Ja</t>
  </si>
  <si>
    <t>Einstimmiges Resultat Ja</t>
  </si>
  <si>
    <t>Intro_Unanimous_Nein</t>
  </si>
  <si>
    <t>Einstimmiges Resultat Nein</t>
  </si>
  <si>
    <t>Intro_Highest_Yes_CH</t>
  </si>
  <si>
    <t>Gemeinde mit dem höchsten Ja-Anteil (schweizweit)</t>
  </si>
  <si>
    <t>Intro_2Highest_Yes_CH</t>
  </si>
  <si>
    <t>Gemeinde mit dem zweithöchsten Ja-Anteil</t>
  </si>
  <si>
    <t>Intro_3Highest_Yes_CH</t>
  </si>
  <si>
    <t>Gemeinde mit dem dritthöchsten Ja-Anteil</t>
  </si>
  <si>
    <t>Intro_Highest_No_CH</t>
  </si>
  <si>
    <t>Gemeinde mit dem höchsten Nein-Anteil (schweizweit)</t>
  </si>
  <si>
    <t>Intro_2Highest_No_CH</t>
  </si>
  <si>
    <t>Gemeinde mit dem zweithöchsten Nein-Anteil</t>
  </si>
  <si>
    <t>Intro_3Highest_No_CH</t>
  </si>
  <si>
    <t>Gemeinde mit dem dritthöchsten Nein-Anteil</t>
  </si>
  <si>
    <t>HistoricPhrase_Ja_Ja_JaAnteilGestiegen</t>
  </si>
  <si>
    <t>Minarett-Initiative (2009) Ja, Verhüllungsverbot deutlicher Ja</t>
  </si>
  <si>
    <t>HistoricPhrase_Ja_Ja_JaAnteilGesunken</t>
  </si>
  <si>
    <t>Minarett-Initiative (2009) Ja, Verhüllungsverbot weniger deutlich Ja</t>
  </si>
  <si>
    <t>HistoricPhrase_Ja_Ja_JaAnteilÄhnlich</t>
  </si>
  <si>
    <t>Minarett-Initiative (2009) und Verhüllungsverbot ähnlicher Ja-Anteil (+- 1%)</t>
  </si>
  <si>
    <t>HistoricPhrase_Ja_Ja_JaAnteilUnverändert</t>
  </si>
  <si>
    <t>Minarett-Initiative (2009) und Verhüllungsverbot gleicher Ja-Anteil</t>
  </si>
  <si>
    <t>HistoricPhrase_Nein_Nein_NeinAnteilGestiegen</t>
  </si>
  <si>
    <t>Minarett-Initiative (2009) Nein, Verhüllungsverbot deutlicher Nein</t>
  </si>
  <si>
    <t>HistoricPhrase_Nein_Nein_NeinAnteilGesunken</t>
  </si>
  <si>
    <t>Minarett-Initiative (2009) Nein, Verhüllungsverbot weniger deutlich Nein</t>
  </si>
  <si>
    <t>HistoricPhrase_Nein_Nein_NeinAnteilÄhnlich</t>
  </si>
  <si>
    <t>Minarett-Initiative (2009) und Verhüllungsverbot ähnlicher Nein-Anteil (+- 1%)</t>
  </si>
  <si>
    <t>HistoricPhrase_Nein_Nein_NeinAnteilUnverändert</t>
  </si>
  <si>
    <t>Minarett-Initiative (2009) und Verhüllungsverbot gleicher Nein-Anteil</t>
  </si>
  <si>
    <t>HistoricPhrase_Nein_Ja</t>
  </si>
  <si>
    <t>Minarett-Initiative (2009) Nein, Verhüllungsverbot Ja</t>
  </si>
  <si>
    <t>HistoricPhrase_Ja_Nein</t>
  </si>
  <si>
    <t>Minarett-Initiative (2009) Ja, Verhüllungsverbot Nein</t>
  </si>
  <si>
    <t>HistoricPhrase_NichtMöglich</t>
  </si>
  <si>
    <t>Vergleich nicht möglich</t>
  </si>
  <si>
    <t>KantonPhrase_Highest_Yes_Kant</t>
  </si>
  <si>
    <t>Gemeinde mit dem höchsten Ja-Anteil im Kanton (Ja-Anteil muss über 50 liegen)</t>
  </si>
  <si>
    <t>KantonPhrase_Highest_No_Kant</t>
  </si>
  <si>
    <t>Gemeinde mit dem höchsten Nein-Anteil im Kanton (Ja-Anteil muss unter 50 liegen)</t>
  </si>
  <si>
    <t>KantonPhrase_Ja_Ja</t>
  </si>
  <si>
    <t>Gemeinde sagt wie der Kanton Ja</t>
  </si>
  <si>
    <t>KantonPhrase_Nein_Ja</t>
  </si>
  <si>
    <t>Gemeinde sagt Nein, Kanton Ja</t>
  </si>
  <si>
    <t>KantonPhrase_Ja_Nein</t>
  </si>
  <si>
    <t>Gemeinde sagt Ja, Kanton Nein</t>
  </si>
  <si>
    <t>KantonPhrase_Nein_Nein</t>
  </si>
  <si>
    <t>Gemeinde sagt wie der Kanton Nein</t>
  </si>
  <si>
    <t>Intro_HauptvorlageJa_EventualvantragJa_StichentscheidHauptvorlage</t>
  </si>
  <si>
    <t>Hauptvorlage und Eventualantrag angenommen, Stichentscheid für Hauptvorlage</t>
  </si>
  <si>
    <t>Intro_HauptvorlageJa_EventualvantragJa_StichentscheidEventualantrag</t>
  </si>
  <si>
    <t>Hauptvorlage und Eventualantrag angenommen, Stichentscheid für Eventualantrag</t>
  </si>
  <si>
    <t>Intro_HauptvorlageJa_EventualantragNein</t>
  </si>
  <si>
    <t>Hauptvorlage angenommen, Eventualantrag abgelehnt</t>
  </si>
  <si>
    <t>Intro_HauptvorlageNein_EventualantragJa</t>
  </si>
  <si>
    <t>Hauptvorlage abgelehnt, Eventualvorschlag angenommen</t>
  </si>
  <si>
    <t>Intro_HauptvorlageNein_EventualantragNein</t>
  </si>
  <si>
    <t>Hauptvorlage und Eventualantrag abgelehnt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</si>
  <si>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</si>
  <si>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</si>
  <si>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</si>
  <si>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</si>
  <si>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</si>
  <si>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</si>
  <si>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</si>
  <si>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</si>
  <si>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</si>
  <si>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Geneva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</si>
  <si>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</si>
  <si>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</si>
  <si>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</si>
  <si>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</si>
  <si>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</si>
  <si>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</si>
  <si>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</si>
  <si>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</si>
  <si>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</si>
  <si>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</si>
  <si>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</si>
  <si>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</si>
  <si>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Eventualantrag</t>
  </si>
  <si>
    <t>#JaStimmenHauptvorlageInProzent</t>
  </si>
  <si>
    <t>#NeinStimmenHauptvorlageInProzent</t>
  </si>
  <si>
    <t>#JaStimmenHauptvorlageAbsolut</t>
  </si>
  <si>
    <t>#NeinStimmenHauptvorlageAbsolut</t>
  </si>
  <si>
    <t>#JaStimmenEventualantragInProzent</t>
  </si>
  <si>
    <t>#NeinStimmenEventualantragInProzent</t>
  </si>
  <si>
    <t>#JaStimmenEventualantragAbsolut</t>
  </si>
  <si>
    <t>#NeinStimmenEventualantragAbsolut</t>
  </si>
  <si>
    <t>#StichentscheidZustimmungHauptvorlageInProzent</t>
  </si>
  <si>
    <t>#StichentscheidZustimmungEventualantragInProzent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</si>
</sst>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</font>
    <font/>
    <font>
      <b/>
      <color rgb="FF000000"/>
      <name val="Arial"/>
    </font>
    <font>
      <color rgb="FF980000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top" wrapText="1"/>
    </xf>
    <xf borderId="0" fillId="4" fontId="2" numFmtId="0" xfId="0" applyAlignment="1" applyFill="1" applyFont="1">
      <alignment readingOrder="0"/>
    </xf>
    <xf borderId="0" fillId="5" fontId="3" numFmtId="0" xfId="0" applyAlignment="1" applyFill="1" applyFont="1">
      <alignment readingOrder="0" shrinkToFit="0" vertical="top" wrapText="1"/>
    </xf>
    <xf borderId="0" fillId="6" fontId="2" numFmtId="0" xfId="0" applyAlignment="1" applyFill="1" applyFont="1">
      <alignment readingOrder="0"/>
    </xf>
    <xf borderId="0" fillId="5" fontId="3" numFmtId="0" xfId="0" applyAlignment="1" applyFont="1">
      <alignment horizontal="left" readingOrder="0" shrinkToFit="0" vertical="top" wrapText="1"/>
    </xf>
    <xf borderId="0" fillId="7" fontId="2" numFmtId="0" xfId="0" applyAlignment="1" applyFill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8" fontId="3" numFmtId="0" xfId="0" applyAlignment="1" applyFill="1" applyFont="1">
      <alignment readingOrder="0"/>
    </xf>
    <xf borderId="0" fillId="8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9" fontId="2" numFmtId="0" xfId="0" applyAlignment="1" applyFill="1" applyFont="1">
      <alignment vertical="top"/>
    </xf>
    <xf borderId="0" fillId="0" fontId="2" numFmtId="0" xfId="0" applyAlignment="1" applyFont="1">
      <alignment shrinkToFit="0" vertical="bottom" wrapText="1"/>
    </xf>
    <xf borderId="0" fillId="9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8" fontId="5" numFmtId="0" xfId="0" applyAlignment="1" applyFont="1">
      <alignment readingOrder="0"/>
    </xf>
    <xf borderId="0" fillId="7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6" fontId="1" numFmtId="0" xfId="0" applyAlignment="1" applyFont="1">
      <alignment readingOrder="0"/>
    </xf>
    <xf borderId="0" fillId="6" fontId="6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55.71"/>
    <col customWidth="1" min="3" max="3" width="54.71"/>
    <col customWidth="1" min="4" max="5" width="70.29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>
      <c r="A2" s="3" t="s">
        <v>5</v>
      </c>
      <c r="B2" s="4"/>
      <c r="C2" s="5"/>
      <c r="D2" s="6"/>
      <c r="E2" s="6" t="s">
        <v>6</v>
      </c>
    </row>
    <row r="3">
      <c r="A3" s="3" t="s">
        <v>5</v>
      </c>
      <c r="B3" s="4"/>
      <c r="C3" s="5"/>
    </row>
    <row r="4">
      <c r="A4" s="3" t="s">
        <v>5</v>
      </c>
      <c r="B4" s="5"/>
      <c r="C4" s="5"/>
    </row>
    <row r="5">
      <c r="A5" s="3" t="s">
        <v>5</v>
      </c>
      <c r="B5" s="5"/>
      <c r="C5" s="5"/>
    </row>
    <row r="6">
      <c r="A6" s="3" t="s">
        <v>5</v>
      </c>
      <c r="B6" s="5"/>
      <c r="C6" s="5"/>
    </row>
    <row r="7">
      <c r="A7" s="3" t="s">
        <v>5</v>
      </c>
      <c r="B7" s="7"/>
      <c r="C7" s="5"/>
    </row>
    <row r="8">
      <c r="A8" s="3" t="s">
        <v>5</v>
      </c>
      <c r="B8" s="5"/>
      <c r="C8" s="5"/>
    </row>
    <row r="9">
      <c r="A9" s="3" t="s">
        <v>7</v>
      </c>
      <c r="B9" s="5"/>
      <c r="C9" s="5"/>
      <c r="D9" s="6"/>
      <c r="E9" s="6" t="s">
        <v>8</v>
      </c>
    </row>
    <row r="10">
      <c r="A10" s="3" t="s">
        <v>7</v>
      </c>
      <c r="B10" s="8"/>
      <c r="C10" s="5"/>
    </row>
    <row r="11">
      <c r="A11" s="9" t="s">
        <v>9</v>
      </c>
      <c r="B11" s="10"/>
      <c r="C11" s="5"/>
      <c r="D11" s="6"/>
      <c r="E11" s="6" t="s">
        <v>10</v>
      </c>
    </row>
    <row r="12">
      <c r="A12" s="9" t="s">
        <v>9</v>
      </c>
      <c r="B12" s="5"/>
      <c r="C12" s="5"/>
    </row>
    <row r="13">
      <c r="A13" s="9" t="s">
        <v>9</v>
      </c>
      <c r="B13" s="5"/>
      <c r="C13" s="5"/>
    </row>
    <row r="14">
      <c r="A14" s="9" t="s">
        <v>9</v>
      </c>
      <c r="B14" s="5"/>
      <c r="C14" s="5"/>
    </row>
    <row r="15">
      <c r="A15" s="9" t="s">
        <v>9</v>
      </c>
      <c r="B15" s="5"/>
      <c r="C15" s="5"/>
    </row>
    <row r="16">
      <c r="A16" s="9" t="s">
        <v>9</v>
      </c>
      <c r="B16" s="4"/>
      <c r="C16" s="5"/>
    </row>
    <row r="17">
      <c r="A17" s="9" t="s">
        <v>9</v>
      </c>
      <c r="B17" s="4"/>
      <c r="C17" s="5"/>
    </row>
    <row r="18">
      <c r="A18" s="9" t="s">
        <v>11</v>
      </c>
      <c r="B18" s="5"/>
      <c r="C18" s="5"/>
      <c r="D18" s="6"/>
      <c r="E18" s="6" t="s">
        <v>8</v>
      </c>
    </row>
    <row r="19">
      <c r="A19" s="9" t="s">
        <v>11</v>
      </c>
      <c r="B19" s="8"/>
      <c r="C19" s="5"/>
    </row>
    <row r="20">
      <c r="A20" s="11" t="s">
        <v>12</v>
      </c>
      <c r="B20" s="12"/>
      <c r="C20" s="5"/>
      <c r="D20" s="6"/>
      <c r="E20" s="6" t="s">
        <v>13</v>
      </c>
    </row>
    <row r="21">
      <c r="A21" s="11" t="s">
        <v>14</v>
      </c>
      <c r="B21" s="7"/>
      <c r="C21" s="5"/>
      <c r="D21" s="6"/>
      <c r="E21" s="6" t="s">
        <v>15</v>
      </c>
    </row>
    <row r="22">
      <c r="A22" s="11" t="s">
        <v>16</v>
      </c>
      <c r="B22" s="7"/>
      <c r="C22" s="5"/>
      <c r="D22" s="6"/>
      <c r="E22" s="6" t="s">
        <v>17</v>
      </c>
    </row>
    <row r="23">
      <c r="A23" s="13" t="s">
        <v>18</v>
      </c>
      <c r="B23" s="14"/>
      <c r="C23" s="5"/>
      <c r="D23" s="6"/>
      <c r="E23" s="6" t="s">
        <v>19</v>
      </c>
    </row>
    <row r="24">
      <c r="A24" s="13" t="s">
        <v>20</v>
      </c>
      <c r="B24" s="14"/>
      <c r="C24" s="5"/>
      <c r="D24" s="6"/>
      <c r="E24" s="6" t="s">
        <v>21</v>
      </c>
    </row>
    <row r="25">
      <c r="A25" s="13" t="s">
        <v>22</v>
      </c>
      <c r="B25" s="14"/>
      <c r="C25" s="5"/>
      <c r="D25" s="6"/>
      <c r="E25" s="6" t="s">
        <v>23</v>
      </c>
    </row>
    <row r="26">
      <c r="A26" s="13" t="s">
        <v>24</v>
      </c>
      <c r="B26" s="5"/>
      <c r="C26" s="5"/>
      <c r="D26" s="6"/>
      <c r="E26" s="6" t="s">
        <v>25</v>
      </c>
    </row>
    <row r="27">
      <c r="A27" s="13" t="s">
        <v>26</v>
      </c>
      <c r="B27" s="14"/>
      <c r="C27" s="5"/>
      <c r="D27" s="6"/>
      <c r="E27" s="6" t="s">
        <v>27</v>
      </c>
    </row>
    <row r="28">
      <c r="A28" s="13" t="s">
        <v>28</v>
      </c>
      <c r="B28" s="14"/>
      <c r="C28" s="5"/>
      <c r="D28" s="6"/>
      <c r="E28" s="6" t="s">
        <v>29</v>
      </c>
    </row>
    <row r="29">
      <c r="A29" s="15" t="s">
        <v>30</v>
      </c>
      <c r="B29" s="14"/>
      <c r="C29" s="7"/>
      <c r="D29" s="6"/>
      <c r="E29" s="6" t="s">
        <v>31</v>
      </c>
    </row>
    <row r="30">
      <c r="A30" s="16" t="s">
        <v>32</v>
      </c>
      <c r="B30" s="14"/>
      <c r="C30" s="7"/>
      <c r="D30" s="6"/>
      <c r="E30" s="6" t="s">
        <v>33</v>
      </c>
    </row>
    <row r="31">
      <c r="A31" s="16" t="s">
        <v>34</v>
      </c>
      <c r="B31" s="14"/>
      <c r="C31" s="7"/>
      <c r="D31" s="6"/>
      <c r="E31" s="6" t="s">
        <v>35</v>
      </c>
    </row>
    <row r="32">
      <c r="A32" s="16" t="s">
        <v>36</v>
      </c>
      <c r="B32" s="5"/>
      <c r="C32" s="7"/>
      <c r="D32" s="6"/>
      <c r="E32" s="6" t="s">
        <v>37</v>
      </c>
    </row>
    <row r="33">
      <c r="A33" s="16" t="s">
        <v>38</v>
      </c>
      <c r="B33" s="14"/>
      <c r="C33" s="7"/>
      <c r="D33" s="6"/>
      <c r="E33" s="6" t="s">
        <v>39</v>
      </c>
    </row>
    <row r="34">
      <c r="A34" s="16" t="s">
        <v>40</v>
      </c>
      <c r="B34" s="14"/>
      <c r="C34" s="7"/>
      <c r="D34" s="6"/>
      <c r="E34" s="6" t="s">
        <v>41</v>
      </c>
    </row>
    <row r="35">
      <c r="A35" s="16" t="s">
        <v>42</v>
      </c>
      <c r="B35" s="7"/>
      <c r="C35" s="7"/>
      <c r="D35" s="6"/>
      <c r="E35" s="6" t="s">
        <v>43</v>
      </c>
    </row>
    <row r="36">
      <c r="A36" s="16" t="s">
        <v>44</v>
      </c>
      <c r="B36" s="5"/>
      <c r="C36" s="7"/>
      <c r="D36" s="6"/>
      <c r="E36" s="6" t="s">
        <v>45</v>
      </c>
    </row>
    <row r="37">
      <c r="A37" s="16" t="s">
        <v>46</v>
      </c>
      <c r="B37" s="14"/>
      <c r="C37" s="7"/>
      <c r="D37" s="6"/>
      <c r="E37" s="6" t="s">
        <v>47</v>
      </c>
    </row>
    <row r="38">
      <c r="A38" s="16" t="s">
        <v>48</v>
      </c>
      <c r="B38" s="14"/>
      <c r="C38" s="7"/>
      <c r="D38" s="6"/>
      <c r="E38" s="6" t="s">
        <v>49</v>
      </c>
    </row>
    <row r="39" ht="54.0" customHeight="1">
      <c r="A39" s="16" t="s">
        <v>50</v>
      </c>
      <c r="B39" s="5"/>
      <c r="D39" s="6"/>
      <c r="E39" s="6" t="s">
        <v>51</v>
      </c>
    </row>
    <row r="40">
      <c r="B40" s="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2" max="2" width="51.29"/>
    <col customWidth="1" min="3" max="3" width="73.71"/>
    <col customWidth="1" min="4" max="5" width="70.29"/>
    <col customWidth="1" min="6" max="6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5</v>
      </c>
      <c r="B2" s="5"/>
      <c r="C2" s="5"/>
      <c r="D2" s="6"/>
      <c r="E2" s="6" t="s">
        <v>6</v>
      </c>
    </row>
    <row r="3">
      <c r="A3" s="3" t="s">
        <v>5</v>
      </c>
      <c r="B3" s="5"/>
      <c r="C3" s="5"/>
    </row>
    <row r="4">
      <c r="A4" s="3" t="s">
        <v>5</v>
      </c>
      <c r="B4" s="5"/>
      <c r="C4" s="5"/>
    </row>
    <row r="5">
      <c r="A5" s="3" t="s">
        <v>5</v>
      </c>
      <c r="B5" s="5"/>
      <c r="C5" s="5"/>
    </row>
    <row r="6">
      <c r="A6" s="3" t="s">
        <v>5</v>
      </c>
      <c r="B6" s="5"/>
      <c r="C6" s="5"/>
    </row>
    <row r="7">
      <c r="A7" s="3" t="s">
        <v>5</v>
      </c>
      <c r="B7" s="5"/>
      <c r="C7" s="5"/>
    </row>
    <row r="8">
      <c r="A8" s="3" t="s">
        <v>5</v>
      </c>
      <c r="B8" s="5"/>
      <c r="C8" s="5"/>
    </row>
    <row r="9">
      <c r="A9" s="3" t="s">
        <v>7</v>
      </c>
      <c r="B9" s="5"/>
      <c r="C9" s="5"/>
      <c r="D9" s="6"/>
      <c r="E9" s="6" t="s">
        <v>8</v>
      </c>
    </row>
    <row r="10">
      <c r="A10" s="3" t="s">
        <v>7</v>
      </c>
      <c r="B10" s="8"/>
      <c r="C10" s="5"/>
    </row>
    <row r="11">
      <c r="A11" s="9" t="s">
        <v>9</v>
      </c>
      <c r="B11" s="5"/>
      <c r="C11" s="5"/>
      <c r="D11" s="6"/>
      <c r="E11" s="6" t="s">
        <v>10</v>
      </c>
    </row>
    <row r="12">
      <c r="A12" s="9" t="s">
        <v>9</v>
      </c>
      <c r="B12" s="5"/>
      <c r="C12" s="5"/>
    </row>
    <row r="13">
      <c r="A13" s="9" t="s">
        <v>9</v>
      </c>
      <c r="B13" s="5"/>
      <c r="C13" s="5"/>
    </row>
    <row r="14">
      <c r="A14" s="9" t="s">
        <v>9</v>
      </c>
      <c r="B14" s="5"/>
      <c r="C14" s="5"/>
    </row>
    <row r="15">
      <c r="A15" s="9" t="s">
        <v>9</v>
      </c>
      <c r="B15" s="5"/>
      <c r="C15" s="5"/>
    </row>
    <row r="16">
      <c r="A16" s="9" t="s">
        <v>9</v>
      </c>
      <c r="B16" s="5"/>
      <c r="C16" s="5"/>
      <c r="F16" s="5"/>
    </row>
    <row r="17">
      <c r="A17" s="9" t="s">
        <v>9</v>
      </c>
      <c r="B17" s="5"/>
      <c r="C17" s="5"/>
    </row>
    <row r="18">
      <c r="A18" s="9" t="s">
        <v>11</v>
      </c>
      <c r="B18" s="5"/>
      <c r="C18" s="5"/>
      <c r="D18" s="6"/>
      <c r="E18" s="6" t="s">
        <v>8</v>
      </c>
    </row>
    <row r="19">
      <c r="A19" s="9" t="s">
        <v>11</v>
      </c>
      <c r="B19" s="8"/>
      <c r="C19" s="5"/>
    </row>
    <row r="20">
      <c r="A20" s="11" t="s">
        <v>12</v>
      </c>
      <c r="B20" s="12"/>
      <c r="C20" s="5"/>
      <c r="D20" s="6"/>
      <c r="E20" s="6" t="s">
        <v>13</v>
      </c>
    </row>
    <row r="21">
      <c r="A21" s="11" t="s">
        <v>14</v>
      </c>
      <c r="B21" s="7"/>
      <c r="C21" s="5"/>
      <c r="D21" s="6"/>
      <c r="E21" s="6" t="s">
        <v>15</v>
      </c>
    </row>
    <row r="22">
      <c r="A22" s="11" t="s">
        <v>16</v>
      </c>
      <c r="B22" s="7"/>
      <c r="C22" s="5"/>
      <c r="D22" s="6"/>
      <c r="E22" s="6" t="s">
        <v>17</v>
      </c>
    </row>
    <row r="23">
      <c r="A23" s="13" t="s">
        <v>18</v>
      </c>
      <c r="B23" s="14"/>
      <c r="C23" s="5"/>
      <c r="D23" s="6"/>
      <c r="E23" s="6" t="s">
        <v>19</v>
      </c>
    </row>
    <row r="24">
      <c r="A24" s="13" t="s">
        <v>20</v>
      </c>
      <c r="B24" s="14"/>
      <c r="C24" s="5"/>
      <c r="D24" s="6"/>
      <c r="E24" s="6" t="s">
        <v>21</v>
      </c>
    </row>
    <row r="25">
      <c r="A25" s="13" t="s">
        <v>22</v>
      </c>
      <c r="B25" s="14"/>
      <c r="C25" s="5"/>
      <c r="D25" s="6"/>
      <c r="E25" s="6" t="s">
        <v>23</v>
      </c>
      <c r="F25" s="18"/>
    </row>
    <row r="26">
      <c r="A26" s="13" t="s">
        <v>24</v>
      </c>
      <c r="B26" s="5"/>
      <c r="C26" s="5"/>
      <c r="D26" s="6"/>
      <c r="E26" s="6" t="s">
        <v>25</v>
      </c>
      <c r="F26" s="18"/>
    </row>
    <row r="27">
      <c r="A27" s="13" t="s">
        <v>26</v>
      </c>
      <c r="B27" s="14"/>
      <c r="C27" s="5"/>
      <c r="D27" s="6"/>
      <c r="E27" s="6" t="s">
        <v>27</v>
      </c>
      <c r="F27" s="18"/>
    </row>
    <row r="28">
      <c r="A28" s="13" t="s">
        <v>28</v>
      </c>
      <c r="B28" s="14"/>
      <c r="C28" s="5"/>
      <c r="D28" s="6"/>
      <c r="E28" s="6" t="s">
        <v>29</v>
      </c>
      <c r="F28" s="18"/>
    </row>
    <row r="29">
      <c r="A29" s="19" t="s">
        <v>52</v>
      </c>
      <c r="B29" s="20"/>
      <c r="C29" s="7"/>
      <c r="D29" s="6"/>
      <c r="E29" s="6" t="s">
        <v>53</v>
      </c>
      <c r="F29" s="18"/>
    </row>
    <row r="30">
      <c r="A30" s="19" t="s">
        <v>54</v>
      </c>
      <c r="B30" s="20"/>
      <c r="C30" s="7"/>
      <c r="D30" s="6"/>
      <c r="E30" s="6" t="s">
        <v>55</v>
      </c>
      <c r="F30" s="18"/>
    </row>
    <row r="31">
      <c r="A31" s="21" t="s">
        <v>56</v>
      </c>
      <c r="B31" s="5"/>
      <c r="C31" s="6"/>
      <c r="D31" s="6"/>
      <c r="E31" s="6" t="s">
        <v>57</v>
      </c>
      <c r="F31" s="18"/>
    </row>
    <row r="32">
      <c r="A32" s="21" t="s">
        <v>58</v>
      </c>
      <c r="B32" s="20"/>
      <c r="C32" s="6"/>
      <c r="D32" s="6"/>
      <c r="E32" s="6" t="s">
        <v>59</v>
      </c>
      <c r="F32" s="18"/>
    </row>
    <row r="33">
      <c r="A33" s="21" t="s">
        <v>60</v>
      </c>
      <c r="B33" s="20"/>
      <c r="C33" s="6"/>
      <c r="D33" s="6"/>
      <c r="E33" s="6" t="s">
        <v>61</v>
      </c>
      <c r="F33" s="18"/>
    </row>
    <row r="34">
      <c r="A34" s="21" t="s">
        <v>62</v>
      </c>
      <c r="B34" s="5"/>
      <c r="C34" s="6"/>
      <c r="D34" s="6"/>
      <c r="E34" s="6" t="s">
        <v>63</v>
      </c>
      <c r="F34" s="18"/>
    </row>
    <row r="35">
      <c r="F35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2" max="2" width="51.29"/>
    <col customWidth="1" min="3" max="3" width="73.71"/>
    <col customWidth="1" min="4" max="5" width="70.29"/>
    <col customWidth="1" min="6" max="6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5</v>
      </c>
      <c r="B2" s="5"/>
      <c r="C2" s="5"/>
      <c r="D2" s="6"/>
      <c r="E2" s="6" t="s">
        <v>6</v>
      </c>
    </row>
    <row r="3">
      <c r="A3" s="3" t="s">
        <v>5</v>
      </c>
      <c r="B3" s="5"/>
      <c r="C3" s="5"/>
    </row>
    <row r="4">
      <c r="A4" s="3" t="s">
        <v>5</v>
      </c>
      <c r="B4" s="5"/>
      <c r="C4" s="5"/>
    </row>
    <row r="5">
      <c r="A5" s="3" t="s">
        <v>5</v>
      </c>
      <c r="B5" s="5"/>
      <c r="C5" s="5"/>
    </row>
    <row r="6">
      <c r="A6" s="3" t="s">
        <v>5</v>
      </c>
      <c r="B6" s="5"/>
      <c r="C6" s="5"/>
    </row>
    <row r="7">
      <c r="A7" s="3" t="s">
        <v>5</v>
      </c>
      <c r="B7" s="5"/>
      <c r="C7" s="5"/>
    </row>
    <row r="8">
      <c r="A8" s="3" t="s">
        <v>5</v>
      </c>
      <c r="B8" s="5"/>
      <c r="C8" s="5"/>
    </row>
    <row r="9">
      <c r="A9" s="3" t="s">
        <v>7</v>
      </c>
      <c r="B9" s="5"/>
      <c r="C9" s="5"/>
      <c r="D9" s="6"/>
      <c r="E9" s="6" t="s">
        <v>8</v>
      </c>
    </row>
    <row r="10">
      <c r="A10" s="3" t="s">
        <v>7</v>
      </c>
      <c r="B10" s="8"/>
      <c r="C10" s="5"/>
    </row>
    <row r="11">
      <c r="A11" s="9" t="s">
        <v>9</v>
      </c>
      <c r="B11" s="5"/>
      <c r="C11" s="5"/>
      <c r="D11" s="6"/>
      <c r="E11" s="6" t="s">
        <v>10</v>
      </c>
    </row>
    <row r="12">
      <c r="A12" s="9" t="s">
        <v>9</v>
      </c>
      <c r="B12" s="5"/>
      <c r="C12" s="5"/>
    </row>
    <row r="13">
      <c r="A13" s="9" t="s">
        <v>9</v>
      </c>
      <c r="B13" s="5"/>
      <c r="C13" s="5"/>
    </row>
    <row r="14">
      <c r="A14" s="9" t="s">
        <v>9</v>
      </c>
      <c r="B14" s="5"/>
      <c r="C14" s="5"/>
    </row>
    <row r="15">
      <c r="A15" s="9" t="s">
        <v>9</v>
      </c>
      <c r="B15" s="5"/>
      <c r="C15" s="5"/>
    </row>
    <row r="16">
      <c r="A16" s="9" t="s">
        <v>9</v>
      </c>
      <c r="B16" s="5"/>
      <c r="C16" s="5"/>
      <c r="F16" s="5"/>
    </row>
    <row r="17">
      <c r="A17" s="9" t="s">
        <v>9</v>
      </c>
      <c r="B17" s="5"/>
      <c r="C17" s="5"/>
    </row>
    <row r="18">
      <c r="A18" s="9" t="s">
        <v>11</v>
      </c>
      <c r="B18" s="5"/>
      <c r="C18" s="5"/>
      <c r="D18" s="6"/>
      <c r="E18" s="6" t="s">
        <v>8</v>
      </c>
    </row>
    <row r="19">
      <c r="A19" s="9" t="s">
        <v>11</v>
      </c>
      <c r="B19" s="8"/>
      <c r="C19" s="5"/>
    </row>
    <row r="20">
      <c r="A20" s="11" t="s">
        <v>12</v>
      </c>
      <c r="B20" s="12"/>
      <c r="C20" s="5"/>
      <c r="D20" s="6"/>
      <c r="E20" s="6" t="s">
        <v>13</v>
      </c>
    </row>
    <row r="21">
      <c r="A21" s="11" t="s">
        <v>14</v>
      </c>
      <c r="B21" s="7"/>
      <c r="C21" s="5"/>
      <c r="D21" s="6"/>
      <c r="E21" s="6" t="s">
        <v>15</v>
      </c>
    </row>
    <row r="22">
      <c r="A22" s="11" t="s">
        <v>16</v>
      </c>
      <c r="B22" s="7"/>
      <c r="C22" s="5"/>
      <c r="D22" s="6"/>
      <c r="E22" s="6" t="s">
        <v>17</v>
      </c>
    </row>
    <row r="23">
      <c r="A23" s="13" t="s">
        <v>18</v>
      </c>
      <c r="B23" s="14"/>
      <c r="C23" s="5"/>
      <c r="D23" s="6"/>
      <c r="E23" s="6" t="s">
        <v>19</v>
      </c>
    </row>
    <row r="24">
      <c r="A24" s="13" t="s">
        <v>20</v>
      </c>
      <c r="B24" s="14"/>
      <c r="C24" s="5"/>
      <c r="D24" s="6"/>
      <c r="E24" s="6" t="s">
        <v>21</v>
      </c>
    </row>
    <row r="25">
      <c r="A25" s="13" t="s">
        <v>22</v>
      </c>
      <c r="B25" s="14"/>
      <c r="C25" s="5"/>
      <c r="D25" s="6"/>
      <c r="E25" s="6" t="s">
        <v>23</v>
      </c>
      <c r="F25" s="18"/>
    </row>
    <row r="26">
      <c r="A26" s="13" t="s">
        <v>24</v>
      </c>
      <c r="B26" s="5"/>
      <c r="C26" s="5"/>
      <c r="D26" s="6"/>
      <c r="E26" s="6" t="s">
        <v>25</v>
      </c>
      <c r="F26" s="18"/>
    </row>
    <row r="27">
      <c r="A27" s="13" t="s">
        <v>26</v>
      </c>
      <c r="B27" s="14"/>
      <c r="C27" s="5"/>
      <c r="D27" s="6"/>
      <c r="E27" s="6" t="s">
        <v>27</v>
      </c>
      <c r="F27" s="18"/>
    </row>
    <row r="28">
      <c r="A28" s="13" t="s">
        <v>28</v>
      </c>
      <c r="B28" s="14"/>
      <c r="C28" s="5"/>
      <c r="D28" s="6"/>
      <c r="E28" s="6" t="s">
        <v>29</v>
      </c>
      <c r="F28" s="18"/>
    </row>
    <row r="29">
      <c r="A29" s="19" t="s">
        <v>52</v>
      </c>
      <c r="B29" s="20"/>
      <c r="C29" s="7"/>
      <c r="D29" s="6"/>
      <c r="E29" s="6" t="s">
        <v>53</v>
      </c>
      <c r="F29" s="18"/>
    </row>
    <row r="30">
      <c r="A30" s="19" t="s">
        <v>54</v>
      </c>
      <c r="B30" s="20"/>
      <c r="C30" s="7"/>
      <c r="D30" s="6"/>
      <c r="E30" s="6" t="s">
        <v>55</v>
      </c>
      <c r="F30" s="18"/>
    </row>
    <row r="31">
      <c r="A31" s="21" t="s">
        <v>56</v>
      </c>
      <c r="B31" s="5"/>
      <c r="C31" s="6"/>
      <c r="D31" s="6"/>
      <c r="E31" s="6" t="s">
        <v>57</v>
      </c>
      <c r="F31" s="18"/>
    </row>
    <row r="32">
      <c r="A32" s="21" t="s">
        <v>58</v>
      </c>
      <c r="B32" s="20"/>
      <c r="C32" s="6"/>
      <c r="D32" s="6"/>
      <c r="E32" s="6" t="s">
        <v>59</v>
      </c>
      <c r="F32" s="18"/>
    </row>
    <row r="33">
      <c r="A33" s="21" t="s">
        <v>60</v>
      </c>
      <c r="B33" s="20"/>
      <c r="C33" s="6"/>
      <c r="D33" s="6"/>
      <c r="E33" s="6" t="s">
        <v>61</v>
      </c>
      <c r="F33" s="18"/>
    </row>
    <row r="34">
      <c r="A34" s="21" t="s">
        <v>62</v>
      </c>
      <c r="B34" s="5"/>
      <c r="C34" s="6"/>
      <c r="D34" s="6"/>
      <c r="E34" s="6" t="s">
        <v>63</v>
      </c>
      <c r="F34" s="18"/>
    </row>
    <row r="35">
      <c r="F35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43"/>
    <col customWidth="1" min="2" max="2" width="51.29"/>
    <col customWidth="1" min="3" max="3" width="44.29"/>
    <col customWidth="1" min="4" max="4" width="38.43"/>
    <col customWidth="1" min="5" max="5" width="70.29"/>
  </cols>
  <sheetData>
    <row r="1">
      <c r="A1" s="1" t="s">
        <v>0</v>
      </c>
      <c r="B1" s="1" t="s">
        <v>1</v>
      </c>
      <c r="C1" s="1" t="s">
        <v>2</v>
      </c>
      <c r="D1" s="23" t="s">
        <v>3</v>
      </c>
      <c r="E1" s="1" t="s">
        <v>4</v>
      </c>
    </row>
    <row r="2">
      <c r="A2" s="24" t="s">
        <v>64</v>
      </c>
      <c r="B2" s="5"/>
      <c r="D2" s="6"/>
      <c r="E2" s="25" t="s">
        <v>65</v>
      </c>
    </row>
    <row r="3">
      <c r="A3" s="24" t="s">
        <v>64</v>
      </c>
      <c r="B3" s="5"/>
      <c r="C3" s="5"/>
    </row>
    <row r="4">
      <c r="A4" s="24" t="s">
        <v>64</v>
      </c>
      <c r="B4" s="5"/>
      <c r="C4" s="5"/>
    </row>
    <row r="5">
      <c r="A5" s="3" t="s">
        <v>66</v>
      </c>
      <c r="B5" s="5"/>
      <c r="C5" s="5"/>
      <c r="D5" s="6"/>
      <c r="E5" s="6" t="s">
        <v>67</v>
      </c>
    </row>
    <row r="6">
      <c r="A6" s="3" t="s">
        <v>66</v>
      </c>
      <c r="B6" s="8"/>
      <c r="C6" s="5"/>
    </row>
    <row r="7">
      <c r="A7" s="24" t="s">
        <v>66</v>
      </c>
      <c r="B7" s="8"/>
      <c r="C7" s="5"/>
      <c r="D7" s="6"/>
      <c r="E7" s="6"/>
    </row>
    <row r="8">
      <c r="A8" s="26" t="s">
        <v>68</v>
      </c>
      <c r="B8" s="8"/>
      <c r="C8" s="5"/>
      <c r="D8" s="6"/>
      <c r="E8" s="25" t="s">
        <v>69</v>
      </c>
    </row>
    <row r="9">
      <c r="A9" s="26" t="s">
        <v>68</v>
      </c>
      <c r="B9" s="8"/>
      <c r="C9" s="5"/>
      <c r="D9" s="6"/>
      <c r="E9" s="6"/>
    </row>
    <row r="10">
      <c r="A10" s="26" t="s">
        <v>68</v>
      </c>
      <c r="B10" s="8"/>
      <c r="C10" s="5"/>
      <c r="D10" s="6"/>
      <c r="E10" s="6"/>
    </row>
    <row r="11">
      <c r="A11" s="27" t="s">
        <v>70</v>
      </c>
      <c r="B11" s="8"/>
      <c r="C11" s="5"/>
      <c r="D11" s="6"/>
      <c r="E11" s="25" t="s">
        <v>71</v>
      </c>
    </row>
    <row r="12">
      <c r="A12" s="27" t="s">
        <v>70</v>
      </c>
      <c r="B12" s="8"/>
      <c r="C12" s="5"/>
      <c r="D12" s="6"/>
      <c r="E12" s="6"/>
    </row>
    <row r="13">
      <c r="A13" s="27" t="s">
        <v>70</v>
      </c>
      <c r="B13" s="8"/>
      <c r="C13" s="5"/>
      <c r="D13" s="6"/>
      <c r="E13" s="6"/>
    </row>
    <row r="14">
      <c r="A14" s="28" t="s">
        <v>72</v>
      </c>
      <c r="B14" s="10"/>
      <c r="D14" s="6"/>
      <c r="E14" s="25" t="s">
        <v>73</v>
      </c>
    </row>
    <row r="15">
      <c r="A15" s="28" t="s">
        <v>72</v>
      </c>
      <c r="B15" s="5"/>
      <c r="C15" s="5"/>
    </row>
    <row r="16">
      <c r="A16" s="28" t="s">
        <v>72</v>
      </c>
      <c r="B16" s="5"/>
      <c r="C16" s="5"/>
    </row>
  </sheetData>
  <conditionalFormatting sqref="C2">
    <cfRule type="notContainsBlanks" dxfId="0" priority="1">
      <formula>LEN(TRIM(C2))&gt;0</formula>
    </cfRule>
  </conditionalFormatting>
  <conditionalFormatting sqref="B2 B5 B17:B977">
    <cfRule type="notContainsBlanks" dxfId="0" priority="2">
      <formula>LEN(TRIM(B2))&gt;0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2" max="2" width="51.29"/>
    <col customWidth="1" min="3" max="3" width="50.86"/>
    <col customWidth="1" min="4" max="4" width="39.0"/>
    <col customWidth="1" min="5" max="5" width="70.29"/>
  </cols>
  <sheetData>
    <row r="1">
      <c r="A1" s="1" t="s">
        <v>0</v>
      </c>
      <c r="B1" s="1" t="s">
        <v>1</v>
      </c>
      <c r="C1" s="1" t="s">
        <v>2</v>
      </c>
      <c r="D1" s="23" t="s">
        <v>3</v>
      </c>
      <c r="E1" s="1" t="s">
        <v>4</v>
      </c>
    </row>
    <row r="2">
      <c r="A2" s="3" t="s">
        <v>5</v>
      </c>
      <c r="B2" s="5"/>
      <c r="D2" s="6"/>
      <c r="E2" s="6" t="s">
        <v>6</v>
      </c>
    </row>
    <row r="3">
      <c r="A3" s="3" t="s">
        <v>5</v>
      </c>
      <c r="B3" s="5"/>
      <c r="C3" s="5"/>
    </row>
    <row r="4">
      <c r="A4" s="3" t="s">
        <v>5</v>
      </c>
      <c r="B4" s="5"/>
      <c r="C4" s="5"/>
    </row>
    <row r="5">
      <c r="A5" s="3" t="s">
        <v>7</v>
      </c>
      <c r="B5" s="8"/>
      <c r="C5" s="5"/>
      <c r="D5" s="6"/>
      <c r="E5" s="6" t="s">
        <v>8</v>
      </c>
    </row>
    <row r="6">
      <c r="A6" s="9" t="s">
        <v>9</v>
      </c>
      <c r="B6" s="10"/>
      <c r="D6" s="6"/>
      <c r="E6" s="6" t="s">
        <v>10</v>
      </c>
    </row>
    <row r="7">
      <c r="A7" s="9" t="s">
        <v>9</v>
      </c>
      <c r="B7" s="5"/>
      <c r="C7" s="5"/>
    </row>
    <row r="8">
      <c r="A8" s="9" t="s">
        <v>9</v>
      </c>
      <c r="B8" s="5"/>
      <c r="C8" s="5"/>
    </row>
    <row r="9">
      <c r="A9" s="9" t="s">
        <v>11</v>
      </c>
      <c r="B9" s="8"/>
      <c r="C9" s="5"/>
      <c r="D9" s="6"/>
      <c r="E9" s="6" t="s">
        <v>8</v>
      </c>
    </row>
    <row r="10">
      <c r="A10" s="11" t="s">
        <v>12</v>
      </c>
      <c r="B10" s="12"/>
      <c r="C10" s="5"/>
      <c r="D10" s="6"/>
      <c r="E10" s="6" t="s">
        <v>13</v>
      </c>
    </row>
    <row r="11">
      <c r="A11" s="11" t="s">
        <v>14</v>
      </c>
      <c r="B11" s="7"/>
      <c r="C11" s="5"/>
      <c r="D11" s="6"/>
      <c r="E11" s="6" t="s">
        <v>15</v>
      </c>
    </row>
    <row r="12">
      <c r="A12" s="11" t="s">
        <v>16</v>
      </c>
      <c r="B12" s="7"/>
      <c r="C12" s="5"/>
      <c r="D12" s="6"/>
      <c r="E12" s="6" t="s">
        <v>17</v>
      </c>
    </row>
    <row r="13">
      <c r="A13" s="19" t="s">
        <v>52</v>
      </c>
      <c r="B13" s="20"/>
      <c r="C13" s="7"/>
      <c r="D13" s="6"/>
      <c r="E13" s="6" t="s">
        <v>53</v>
      </c>
    </row>
    <row r="14">
      <c r="A14" s="19" t="s">
        <v>54</v>
      </c>
      <c r="B14" s="20"/>
      <c r="C14" s="7"/>
      <c r="D14" s="6"/>
      <c r="E14" s="6" t="s">
        <v>55</v>
      </c>
    </row>
    <row r="15">
      <c r="A15" s="21" t="s">
        <v>56</v>
      </c>
      <c r="B15" s="5"/>
      <c r="C15" s="6"/>
      <c r="D15" s="6"/>
      <c r="E15" s="6" t="s">
        <v>57</v>
      </c>
    </row>
    <row r="16">
      <c r="A16" s="21" t="s">
        <v>58</v>
      </c>
      <c r="B16" s="5"/>
      <c r="C16" s="6"/>
      <c r="D16" s="6"/>
      <c r="E16" s="6" t="s">
        <v>59</v>
      </c>
    </row>
    <row r="17">
      <c r="A17" s="21" t="s">
        <v>60</v>
      </c>
      <c r="B17" s="5"/>
      <c r="C17" s="6"/>
      <c r="D17" s="6"/>
      <c r="E17" s="6" t="s">
        <v>61</v>
      </c>
    </row>
    <row r="18">
      <c r="A18" s="21" t="s">
        <v>62</v>
      </c>
      <c r="B18" s="5"/>
      <c r="C18" s="6"/>
      <c r="D18" s="6"/>
      <c r="E18" s="6" t="s">
        <v>63</v>
      </c>
    </row>
  </sheetData>
  <conditionalFormatting sqref="C2">
    <cfRule type="notContainsBlanks" dxfId="0" priority="1">
      <formula>LEN(TRIM(C2))&gt;0</formula>
    </cfRule>
  </conditionalFormatting>
  <conditionalFormatting sqref="B2 B4 B19:B979">
    <cfRule type="notContainsBlanks" dxfId="0" priority="2">
      <formula>LEN(TRIM(B2))&gt;0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2" max="2" width="51.29"/>
    <col customWidth="1" min="3" max="3" width="62.57"/>
    <col customWidth="1" min="4" max="4" width="57.57"/>
    <col customWidth="1" min="5" max="5" width="70.29"/>
  </cols>
  <sheetData>
    <row r="1">
      <c r="A1" s="1" t="s">
        <v>0</v>
      </c>
      <c r="B1" s="1" t="s">
        <v>1</v>
      </c>
      <c r="C1" s="1" t="s">
        <v>2</v>
      </c>
      <c r="D1" s="23" t="s">
        <v>3</v>
      </c>
      <c r="E1" s="1" t="s">
        <v>4</v>
      </c>
    </row>
    <row r="2">
      <c r="A2" s="3" t="s">
        <v>5</v>
      </c>
      <c r="B2" s="5"/>
      <c r="D2" s="6"/>
      <c r="E2" s="6" t="s">
        <v>6</v>
      </c>
    </row>
    <row r="3">
      <c r="A3" s="3" t="s">
        <v>5</v>
      </c>
      <c r="B3" s="5"/>
      <c r="C3" s="5"/>
    </row>
    <row r="4">
      <c r="A4" s="3" t="s">
        <v>5</v>
      </c>
      <c r="B4" s="5"/>
      <c r="C4" s="5"/>
    </row>
    <row r="5">
      <c r="A5" s="3" t="s">
        <v>7</v>
      </c>
      <c r="B5" s="8"/>
      <c r="C5" s="5"/>
      <c r="D5" s="6"/>
      <c r="E5" s="6" t="s">
        <v>8</v>
      </c>
    </row>
    <row r="6">
      <c r="A6" s="9" t="s">
        <v>9</v>
      </c>
      <c r="B6" s="10"/>
      <c r="D6" s="6"/>
      <c r="E6" s="6" t="s">
        <v>10</v>
      </c>
    </row>
    <row r="7">
      <c r="A7" s="9" t="s">
        <v>9</v>
      </c>
      <c r="B7" s="5"/>
      <c r="C7" s="5"/>
    </row>
    <row r="8">
      <c r="A8" s="9" t="s">
        <v>9</v>
      </c>
      <c r="B8" s="5"/>
      <c r="C8" s="5"/>
    </row>
    <row r="9">
      <c r="A9" s="9" t="s">
        <v>11</v>
      </c>
      <c r="B9" s="8"/>
      <c r="C9" s="5"/>
      <c r="D9" s="6"/>
      <c r="E9" s="6" t="s">
        <v>8</v>
      </c>
    </row>
    <row r="10">
      <c r="A10" s="11" t="s">
        <v>12</v>
      </c>
      <c r="B10" s="12"/>
      <c r="C10" s="5"/>
      <c r="D10" s="6"/>
      <c r="E10" s="6" t="s">
        <v>13</v>
      </c>
    </row>
    <row r="11">
      <c r="A11" s="11" t="s">
        <v>14</v>
      </c>
      <c r="B11" s="7"/>
      <c r="C11" s="5"/>
      <c r="D11" s="6"/>
      <c r="E11" s="6" t="s">
        <v>15</v>
      </c>
    </row>
    <row r="12">
      <c r="A12" s="11" t="s">
        <v>16</v>
      </c>
      <c r="B12" s="7"/>
      <c r="C12" s="5"/>
      <c r="D12" s="6"/>
      <c r="E12" s="6" t="s">
        <v>17</v>
      </c>
    </row>
    <row r="13">
      <c r="A13" s="19" t="s">
        <v>52</v>
      </c>
      <c r="B13" s="20"/>
      <c r="C13" s="7"/>
      <c r="D13" s="6"/>
      <c r="E13" s="6" t="s">
        <v>53</v>
      </c>
    </row>
    <row r="14">
      <c r="A14" s="19" t="s">
        <v>54</v>
      </c>
      <c r="B14" s="20"/>
      <c r="C14" s="7"/>
      <c r="D14" s="6"/>
      <c r="E14" s="6" t="s">
        <v>55</v>
      </c>
    </row>
    <row r="15">
      <c r="A15" s="21" t="s">
        <v>56</v>
      </c>
      <c r="B15" s="5"/>
      <c r="C15" s="6"/>
      <c r="D15" s="6"/>
      <c r="E15" s="6" t="s">
        <v>57</v>
      </c>
    </row>
    <row r="16">
      <c r="A16" s="21" t="s">
        <v>58</v>
      </c>
      <c r="B16" s="5"/>
      <c r="C16" s="6"/>
      <c r="D16" s="6"/>
      <c r="E16" s="6" t="s">
        <v>59</v>
      </c>
    </row>
    <row r="17">
      <c r="A17" s="21" t="s">
        <v>60</v>
      </c>
      <c r="B17" s="5"/>
      <c r="C17" s="6"/>
      <c r="D17" s="6"/>
      <c r="E17" s="6" t="s">
        <v>61</v>
      </c>
    </row>
    <row r="18">
      <c r="A18" s="21" t="s">
        <v>62</v>
      </c>
      <c r="B18" s="5"/>
      <c r="C18" s="6"/>
      <c r="D18" s="6"/>
      <c r="E18" s="6" t="s">
        <v>63</v>
      </c>
    </row>
  </sheetData>
  <conditionalFormatting sqref="C2">
    <cfRule type="notContainsBlanks" dxfId="0" priority="1">
      <formula>LEN(TRIM(C2))&gt;0</formula>
    </cfRule>
  </conditionalFormatting>
  <conditionalFormatting sqref="B2 B4 B19:B979">
    <cfRule type="notContainsBlanks" dxfId="0" priority="2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86"/>
    <col customWidth="1" min="2" max="2" width="51.29"/>
    <col customWidth="1" min="3" max="3" width="62.29"/>
    <col customWidth="1" min="4" max="4" width="58.43"/>
    <col customWidth="1" min="5" max="5" width="70.29"/>
  </cols>
  <sheetData>
    <row r="1">
      <c r="A1" s="1" t="s">
        <v>0</v>
      </c>
      <c r="B1" s="1" t="s">
        <v>1</v>
      </c>
      <c r="C1" s="1" t="s">
        <v>2</v>
      </c>
      <c r="D1" s="23" t="s">
        <v>3</v>
      </c>
      <c r="E1" s="1" t="s">
        <v>4</v>
      </c>
    </row>
    <row r="2">
      <c r="A2" s="3" t="s">
        <v>5</v>
      </c>
      <c r="B2" s="5"/>
      <c r="D2" s="6"/>
      <c r="E2" s="6" t="s">
        <v>6</v>
      </c>
    </row>
    <row r="3">
      <c r="A3" s="3" t="s">
        <v>5</v>
      </c>
      <c r="B3" s="5"/>
      <c r="C3" s="5"/>
    </row>
    <row r="4">
      <c r="A4" s="3" t="s">
        <v>5</v>
      </c>
      <c r="B4" s="5"/>
      <c r="C4" s="5"/>
    </row>
    <row r="5">
      <c r="A5" s="3" t="s">
        <v>7</v>
      </c>
      <c r="B5" s="8"/>
      <c r="C5" s="5"/>
      <c r="D5" s="6"/>
      <c r="E5" s="6" t="s">
        <v>8</v>
      </c>
    </row>
    <row r="6">
      <c r="A6" s="9" t="s">
        <v>9</v>
      </c>
      <c r="B6" s="10"/>
      <c r="D6" s="6"/>
      <c r="E6" s="6" t="s">
        <v>10</v>
      </c>
    </row>
    <row r="7">
      <c r="A7" s="9" t="s">
        <v>9</v>
      </c>
      <c r="B7" s="5"/>
      <c r="C7" s="5"/>
    </row>
    <row r="8">
      <c r="A8" s="9" t="s">
        <v>9</v>
      </c>
      <c r="B8" s="5"/>
      <c r="C8" s="5"/>
    </row>
    <row r="9">
      <c r="A9" s="9" t="s">
        <v>11</v>
      </c>
      <c r="B9" s="8"/>
      <c r="C9" s="5"/>
      <c r="D9" s="6"/>
      <c r="E9" s="6" t="s">
        <v>8</v>
      </c>
    </row>
    <row r="10">
      <c r="A10" s="11" t="s">
        <v>12</v>
      </c>
      <c r="B10" s="12"/>
      <c r="C10" s="5"/>
      <c r="D10" s="6"/>
      <c r="E10" s="6" t="s">
        <v>13</v>
      </c>
    </row>
    <row r="11">
      <c r="A11" s="11" t="s">
        <v>14</v>
      </c>
      <c r="B11" s="7"/>
      <c r="C11" s="5"/>
      <c r="D11" s="6"/>
      <c r="E11" s="6" t="s">
        <v>15</v>
      </c>
    </row>
    <row r="12">
      <c r="A12" s="11" t="s">
        <v>16</v>
      </c>
      <c r="B12" s="7"/>
      <c r="C12" s="5"/>
      <c r="D12" s="6"/>
      <c r="E12" s="6" t="s">
        <v>17</v>
      </c>
    </row>
    <row r="13">
      <c r="A13" s="19" t="s">
        <v>52</v>
      </c>
      <c r="B13" s="20"/>
      <c r="C13" s="7"/>
      <c r="D13" s="6"/>
      <c r="E13" s="6" t="s">
        <v>53</v>
      </c>
    </row>
    <row r="14">
      <c r="A14" s="19" t="s">
        <v>54</v>
      </c>
      <c r="B14" s="20"/>
      <c r="C14" s="7"/>
      <c r="D14" s="6"/>
      <c r="E14" s="6" t="s">
        <v>55</v>
      </c>
    </row>
    <row r="15">
      <c r="A15" s="21" t="s">
        <v>56</v>
      </c>
      <c r="B15" s="5"/>
      <c r="C15" s="6"/>
      <c r="D15" s="6"/>
      <c r="E15" s="6" t="s">
        <v>57</v>
      </c>
    </row>
    <row r="16">
      <c r="A16" s="21" t="s">
        <v>58</v>
      </c>
      <c r="B16" s="5"/>
      <c r="C16" s="6"/>
      <c r="D16" s="6"/>
      <c r="E16" s="6" t="s">
        <v>59</v>
      </c>
    </row>
    <row r="17">
      <c r="A17" s="21" t="s">
        <v>60</v>
      </c>
      <c r="B17" s="5"/>
      <c r="C17" s="6"/>
      <c r="D17" s="6"/>
      <c r="E17" s="6" t="s">
        <v>61</v>
      </c>
    </row>
    <row r="18">
      <c r="A18" s="21" t="s">
        <v>62</v>
      </c>
      <c r="B18" s="5"/>
      <c r="C18" s="6"/>
      <c r="D18" s="6"/>
      <c r="E18" s="6" t="s">
        <v>63</v>
      </c>
    </row>
  </sheetData>
  <conditionalFormatting sqref="C2">
    <cfRule type="notContainsBlanks" dxfId="0" priority="1">
      <formula>LEN(TRIM(C2))&gt;0</formula>
    </cfRule>
  </conditionalFormatting>
  <conditionalFormatting sqref="B2 B4 B19:B979">
    <cfRule type="notContainsBlanks" dxfId="0" priority="2">
      <formula>LEN(TRIM(B2))&gt;0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0"/>
  </cols>
  <sheetData>
    <row r="1">
      <c r="A1" s="29" t="s">
        <v>74</v>
      </c>
      <c r="B1" s="30" t="s">
        <v>75</v>
      </c>
    </row>
    <row r="2">
      <c r="A2" s="6" t="s">
        <v>76</v>
      </c>
      <c r="B2" s="31" t="s">
        <v>77</v>
      </c>
    </row>
    <row r="3">
      <c r="A3" s="6" t="s">
        <v>78</v>
      </c>
      <c r="B3" s="31" t="s">
        <v>79</v>
      </c>
    </row>
    <row r="4">
      <c r="A4" s="6" t="s">
        <v>80</v>
      </c>
      <c r="B4" s="31" t="s">
        <v>81</v>
      </c>
    </row>
    <row r="5">
      <c r="A5" s="6" t="s">
        <v>82</v>
      </c>
      <c r="B5" s="31" t="s">
        <v>83</v>
      </c>
    </row>
    <row r="6">
      <c r="A6" s="6" t="s">
        <v>84</v>
      </c>
      <c r="B6" s="31">
        <v>60.4</v>
      </c>
    </row>
    <row r="7">
      <c r="A7" s="6" t="s">
        <v>85</v>
      </c>
      <c r="B7" s="31">
        <v>39.6</v>
      </c>
    </row>
    <row r="8">
      <c r="A8" s="6" t="s">
        <v>86</v>
      </c>
      <c r="B8" s="31" t="s">
        <v>87</v>
      </c>
    </row>
    <row r="9">
      <c r="A9" s="6" t="s">
        <v>88</v>
      </c>
      <c r="B9" s="31" t="s">
        <v>89</v>
      </c>
    </row>
    <row r="10">
      <c r="A10" s="6" t="s">
        <v>90</v>
      </c>
      <c r="B10" s="31">
        <v>60.4</v>
      </c>
    </row>
    <row r="11">
      <c r="A11" s="6" t="s">
        <v>91</v>
      </c>
      <c r="B11" s="31">
        <v>39.6</v>
      </c>
    </row>
    <row r="12">
      <c r="A12" s="6" t="s">
        <v>92</v>
      </c>
      <c r="B12" s="31" t="s">
        <v>87</v>
      </c>
    </row>
    <row r="13">
      <c r="A13" s="6" t="s">
        <v>93</v>
      </c>
      <c r="B13" s="31" t="s">
        <v>89</v>
      </c>
    </row>
    <row r="14">
      <c r="A14" s="6" t="s">
        <v>94</v>
      </c>
      <c r="B14" s="31" t="s">
        <v>95</v>
      </c>
    </row>
    <row r="15">
      <c r="B15" s="32"/>
    </row>
    <row r="16">
      <c r="A16" s="33" t="s">
        <v>96</v>
      </c>
      <c r="B16" s="32"/>
    </row>
    <row r="17">
      <c r="A17" s="25" t="s">
        <v>97</v>
      </c>
      <c r="B17" s="34">
        <v>60.4</v>
      </c>
    </row>
    <row r="18">
      <c r="A18" s="25" t="s">
        <v>98</v>
      </c>
      <c r="B18" s="34">
        <v>39.6</v>
      </c>
    </row>
    <row r="19">
      <c r="A19" s="25" t="s">
        <v>99</v>
      </c>
      <c r="B19" s="34" t="s">
        <v>87</v>
      </c>
    </row>
    <row r="20">
      <c r="A20" s="25" t="s">
        <v>100</v>
      </c>
      <c r="B20" s="34" t="s">
        <v>89</v>
      </c>
    </row>
    <row r="21">
      <c r="A21" s="25" t="s">
        <v>101</v>
      </c>
      <c r="B21" s="34">
        <v>60.4</v>
      </c>
    </row>
    <row r="22">
      <c r="A22" s="25" t="s">
        <v>102</v>
      </c>
      <c r="B22" s="34">
        <v>39.6</v>
      </c>
    </row>
    <row r="23">
      <c r="A23" s="25" t="s">
        <v>103</v>
      </c>
      <c r="B23" s="34" t="s">
        <v>87</v>
      </c>
    </row>
    <row r="24">
      <c r="A24" s="25" t="s">
        <v>104</v>
      </c>
      <c r="B24" s="34" t="s">
        <v>89</v>
      </c>
    </row>
    <row r="25">
      <c r="A25" s="6" t="s">
        <v>105</v>
      </c>
      <c r="B25" s="34">
        <v>60.4</v>
      </c>
    </row>
    <row r="26">
      <c r="A26" s="25" t="s">
        <v>106</v>
      </c>
      <c r="B26" s="34">
        <v>39.6</v>
      </c>
    </row>
    <row r="27">
      <c r="B27" s="32"/>
    </row>
    <row r="28">
      <c r="B28" s="32"/>
    </row>
    <row r="29">
      <c r="B29" s="32"/>
    </row>
    <row r="30">
      <c r="B30" s="32"/>
    </row>
    <row r="31">
      <c r="B31" s="32"/>
    </row>
    <row r="32">
      <c r="B32" s="32"/>
    </row>
    <row r="33">
      <c r="B33" s="32"/>
    </row>
    <row r="34">
      <c r="B34" s="32"/>
    </row>
    <row r="35">
      <c r="B35" s="32"/>
    </row>
    <row r="36">
      <c r="B36" s="32"/>
    </row>
    <row r="37">
      <c r="B37" s="32"/>
    </row>
    <row r="38">
      <c r="B38" s="32"/>
    </row>
    <row r="39">
      <c r="B39" s="32"/>
    </row>
    <row r="40">
      <c r="B40" s="32"/>
    </row>
    <row r="41">
      <c r="B41" s="32"/>
    </row>
    <row r="42">
      <c r="B42" s="32"/>
    </row>
    <row r="43">
      <c r="B43" s="32"/>
    </row>
    <row r="44">
      <c r="B44" s="32"/>
    </row>
    <row r="45">
      <c r="B45" s="32"/>
    </row>
    <row r="46">
      <c r="B46" s="32"/>
    </row>
    <row r="47">
      <c r="B47" s="32"/>
    </row>
    <row r="48">
      <c r="B48" s="32"/>
    </row>
    <row r="49">
      <c r="B49" s="32"/>
    </row>
    <row r="50">
      <c r="B50" s="32"/>
    </row>
    <row r="51">
      <c r="B51" s="32"/>
    </row>
    <row r="52">
      <c r="B52" s="32"/>
    </row>
    <row r="53">
      <c r="B53" s="32"/>
    </row>
    <row r="54">
      <c r="B54" s="32"/>
    </row>
    <row r="55">
      <c r="B55" s="32"/>
    </row>
    <row r="56">
      <c r="B56" s="32"/>
    </row>
    <row r="57">
      <c r="B57" s="32"/>
    </row>
    <row r="58">
      <c r="B58" s="32"/>
    </row>
    <row r="59">
      <c r="B59" s="32"/>
    </row>
    <row r="60">
      <c r="B60" s="32"/>
    </row>
    <row r="61">
      <c r="B61" s="32"/>
    </row>
    <row r="62">
      <c r="B62" s="32"/>
    </row>
    <row r="63">
      <c r="B63" s="32"/>
    </row>
    <row r="64">
      <c r="B64" s="32"/>
    </row>
    <row r="65">
      <c r="B65" s="32"/>
    </row>
    <row r="66">
      <c r="B66" s="32"/>
    </row>
    <row r="67">
      <c r="B67" s="32"/>
    </row>
    <row r="68">
      <c r="B68" s="32"/>
    </row>
    <row r="69">
      <c r="B69" s="32"/>
    </row>
    <row r="70">
      <c r="B70" s="32"/>
    </row>
    <row r="71">
      <c r="B71" s="32"/>
    </row>
    <row r="72">
      <c r="B72" s="32"/>
    </row>
    <row r="73">
      <c r="B73" s="32"/>
    </row>
    <row r="74">
      <c r="B74" s="32"/>
    </row>
    <row r="75">
      <c r="B75" s="32"/>
    </row>
    <row r="76">
      <c r="B76" s="32"/>
    </row>
    <row r="77">
      <c r="B77" s="32"/>
    </row>
    <row r="78">
      <c r="B78" s="32"/>
    </row>
    <row r="79">
      <c r="B79" s="32"/>
    </row>
    <row r="80">
      <c r="B80" s="32"/>
    </row>
    <row r="81">
      <c r="B81" s="32"/>
    </row>
    <row r="82">
      <c r="B82" s="32"/>
    </row>
    <row r="83">
      <c r="B83" s="32"/>
    </row>
    <row r="84">
      <c r="B84" s="32"/>
    </row>
    <row r="85">
      <c r="B85" s="32"/>
    </row>
    <row r="86">
      <c r="B86" s="32"/>
    </row>
    <row r="87">
      <c r="B87" s="32"/>
    </row>
    <row r="88">
      <c r="B88" s="32"/>
    </row>
    <row r="89">
      <c r="B89" s="32"/>
    </row>
    <row r="90">
      <c r="B90" s="32"/>
    </row>
    <row r="91">
      <c r="B91" s="32"/>
    </row>
    <row r="92">
      <c r="B92" s="32"/>
    </row>
    <row r="93">
      <c r="B93" s="32"/>
    </row>
    <row r="94">
      <c r="B94" s="32"/>
    </row>
    <row r="95">
      <c r="B95" s="32"/>
    </row>
    <row r="96">
      <c r="B96" s="32"/>
    </row>
    <row r="97">
      <c r="B97" s="32"/>
    </row>
    <row r="98">
      <c r="B98" s="32"/>
    </row>
    <row r="99">
      <c r="B99" s="32"/>
    </row>
    <row r="100">
      <c r="B100" s="32"/>
    </row>
    <row r="101">
      <c r="B101" s="32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  <row r="989">
      <c r="B989" s="32"/>
    </row>
    <row r="990">
      <c r="B990" s="32"/>
    </row>
    <row r="991">
      <c r="B991" s="32"/>
    </row>
    <row r="992">
      <c r="B992" s="32"/>
    </row>
    <row r="993">
      <c r="B993" s="32"/>
    </row>
    <row r="994">
      <c r="B994" s="32"/>
    </row>
    <row r="995">
      <c r="B995" s="32"/>
    </row>
    <row r="996">
      <c r="B996" s="32"/>
    </row>
    <row r="997">
      <c r="B997" s="32"/>
    </row>
    <row r="998">
      <c r="B998" s="32"/>
    </row>
  </sheetData>
  <drawing r:id="rId1"/>
</worksheet>
</file>