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AG_Klimaparagraph" sheetId="4" r:id="rId7"/>
    <sheet state="visible" name="FR_urgences_hospitalières" sheetId="5" r:id="rId8"/>
    <sheet state="visible" name="FR_investissements_hôpital" sheetId="6" r:id="rId9"/>
    <sheet state="visible" name="GE_symboles_de_haine" sheetId="7" r:id="rId10"/>
    <sheet state="visible" name="GE_une_vie_une_voix" sheetId="8" r:id="rId11"/>
    <sheet state="visible" name="GE_accueil_préscolaire" sheetId="9" r:id="rId12"/>
    <sheet state="visible" name="GE_la_santé" sheetId="10" r:id="rId13"/>
    <sheet state="visible" name="ZG_Velonetz" sheetId="11" r:id="rId14"/>
    <sheet state="visible" name="ZG_Transparenzinitiative" sheetId="12" r:id="rId15"/>
    <sheet state="visible" name="Variablen" sheetId="13" r:id="rId16"/>
  </sheets>
  <definedNames/>
  <calcPr/>
</workbook>
</file>

<file path=xl/sharedStrings.xml><?xml version="1.0" encoding="utf-8"?>
<sst xmlns="http://schemas.openxmlformats.org/spreadsheetml/2006/main" count="525" uniqueCount="244">
  <si>
    <t>Kanton</t>
  </si>
  <si>
    <t>Vorlage_ID</t>
  </si>
  <si>
    <t>Vorlage_d</t>
  </si>
  <si>
    <t>Vorlage_f</t>
  </si>
  <si>
    <t>Vorlage_i</t>
  </si>
  <si>
    <t>CH</t>
  </si>
  <si>
    <t>Biodiversitätsinitiative</t>
  </si>
  <si>
    <t>Initiative biodiversité</t>
  </si>
  <si>
    <t>Iniziativa biodiversità</t>
  </si>
  <si>
    <t>Reform der beruflichen Vorsorge</t>
  </si>
  <si>
    <t>Réforme de la prévoyance professionnelle</t>
  </si>
  <si>
    <t>Iniziativa per un freno ai costi</t>
  </si>
  <si>
    <t>Text_ID</t>
  </si>
  <si>
    <t>Text_d</t>
  </si>
  <si>
    <t>Text_f</t>
  </si>
  <si>
    <t>Text_i</t>
  </si>
  <si>
    <t>Bemerkungen</t>
  </si>
  <si>
    <t>Intro_Ja</t>
  </si>
  <si>
    <t>Intro_kleineGemeinde_Ja</t>
  </si>
  <si>
    <t>Intro_Nein</t>
  </si>
  <si>
    <t>Intro_kleineGemeinde_Nein</t>
  </si>
  <si>
    <t>Intro_Sonderfall</t>
  </si>
  <si>
    <t>Intro_Unanimous_Ja</t>
  </si>
  <si>
    <t>Intro_Unanimous_Nein</t>
  </si>
  <si>
    <t>Intro_Highest_Yes_CH</t>
  </si>
  <si>
    <t>Intro_2Highest_Yes_CH</t>
  </si>
  <si>
    <t>Intro_3Highest_Yes_CH</t>
  </si>
  <si>
    <t>Intro_Highest_No_CH</t>
  </si>
  <si>
    <t>Intro_2Highest_No_CH</t>
  </si>
  <si>
    <t>Intro_3Highest_No_CH</t>
  </si>
  <si>
    <t>KantonPhrase_Highest_Yes_Kant</t>
  </si>
  <si>
    <t>KantonPhrase_Highest_No_Kant</t>
  </si>
  <si>
    <t>KantonPhrase_Ja_Ja</t>
  </si>
  <si>
    <t>KantonPhrase_Nein_Ja</t>
  </si>
  <si>
    <t>KantonPhrase_Ja_Nein</t>
  </si>
  <si>
    <t>KantonPhrase_Nein_Nein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</si>
  <si>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</si>
  <si>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</si>
  <si>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</si>
  <si>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</si>
  <si>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</si>
  <si>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</si>
  <si>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</si>
  <si>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</si>
  <si>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</si>
  <si>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</si>
  <si>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</si>
  <si>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</si>
  <si>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</si>
  <si>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</si>
  <si>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</si>
  <si>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</si>
  <si>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</si>
  <si>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</si>
  <si>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</si>
  <si>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</si>
  <si>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</si>
  <si>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</si>
  <si>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</si>
  <si>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</si>
  <si>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</si>
  <si>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</si>
  <si>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</si>
  <si>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</si>
  <si>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</si>
  <si>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</si>
  <si>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</si>
  <si>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</si>
  <si>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</si>
  <si>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</si>
  <si>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</si>
  <si>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</si>
  <si>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</si>
  <si>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</si>
  <si>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</si>
  <si>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</si>
  <si>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</si>
  <si>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</si>
  <si>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</si>
  <si>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</si>
  <si>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</si>
  <si>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</si>
  <si>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</si>
  <si>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</si>
  <si>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</si>
  <si>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</si>
  <si>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</si>
  <si>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</si>
  <si>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</si>
  <si>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</si>
  <si>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</si>
  <si>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</si>
  <si>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</si>
  <si>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</si>
  <si>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</si>
  <si>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</si>
  <si>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</si>
  <si>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</si>
  <si>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</si>
  <si>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</si>
  <si>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</si>
  <si>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die Vorlage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</si>
  <si>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</si>
  <si>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</si>
  <si>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</si>
  <si>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</si>
  <si>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</si>
  <si>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</si>
  <si>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</si>
  <si>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</si>
  <si>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</si>
  <si>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</si>
  <si>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</si>
  <si>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</si>
  <si>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</si>
  <si>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</si>
  <si>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</si>
  <si>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</si>
  <si>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</si>
  <si>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</si>
  <si>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</si>
  <si>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</si>
  <si>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</si>
  <si>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</si>
  <si>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</si>
  <si>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</si>
  <si>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</si>
  <si>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</si>
  <si>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</si>
  <si>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</si>
  <si>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</si>
  <si>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</si>
  <si>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</si>
  <si>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</si>
  <si>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</si>
  <si>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</si>
  <si>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</si>
  <si>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</si>
  <si>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</si>
  <si>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</si>
  <si>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</si>
  <si>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</si>
  <si>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</si>
  <si>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</si>
  <si>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</si>
  <si>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</si>
  <si>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</si>
  <si>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</si>
  <si>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</si>
  <si>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</si>
  <si>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</si>
  <si>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</si>
  <si>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</si>
  <si>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</si>
  <si>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</si>
  <si>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</si>
  <si>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</si>
  <si>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</si>
  <si>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</si>
  <si>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</si>
  <si>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</si>
  <si>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</si>
  <si>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</si>
  <si>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</si>
  <si>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</si>
  <si>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</si>
  <si>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</si>
  <si>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</si>
  <si>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</si>
  <si>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 mit #NeinStimmenInProzent Prozent Nein abgelehnt.</t>
  </si>
  <si>
    <t>Mehr Nein- als Ja-Stimmen</t>
  </si>
  <si>
    <t>Nein zur Velonetz-Initiative in #Gemeinde_d: #NeinStimmenInProzent Prozent haben das Begehren abgelehnt.</t>
  </si>
  <si>
    <t>Keine Mehrheit für die Velonetz-Initiative 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</si>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</sst>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2">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vertical="bottom"/>
    </xf>
    <xf borderId="0" fillId="2" fontId="8"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9"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shrinkToFit="0" vertical="bottom" wrapText="1"/>
    </xf>
    <xf borderId="0" fillId="8" fontId="9" numFmtId="0" xfId="0" applyAlignment="1" applyFill="1" applyFont="1">
      <alignment vertical="top"/>
    </xf>
    <xf borderId="0" fillId="0" fontId="9" numFmtId="0" xfId="0" applyAlignment="1" applyFont="1">
      <alignment vertical="bottom"/>
    </xf>
    <xf borderId="0" fillId="0" fontId="9" numFmtId="0" xfId="0" applyAlignment="1" applyFont="1">
      <alignment shrinkToFit="0" vertical="bottom" wrapText="0"/>
    </xf>
    <xf borderId="0" fillId="8" fontId="9" numFmtId="0" xfId="0" applyAlignment="1" applyFont="1">
      <alignment vertical="bottom"/>
    </xf>
    <xf borderId="0" fillId="0" fontId="9" numFmtId="0" xfId="0" applyAlignment="1" applyFont="1">
      <alignment shrinkToFit="0" vertical="bottom" wrapText="1"/>
    </xf>
    <xf borderId="0" fillId="0" fontId="9" numFmtId="0" xfId="0" applyAlignment="1" applyFont="1">
      <alignment vertical="top"/>
    </xf>
    <xf borderId="0" fillId="9" fontId="9" numFmtId="0" xfId="0" applyAlignment="1" applyFill="1" applyFont="1">
      <alignment readingOrder="0" shrinkToFit="0" vertical="bottom" wrapText="1"/>
    </xf>
    <xf borderId="1" fillId="0" fontId="9" numFmtId="0" xfId="0" applyAlignment="1" applyBorder="1" applyFont="1">
      <alignment readingOrder="0" shrinkToFit="0" vertical="bottom" wrapText="1"/>
    </xf>
    <xf borderId="0" fillId="8" fontId="9" numFmtId="0" xfId="0" applyAlignment="1" applyFont="1">
      <alignment vertical="top"/>
    </xf>
    <xf borderId="0" fillId="8" fontId="2" numFmtId="0" xfId="0" applyAlignment="1" applyFont="1">
      <alignment readingOrder="0"/>
    </xf>
    <xf borderId="0" fillId="0" fontId="9" numFmtId="0" xfId="0" applyAlignment="1" applyFont="1">
      <alignment shrinkToFit="0" vertical="bottom" wrapText="0"/>
    </xf>
    <xf borderId="0" fillId="3" fontId="9" numFmtId="0" xfId="0" applyAlignment="1" applyFont="1">
      <alignment vertical="bottom"/>
    </xf>
    <xf borderId="0" fillId="10" fontId="9" numFmtId="0" xfId="0" applyAlignment="1" applyFill="1" applyFont="1">
      <alignment vertical="bottom"/>
    </xf>
    <xf borderId="0" fillId="7" fontId="9" numFmtId="0" xfId="0" applyAlignment="1" applyFont="1">
      <alignment vertical="bottom"/>
    </xf>
    <xf borderId="0" fillId="4" fontId="9" numFmtId="0" xfId="0" applyAlignment="1" applyFont="1">
      <alignment vertical="bottom"/>
    </xf>
    <xf borderId="0" fillId="0" fontId="2" numFmtId="0" xfId="0" applyFont="1"/>
    <xf borderId="0" fillId="0" fontId="9" numFmtId="0" xfId="0" applyAlignment="1" applyFont="1">
      <alignment vertical="bottom"/>
    </xf>
    <xf borderId="0" fillId="0" fontId="11" numFmtId="0" xfId="0" applyAlignment="1" applyFont="1">
      <alignment readingOrder="0"/>
    </xf>
    <xf borderId="0" fillId="2" fontId="8" numFmtId="0" xfId="0" applyAlignment="1" applyFont="1">
      <alignment vertical="bottom"/>
    </xf>
    <xf borderId="0" fillId="2" fontId="8" numFmtId="0" xfId="0" applyAlignment="1" applyFont="1">
      <alignment shrinkToFit="0" vertical="bottom" wrapText="1"/>
    </xf>
    <xf borderId="0" fillId="3" fontId="9" numFmtId="0" xfId="0" applyAlignment="1" applyFont="1">
      <alignment vertical="bottom"/>
    </xf>
    <xf borderId="0" fillId="4" fontId="9" numFmtId="0" xfId="0" applyAlignment="1" applyFont="1">
      <alignment vertical="bottom"/>
    </xf>
    <xf borderId="0" fillId="6" fontId="9" numFmtId="0" xfId="0" applyAlignment="1" applyFont="1">
      <alignment vertical="bottom"/>
    </xf>
    <xf borderId="0" fillId="10" fontId="9" numFmtId="0" xfId="0" applyAlignment="1" applyFont="1">
      <alignment vertical="bottom"/>
    </xf>
    <xf borderId="0" fillId="7" fontId="9" numFmtId="0" xfId="0" applyAlignment="1" applyFont="1">
      <alignment vertical="bottom"/>
    </xf>
    <xf borderId="0" fillId="6" fontId="1" numFmtId="0" xfId="0" applyAlignment="1" applyFont="1">
      <alignment readingOrder="0"/>
    </xf>
    <xf borderId="0" fillId="6" fontId="12"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3" numFmtId="0" xfId="0" applyAlignment="1" applyFont="1">
      <alignment readingOrder="0"/>
    </xf>
    <xf borderId="0" fillId="0" fontId="9"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25.13"/>
    <col customWidth="1" min="4" max="4" width="32.25"/>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5" t="s">
        <v>11</v>
      </c>
    </row>
    <row r="6">
      <c r="A6" s="6"/>
      <c r="B6" s="6"/>
      <c r="C6" s="6"/>
      <c r="D6" s="7"/>
      <c r="E6" s="8"/>
    </row>
    <row r="7">
      <c r="A7" s="6"/>
      <c r="B7" s="9"/>
      <c r="C7" s="9"/>
      <c r="D7" s="7"/>
      <c r="E7" s="8"/>
    </row>
    <row r="8">
      <c r="A8" s="6"/>
      <c r="B8" s="6"/>
      <c r="C8" s="9"/>
      <c r="D8" s="7"/>
      <c r="E8" s="8"/>
    </row>
    <row r="9">
      <c r="A9" s="6"/>
      <c r="B9" s="6"/>
      <c r="C9" s="9"/>
      <c r="D9" s="7"/>
      <c r="E9" s="8"/>
    </row>
    <row r="10">
      <c r="A10" s="6"/>
      <c r="B10" s="6"/>
      <c r="C10" s="9"/>
      <c r="D10" s="7"/>
      <c r="E10" s="8"/>
    </row>
    <row r="11">
      <c r="A11" s="6"/>
      <c r="B11" s="9"/>
      <c r="C11" s="9"/>
      <c r="D11" s="9"/>
      <c r="E11" s="8"/>
    </row>
    <row r="12">
      <c r="A12" s="6"/>
      <c r="B12" s="6"/>
      <c r="C12" s="9"/>
      <c r="D12" s="9"/>
      <c r="E12" s="8"/>
    </row>
    <row r="13">
      <c r="A13" s="6"/>
      <c r="B13" s="9"/>
      <c r="C13" s="9"/>
      <c r="D13" s="9"/>
      <c r="E13" s="8"/>
    </row>
    <row r="14">
      <c r="A14" s="6"/>
      <c r="B14" s="9"/>
      <c r="C14" s="9"/>
      <c r="D14" s="9"/>
      <c r="E14" s="8"/>
    </row>
    <row r="15">
      <c r="A15" s="6"/>
      <c r="B15" s="9"/>
      <c r="C15" s="9"/>
      <c r="D15" s="7"/>
      <c r="E15" s="8"/>
    </row>
    <row r="16">
      <c r="A16" s="6"/>
      <c r="B16" s="9"/>
      <c r="C16" s="9"/>
      <c r="D16" s="7"/>
      <c r="E16" s="8"/>
    </row>
    <row r="17">
      <c r="A17" s="6"/>
      <c r="B17" s="9"/>
      <c r="C17" s="9"/>
      <c r="D17" s="7"/>
      <c r="E17" s="8"/>
    </row>
    <row r="18">
      <c r="A18" s="6"/>
      <c r="B18" s="9"/>
      <c r="C18" s="10"/>
      <c r="D18" s="10"/>
      <c r="E18" s="11"/>
    </row>
    <row r="19">
      <c r="A19" s="6"/>
      <c r="B19" s="9"/>
      <c r="C19" s="7"/>
      <c r="D19" s="7"/>
      <c r="E19" s="11"/>
    </row>
    <row r="20">
      <c r="A20" s="6"/>
      <c r="B20" s="9"/>
      <c r="C20" s="10"/>
      <c r="D20" s="10"/>
      <c r="E20" s="11"/>
    </row>
    <row r="21">
      <c r="A21" s="6"/>
      <c r="B21" s="9"/>
      <c r="C21" s="10"/>
      <c r="D21" s="9"/>
      <c r="E21" s="8"/>
    </row>
    <row r="22">
      <c r="A22" s="6"/>
      <c r="B22" s="9"/>
      <c r="C22" s="7"/>
      <c r="D22" s="9"/>
      <c r="E22" s="8"/>
    </row>
    <row r="23">
      <c r="A23" s="6"/>
      <c r="B23" s="9"/>
      <c r="C23" s="7"/>
      <c r="D23" s="9"/>
      <c r="E23" s="8"/>
    </row>
    <row r="24">
      <c r="A24" s="6"/>
      <c r="B24" s="9"/>
      <c r="C24" s="7"/>
      <c r="D24" s="9"/>
      <c r="E24" s="8"/>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18"/>
      <c r="C2" s="18" t="s">
        <v>152</v>
      </c>
      <c r="E2" s="20"/>
    </row>
    <row r="3">
      <c r="A3" s="16" t="s">
        <v>17</v>
      </c>
      <c r="B3" s="18"/>
      <c r="C3" s="18" t="s">
        <v>153</v>
      </c>
      <c r="D3" s="21"/>
      <c r="E3" s="21"/>
    </row>
    <row r="4">
      <c r="A4" s="16" t="s">
        <v>17</v>
      </c>
      <c r="B4" s="18"/>
      <c r="C4" s="18" t="s">
        <v>154</v>
      </c>
      <c r="D4" s="21"/>
      <c r="E4" s="21"/>
    </row>
    <row r="5">
      <c r="A5" s="16" t="s">
        <v>18</v>
      </c>
      <c r="B5" s="18"/>
      <c r="C5" s="18" t="s">
        <v>155</v>
      </c>
      <c r="D5" s="21"/>
      <c r="E5" s="20"/>
    </row>
    <row r="6">
      <c r="A6" s="22" t="s">
        <v>19</v>
      </c>
      <c r="B6" s="18"/>
      <c r="C6" s="18" t="s">
        <v>156</v>
      </c>
      <c r="E6" s="20"/>
    </row>
    <row r="7">
      <c r="A7" s="22" t="s">
        <v>19</v>
      </c>
      <c r="B7" s="18"/>
      <c r="C7" s="18" t="s">
        <v>157</v>
      </c>
      <c r="D7" s="21"/>
      <c r="E7" s="21"/>
    </row>
    <row r="8">
      <c r="A8" s="22" t="s">
        <v>19</v>
      </c>
      <c r="B8" s="18"/>
      <c r="C8" s="18" t="s">
        <v>158</v>
      </c>
      <c r="D8" s="21"/>
      <c r="E8" s="21"/>
    </row>
    <row r="9">
      <c r="A9" s="22" t="s">
        <v>20</v>
      </c>
      <c r="B9" s="18"/>
      <c r="C9" s="18" t="s">
        <v>159</v>
      </c>
      <c r="D9" s="21"/>
      <c r="E9" s="20"/>
    </row>
    <row r="10">
      <c r="A10" s="24" t="s">
        <v>21</v>
      </c>
      <c r="B10" s="26"/>
      <c r="C10" s="18" t="s">
        <v>160</v>
      </c>
      <c r="D10" s="21"/>
      <c r="E10" s="20"/>
    </row>
    <row r="11">
      <c r="A11" s="24" t="s">
        <v>22</v>
      </c>
      <c r="B11" s="18"/>
      <c r="C11" s="18" t="s">
        <v>161</v>
      </c>
      <c r="D11" s="45"/>
      <c r="E11" s="20"/>
    </row>
    <row r="12">
      <c r="A12" s="24" t="s">
        <v>23</v>
      </c>
      <c r="B12" s="18"/>
      <c r="C12" s="18" t="s">
        <v>162</v>
      </c>
      <c r="D12" s="21"/>
      <c r="E12" s="20"/>
    </row>
    <row r="13">
      <c r="A13" s="36" t="s">
        <v>30</v>
      </c>
      <c r="B13" s="32"/>
      <c r="C13" s="32" t="s">
        <v>111</v>
      </c>
      <c r="D13" s="21"/>
      <c r="E13" s="20"/>
    </row>
    <row r="14">
      <c r="A14" s="36" t="s">
        <v>31</v>
      </c>
      <c r="B14" s="32"/>
      <c r="C14" s="32" t="s">
        <v>112</v>
      </c>
      <c r="D14" s="21"/>
      <c r="E14" s="20"/>
    </row>
    <row r="15">
      <c r="A15" s="37" t="s">
        <v>32</v>
      </c>
      <c r="B15" s="32"/>
      <c r="C15" s="44" t="s">
        <v>114</v>
      </c>
      <c r="D15" s="21"/>
      <c r="E15" s="20"/>
    </row>
    <row r="16">
      <c r="A16" s="37" t="s">
        <v>33</v>
      </c>
      <c r="B16" s="32"/>
      <c r="C16" s="44" t="s">
        <v>116</v>
      </c>
      <c r="D16" s="21"/>
      <c r="E16" s="20"/>
    </row>
    <row r="17">
      <c r="A17" s="37" t="s">
        <v>34</v>
      </c>
      <c r="B17" s="32"/>
      <c r="C17" s="38" t="s">
        <v>117</v>
      </c>
      <c r="D17" s="21"/>
      <c r="E17" s="20"/>
    </row>
    <row r="18">
      <c r="A18" s="37" t="s">
        <v>35</v>
      </c>
      <c r="B18" s="32"/>
      <c r="C18" s="44" t="s">
        <v>118</v>
      </c>
      <c r="D18" s="21"/>
      <c r="E18" s="20"/>
    </row>
    <row r="19">
      <c r="B19" s="29"/>
      <c r="C19" s="29"/>
      <c r="D19" s="21"/>
      <c r="E19" s="21"/>
    </row>
    <row r="20">
      <c r="B20" s="29"/>
      <c r="C20" s="29"/>
      <c r="D20" s="21"/>
      <c r="E20" s="21"/>
    </row>
    <row r="21">
      <c r="B21" s="29"/>
      <c r="D21" s="21"/>
      <c r="E21" s="21"/>
    </row>
    <row r="22">
      <c r="B22" s="29"/>
      <c r="D22" s="21"/>
      <c r="E22" s="21"/>
    </row>
    <row r="23">
      <c r="B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46" t="s">
        <v>12</v>
      </c>
      <c r="B1" s="46" t="s">
        <v>13</v>
      </c>
      <c r="C1" s="47" t="s">
        <v>14</v>
      </c>
      <c r="D1" s="47" t="s">
        <v>15</v>
      </c>
      <c r="E1" s="47" t="s">
        <v>16</v>
      </c>
    </row>
    <row r="2">
      <c r="A2" s="48" t="s">
        <v>17</v>
      </c>
      <c r="B2" s="34" t="s">
        <v>163</v>
      </c>
      <c r="C2" s="29"/>
      <c r="D2" s="29"/>
      <c r="E2" s="27" t="s">
        <v>164</v>
      </c>
    </row>
    <row r="3">
      <c r="A3" s="48" t="s">
        <v>17</v>
      </c>
      <c r="B3" s="35" t="s">
        <v>165</v>
      </c>
      <c r="C3" s="29"/>
      <c r="D3" s="29"/>
      <c r="E3" s="29"/>
    </row>
    <row r="4">
      <c r="A4" s="48" t="s">
        <v>17</v>
      </c>
      <c r="B4" s="34" t="s">
        <v>166</v>
      </c>
      <c r="C4" s="29"/>
      <c r="D4" s="29"/>
      <c r="E4" s="29"/>
    </row>
    <row r="5">
      <c r="A5" s="48" t="s">
        <v>18</v>
      </c>
      <c r="B5" s="18" t="s">
        <v>167</v>
      </c>
      <c r="C5" s="29"/>
      <c r="D5" s="29"/>
      <c r="E5" s="27" t="s">
        <v>168</v>
      </c>
    </row>
    <row r="6">
      <c r="A6" s="49" t="s">
        <v>19</v>
      </c>
      <c r="B6" s="18" t="s">
        <v>169</v>
      </c>
      <c r="C6" s="29"/>
      <c r="D6" s="29"/>
      <c r="E6" s="27" t="s">
        <v>170</v>
      </c>
    </row>
    <row r="7">
      <c r="A7" s="49" t="s">
        <v>19</v>
      </c>
      <c r="B7" s="18" t="s">
        <v>171</v>
      </c>
      <c r="C7" s="29"/>
      <c r="D7" s="29"/>
      <c r="E7" s="29"/>
    </row>
    <row r="8">
      <c r="A8" s="49" t="s">
        <v>19</v>
      </c>
      <c r="B8" s="18" t="s">
        <v>172</v>
      </c>
      <c r="C8" s="29"/>
      <c r="D8" s="29"/>
      <c r="E8" s="29"/>
    </row>
    <row r="9">
      <c r="A9" s="49" t="s">
        <v>20</v>
      </c>
      <c r="B9" s="18" t="s">
        <v>173</v>
      </c>
      <c r="C9" s="29"/>
      <c r="D9" s="29"/>
      <c r="E9" s="27" t="s">
        <v>168</v>
      </c>
    </row>
    <row r="10">
      <c r="A10" s="50" t="s">
        <v>21</v>
      </c>
      <c r="B10" s="23" t="s">
        <v>174</v>
      </c>
      <c r="C10" s="29"/>
      <c r="D10" s="29"/>
      <c r="E10" s="27" t="s">
        <v>175</v>
      </c>
    </row>
    <row r="11">
      <c r="A11" s="50" t="s">
        <v>22</v>
      </c>
      <c r="B11" s="18" t="s">
        <v>176</v>
      </c>
      <c r="C11" s="29"/>
      <c r="D11" s="29"/>
      <c r="E11" s="27" t="s">
        <v>177</v>
      </c>
    </row>
    <row r="12">
      <c r="A12" s="50" t="s">
        <v>23</v>
      </c>
      <c r="B12" s="18" t="s">
        <v>178</v>
      </c>
      <c r="C12" s="29"/>
      <c r="D12" s="29"/>
      <c r="E12" s="27" t="s">
        <v>179</v>
      </c>
    </row>
    <row r="13">
      <c r="A13" s="28" t="s">
        <v>30</v>
      </c>
      <c r="B13" s="27" t="s">
        <v>47</v>
      </c>
      <c r="C13" s="29"/>
      <c r="D13" s="29"/>
      <c r="E13" s="27" t="s">
        <v>180</v>
      </c>
    </row>
    <row r="14">
      <c r="A14" s="28" t="s">
        <v>31</v>
      </c>
      <c r="B14" s="27" t="s">
        <v>48</v>
      </c>
      <c r="C14" s="29"/>
      <c r="D14" s="29"/>
      <c r="E14" s="27" t="s">
        <v>181</v>
      </c>
    </row>
    <row r="15">
      <c r="A15" s="31" t="s">
        <v>32</v>
      </c>
      <c r="B15" s="27" t="s">
        <v>182</v>
      </c>
      <c r="C15" s="29"/>
      <c r="D15" s="29"/>
      <c r="E15" s="27" t="s">
        <v>183</v>
      </c>
    </row>
    <row r="16">
      <c r="A16" s="31" t="s">
        <v>33</v>
      </c>
      <c r="B16" s="27" t="s">
        <v>184</v>
      </c>
      <c r="C16" s="29"/>
      <c r="D16" s="29"/>
      <c r="E16" s="27" t="s">
        <v>185</v>
      </c>
    </row>
    <row r="17">
      <c r="A17" s="31" t="s">
        <v>34</v>
      </c>
      <c r="B17" s="27" t="s">
        <v>51</v>
      </c>
      <c r="C17" s="29"/>
      <c r="D17" s="29"/>
      <c r="E17" s="27" t="s">
        <v>186</v>
      </c>
    </row>
    <row r="18">
      <c r="A18" s="31" t="s">
        <v>35</v>
      </c>
      <c r="B18" s="27" t="s">
        <v>52</v>
      </c>
      <c r="C18" s="29"/>
      <c r="D18" s="29"/>
      <c r="E18" s="27" t="s">
        <v>187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46" t="s">
        <v>12</v>
      </c>
      <c r="B1" s="46" t="s">
        <v>13</v>
      </c>
      <c r="C1" s="46" t="s">
        <v>14</v>
      </c>
      <c r="D1" s="46" t="s">
        <v>15</v>
      </c>
      <c r="E1" s="46" t="s">
        <v>16</v>
      </c>
    </row>
    <row r="2">
      <c r="A2" s="48" t="s">
        <v>53</v>
      </c>
      <c r="B2" s="34" t="s">
        <v>188</v>
      </c>
      <c r="C2" s="29"/>
      <c r="D2" s="29"/>
      <c r="E2" s="29" t="s">
        <v>189</v>
      </c>
    </row>
    <row r="3">
      <c r="A3" s="48" t="s">
        <v>53</v>
      </c>
      <c r="B3" s="18" t="s">
        <v>190</v>
      </c>
      <c r="C3" s="29"/>
      <c r="D3" s="29"/>
      <c r="E3" s="29"/>
    </row>
    <row r="4">
      <c r="A4" s="48" t="s">
        <v>53</v>
      </c>
      <c r="B4" s="34" t="s">
        <v>191</v>
      </c>
      <c r="C4" s="29"/>
      <c r="D4" s="29"/>
      <c r="E4" s="29"/>
    </row>
    <row r="5">
      <c r="A5" s="48" t="s">
        <v>60</v>
      </c>
      <c r="B5" s="34" t="s">
        <v>192</v>
      </c>
      <c r="C5" s="29"/>
      <c r="D5" s="29"/>
      <c r="E5" s="30" t="s">
        <v>193</v>
      </c>
    </row>
    <row r="6">
      <c r="A6" s="48" t="s">
        <v>60</v>
      </c>
      <c r="B6" s="18" t="s">
        <v>194</v>
      </c>
      <c r="C6" s="29"/>
      <c r="D6" s="29"/>
      <c r="E6" s="29"/>
    </row>
    <row r="7">
      <c r="A7" s="48" t="s">
        <v>60</v>
      </c>
      <c r="B7" s="34" t="s">
        <v>195</v>
      </c>
      <c r="C7" s="29"/>
      <c r="D7" s="29"/>
      <c r="E7" s="29"/>
    </row>
    <row r="8">
      <c r="A8" s="51" t="s">
        <v>67</v>
      </c>
      <c r="B8" s="18" t="s">
        <v>196</v>
      </c>
      <c r="C8" s="29"/>
      <c r="D8" s="29"/>
      <c r="E8" s="29" t="s">
        <v>197</v>
      </c>
    </row>
    <row r="9">
      <c r="A9" s="51" t="s">
        <v>67</v>
      </c>
      <c r="B9" s="34" t="s">
        <v>198</v>
      </c>
      <c r="C9" s="29"/>
      <c r="D9" s="29"/>
      <c r="E9" s="29"/>
    </row>
    <row r="10">
      <c r="A10" s="51" t="s">
        <v>67</v>
      </c>
      <c r="B10" s="17" t="s">
        <v>199</v>
      </c>
      <c r="C10" s="29"/>
      <c r="D10" s="29"/>
      <c r="E10" s="29"/>
    </row>
    <row r="11">
      <c r="A11" s="52" t="s">
        <v>74</v>
      </c>
      <c r="B11" s="17" t="s">
        <v>200</v>
      </c>
      <c r="C11" s="29"/>
      <c r="D11" s="29"/>
      <c r="E11" s="29" t="s">
        <v>201</v>
      </c>
    </row>
    <row r="12">
      <c r="A12" s="52" t="s">
        <v>74</v>
      </c>
      <c r="B12" s="17" t="s">
        <v>202</v>
      </c>
      <c r="C12" s="29"/>
      <c r="D12" s="29"/>
      <c r="E12" s="29"/>
    </row>
    <row r="13">
      <c r="A13" s="52" t="s">
        <v>74</v>
      </c>
      <c r="B13" s="17" t="s">
        <v>203</v>
      </c>
      <c r="C13" s="29"/>
      <c r="D13" s="29"/>
      <c r="E13" s="29"/>
    </row>
    <row r="14">
      <c r="A14" s="49" t="s">
        <v>81</v>
      </c>
      <c r="B14" s="23" t="s">
        <v>204</v>
      </c>
      <c r="C14" s="29"/>
      <c r="D14" s="29"/>
      <c r="E14" s="29" t="s">
        <v>205</v>
      </c>
    </row>
    <row r="15">
      <c r="A15" s="49" t="s">
        <v>81</v>
      </c>
      <c r="B15" s="18" t="s">
        <v>206</v>
      </c>
      <c r="C15" s="29"/>
      <c r="D15" s="29"/>
      <c r="E15" s="29"/>
    </row>
    <row r="16">
      <c r="A16" s="49" t="s">
        <v>81</v>
      </c>
      <c r="B16" s="18" t="s">
        <v>207</v>
      </c>
      <c r="C16" s="29"/>
      <c r="D16" s="29"/>
      <c r="E16" s="2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3" t="s">
        <v>208</v>
      </c>
      <c r="B1" s="54" t="s">
        <v>209</v>
      </c>
    </row>
    <row r="2">
      <c r="A2" s="3" t="s">
        <v>210</v>
      </c>
      <c r="B2" s="55" t="s">
        <v>211</v>
      </c>
    </row>
    <row r="3">
      <c r="A3" s="3" t="s">
        <v>212</v>
      </c>
      <c r="B3" s="55" t="s">
        <v>213</v>
      </c>
    </row>
    <row r="4">
      <c r="A4" s="3" t="s">
        <v>214</v>
      </c>
      <c r="B4" s="55" t="s">
        <v>215</v>
      </c>
    </row>
    <row r="5">
      <c r="A5" s="3" t="s">
        <v>216</v>
      </c>
      <c r="B5" s="55" t="s">
        <v>217</v>
      </c>
    </row>
    <row r="6">
      <c r="A6" s="3" t="s">
        <v>218</v>
      </c>
      <c r="B6" s="55">
        <v>60.4</v>
      </c>
    </row>
    <row r="7">
      <c r="A7" s="3" t="s">
        <v>219</v>
      </c>
      <c r="B7" s="55">
        <v>39.6</v>
      </c>
    </row>
    <row r="8">
      <c r="A8" s="3" t="s">
        <v>220</v>
      </c>
      <c r="B8" s="55" t="s">
        <v>221</v>
      </c>
    </row>
    <row r="9">
      <c r="A9" s="3" t="s">
        <v>222</v>
      </c>
      <c r="B9" s="55" t="s">
        <v>223</v>
      </c>
    </row>
    <row r="10">
      <c r="A10" s="3" t="s">
        <v>224</v>
      </c>
      <c r="B10" s="55">
        <v>60.4</v>
      </c>
    </row>
    <row r="11">
      <c r="A11" s="3" t="s">
        <v>225</v>
      </c>
      <c r="B11" s="55">
        <v>39.6</v>
      </c>
    </row>
    <row r="12">
      <c r="A12" s="3" t="s">
        <v>226</v>
      </c>
      <c r="B12" s="55" t="s">
        <v>221</v>
      </c>
    </row>
    <row r="13">
      <c r="A13" s="3" t="s">
        <v>227</v>
      </c>
      <c r="B13" s="55" t="s">
        <v>223</v>
      </c>
    </row>
    <row r="14">
      <c r="A14" s="3" t="s">
        <v>228</v>
      </c>
      <c r="B14" s="55" t="s">
        <v>229</v>
      </c>
    </row>
    <row r="15">
      <c r="B15" s="56"/>
    </row>
    <row r="16">
      <c r="A16" s="57" t="s">
        <v>230</v>
      </c>
      <c r="B16" s="56"/>
    </row>
    <row r="17">
      <c r="A17" s="3" t="s">
        <v>231</v>
      </c>
      <c r="B17" s="55">
        <v>60.4</v>
      </c>
    </row>
    <row r="18">
      <c r="A18" s="3" t="s">
        <v>232</v>
      </c>
      <c r="B18" s="55">
        <v>39.6</v>
      </c>
    </row>
    <row r="19">
      <c r="A19" s="3" t="s">
        <v>233</v>
      </c>
      <c r="B19" s="55" t="s">
        <v>221</v>
      </c>
    </row>
    <row r="20">
      <c r="A20" s="3" t="s">
        <v>234</v>
      </c>
      <c r="B20" s="55" t="s">
        <v>223</v>
      </c>
    </row>
    <row r="21">
      <c r="A21" s="3" t="s">
        <v>235</v>
      </c>
      <c r="B21" s="55">
        <v>60.4</v>
      </c>
    </row>
    <row r="22">
      <c r="A22" s="3" t="s">
        <v>236</v>
      </c>
      <c r="B22" s="55">
        <v>39.6</v>
      </c>
    </row>
    <row r="23">
      <c r="A23" s="3" t="s">
        <v>237</v>
      </c>
      <c r="B23" s="55" t="s">
        <v>221</v>
      </c>
    </row>
    <row r="24">
      <c r="A24" s="3" t="s">
        <v>238</v>
      </c>
      <c r="B24" s="55" t="s">
        <v>223</v>
      </c>
    </row>
    <row r="25">
      <c r="A25" s="29" t="s">
        <v>239</v>
      </c>
      <c r="B25" s="58">
        <v>60.4</v>
      </c>
    </row>
    <row r="26">
      <c r="A26" s="29" t="s">
        <v>240</v>
      </c>
      <c r="B26" s="58">
        <v>39.6</v>
      </c>
    </row>
    <row r="27">
      <c r="B27" s="56"/>
    </row>
    <row r="28">
      <c r="A28" s="57" t="s">
        <v>241</v>
      </c>
      <c r="B28" s="56"/>
    </row>
    <row r="29">
      <c r="A29" s="3" t="s">
        <v>242</v>
      </c>
      <c r="B29" s="56"/>
    </row>
    <row r="30">
      <c r="A30" s="3" t="s">
        <v>243</v>
      </c>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12</v>
      </c>
      <c r="B1" s="13" t="s">
        <v>13</v>
      </c>
      <c r="C1" s="14" t="s">
        <v>14</v>
      </c>
      <c r="D1" s="15" t="s">
        <v>15</v>
      </c>
      <c r="E1" s="15" t="s">
        <v>16</v>
      </c>
    </row>
    <row r="2">
      <c r="A2" s="16" t="s">
        <v>17</v>
      </c>
      <c r="B2" s="17"/>
      <c r="C2" s="18"/>
      <c r="D2" s="19"/>
      <c r="E2" s="20"/>
    </row>
    <row r="3">
      <c r="A3" s="16" t="s">
        <v>17</v>
      </c>
      <c r="B3" s="17"/>
      <c r="C3" s="18"/>
      <c r="D3" s="18"/>
      <c r="E3" s="21"/>
    </row>
    <row r="4">
      <c r="A4" s="16" t="s">
        <v>17</v>
      </c>
      <c r="B4" s="18"/>
      <c r="C4" s="18"/>
      <c r="D4" s="18"/>
      <c r="E4" s="21"/>
    </row>
    <row r="5">
      <c r="A5" s="16" t="s">
        <v>17</v>
      </c>
      <c r="B5" s="18"/>
      <c r="C5" s="18"/>
      <c r="D5" s="18"/>
      <c r="E5" s="21"/>
    </row>
    <row r="6">
      <c r="A6" s="16" t="s">
        <v>17</v>
      </c>
      <c r="B6" s="18"/>
      <c r="C6" s="18"/>
      <c r="D6" s="18"/>
      <c r="E6" s="21"/>
    </row>
    <row r="7">
      <c r="A7" s="16" t="s">
        <v>17</v>
      </c>
      <c r="B7" s="18"/>
      <c r="C7" s="18"/>
      <c r="D7" s="18"/>
      <c r="E7" s="21"/>
    </row>
    <row r="8">
      <c r="A8" s="16" t="s">
        <v>17</v>
      </c>
      <c r="B8" s="18"/>
      <c r="C8" s="18"/>
      <c r="D8" s="18"/>
      <c r="E8" s="21"/>
    </row>
    <row r="9">
      <c r="A9" s="16" t="s">
        <v>18</v>
      </c>
      <c r="B9" s="18"/>
      <c r="C9" s="18"/>
      <c r="D9" s="18"/>
      <c r="E9" s="20"/>
    </row>
    <row r="10">
      <c r="A10" s="16" t="s">
        <v>18</v>
      </c>
      <c r="B10" s="17"/>
      <c r="C10" s="18"/>
      <c r="D10" s="18"/>
      <c r="E10" s="21"/>
    </row>
    <row r="11">
      <c r="A11" s="22" t="s">
        <v>19</v>
      </c>
      <c r="B11" s="23"/>
      <c r="C11" s="18"/>
      <c r="D11" s="19"/>
      <c r="E11" s="20"/>
    </row>
    <row r="12">
      <c r="A12" s="22" t="s">
        <v>19</v>
      </c>
      <c r="B12" s="18"/>
      <c r="C12" s="18"/>
      <c r="D12" s="18"/>
      <c r="E12" s="21"/>
    </row>
    <row r="13">
      <c r="A13" s="22" t="s">
        <v>19</v>
      </c>
      <c r="B13" s="18"/>
      <c r="C13" s="18"/>
      <c r="D13" s="18"/>
      <c r="E13" s="21"/>
    </row>
    <row r="14">
      <c r="A14" s="22" t="s">
        <v>19</v>
      </c>
      <c r="B14" s="18"/>
      <c r="C14" s="18"/>
      <c r="D14" s="18"/>
      <c r="E14" s="21"/>
    </row>
    <row r="15">
      <c r="A15" s="22" t="s">
        <v>19</v>
      </c>
      <c r="B15" s="18"/>
      <c r="C15" s="18"/>
      <c r="D15" s="18"/>
      <c r="E15" s="21"/>
    </row>
    <row r="16">
      <c r="A16" s="22" t="s">
        <v>19</v>
      </c>
      <c r="B16" s="17"/>
      <c r="C16" s="18"/>
      <c r="D16" s="18"/>
      <c r="E16" s="21"/>
      <c r="F16" s="18"/>
    </row>
    <row r="17">
      <c r="A17" s="22" t="s">
        <v>19</v>
      </c>
      <c r="B17" s="17"/>
      <c r="C17" s="18"/>
      <c r="D17" s="18"/>
      <c r="E17" s="21"/>
    </row>
    <row r="18">
      <c r="A18" s="22" t="s">
        <v>20</v>
      </c>
      <c r="B18" s="18"/>
      <c r="C18" s="18"/>
      <c r="D18" s="18"/>
      <c r="E18" s="20"/>
    </row>
    <row r="19">
      <c r="A19" s="22" t="s">
        <v>20</v>
      </c>
      <c r="B19" s="17"/>
      <c r="C19" s="18"/>
      <c r="D19" s="18"/>
      <c r="E19" s="21"/>
    </row>
    <row r="20">
      <c r="A20" s="24" t="s">
        <v>21</v>
      </c>
      <c r="B20" s="23"/>
      <c r="C20" s="18"/>
      <c r="D20" s="19"/>
      <c r="E20" s="20"/>
    </row>
    <row r="21">
      <c r="A21" s="24" t="s">
        <v>22</v>
      </c>
      <c r="B21" s="18"/>
      <c r="C21" s="18"/>
      <c r="D21" s="19"/>
      <c r="E21" s="20"/>
    </row>
    <row r="22">
      <c r="A22" s="24" t="s">
        <v>23</v>
      </c>
      <c r="B22" s="18"/>
      <c r="C22" s="18"/>
      <c r="D22" s="18"/>
      <c r="E22" s="20"/>
    </row>
    <row r="23">
      <c r="A23" s="25" t="s">
        <v>24</v>
      </c>
      <c r="B23" s="26"/>
      <c r="C23" s="18"/>
      <c r="D23" s="18"/>
      <c r="E23" s="20"/>
    </row>
    <row r="24">
      <c r="A24" s="25" t="s">
        <v>25</v>
      </c>
      <c r="B24" s="26"/>
      <c r="C24" s="18"/>
      <c r="D24" s="18"/>
      <c r="E24" s="20"/>
    </row>
    <row r="25">
      <c r="A25" s="25" t="s">
        <v>26</v>
      </c>
      <c r="B25" s="26"/>
      <c r="C25" s="18"/>
      <c r="D25" s="18"/>
      <c r="E25" s="20"/>
      <c r="F25" s="27"/>
    </row>
    <row r="26">
      <c r="A26" s="25" t="s">
        <v>27</v>
      </c>
      <c r="B26" s="18"/>
      <c r="C26" s="18"/>
      <c r="D26" s="18"/>
      <c r="E26" s="20"/>
      <c r="F26" s="27"/>
    </row>
    <row r="27">
      <c r="A27" s="25" t="s">
        <v>28</v>
      </c>
      <c r="B27" s="26"/>
      <c r="C27" s="18"/>
      <c r="D27" s="18"/>
      <c r="E27" s="20"/>
      <c r="F27" s="27"/>
    </row>
    <row r="28">
      <c r="A28" s="25" t="s">
        <v>29</v>
      </c>
      <c r="B28" s="26"/>
      <c r="C28" s="18"/>
      <c r="D28" s="18"/>
      <c r="E28" s="20"/>
      <c r="F28" s="27"/>
    </row>
    <row r="29">
      <c r="A29" s="28" t="s">
        <v>30</v>
      </c>
      <c r="B29" s="27"/>
      <c r="C29" s="27"/>
      <c r="D29" s="18"/>
      <c r="E29" s="29"/>
      <c r="F29" s="29"/>
      <c r="G29" s="29"/>
      <c r="H29" s="29"/>
      <c r="I29" s="29"/>
      <c r="J29" s="29"/>
      <c r="K29" s="29"/>
      <c r="L29" s="29"/>
      <c r="M29" s="29"/>
      <c r="N29" s="29"/>
      <c r="O29" s="29"/>
      <c r="P29" s="29"/>
      <c r="Q29" s="29"/>
      <c r="R29" s="29"/>
      <c r="S29" s="29"/>
      <c r="T29" s="29"/>
      <c r="U29" s="29"/>
      <c r="V29" s="29"/>
      <c r="W29" s="29"/>
      <c r="X29" s="29"/>
      <c r="Y29" s="29"/>
      <c r="Z29" s="29"/>
      <c r="AA29" s="29"/>
    </row>
    <row r="30">
      <c r="A30" s="28" t="s">
        <v>31</v>
      </c>
      <c r="B30" s="27"/>
      <c r="C30" s="27"/>
      <c r="D30" s="1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32</v>
      </c>
      <c r="B31" s="27"/>
      <c r="C31" s="27"/>
      <c r="D31" s="1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33</v>
      </c>
      <c r="B32" s="27"/>
      <c r="C32" s="27"/>
      <c r="D32" s="1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34</v>
      </c>
      <c r="B33" s="27"/>
      <c r="C33" s="27"/>
      <c r="D33" s="1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35</v>
      </c>
      <c r="B34" s="27"/>
      <c r="C34" s="32"/>
      <c r="D34" s="18"/>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1"/>
      <c r="E35" s="21"/>
    </row>
    <row r="36">
      <c r="B36" s="29"/>
      <c r="C36" s="29"/>
      <c r="D36" s="21"/>
      <c r="E36" s="21"/>
    </row>
    <row r="37">
      <c r="B37" s="33"/>
      <c r="C37" s="29"/>
      <c r="D37" s="21"/>
      <c r="E37" s="21"/>
    </row>
    <row r="38">
      <c r="B38" s="33"/>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row r="980">
      <c r="B980" s="29"/>
      <c r="C980" s="29"/>
      <c r="D980" s="21"/>
      <c r="E980" s="21"/>
    </row>
    <row r="981">
      <c r="B981" s="29"/>
      <c r="C981" s="29"/>
      <c r="D981" s="21"/>
      <c r="E981" s="21"/>
    </row>
    <row r="982">
      <c r="B982" s="29"/>
      <c r="C982" s="29"/>
      <c r="D982" s="21"/>
      <c r="E982" s="21"/>
    </row>
    <row r="983">
      <c r="B983" s="29"/>
      <c r="C983" s="29"/>
      <c r="D983" s="21"/>
      <c r="E983" s="21"/>
    </row>
    <row r="984">
      <c r="B984" s="29"/>
      <c r="C984" s="29"/>
      <c r="D984" s="21"/>
      <c r="E984" s="21"/>
    </row>
    <row r="985">
      <c r="B985" s="29"/>
      <c r="C985" s="29"/>
      <c r="D985" s="21"/>
      <c r="E985" s="21"/>
    </row>
    <row r="986">
      <c r="B986" s="29"/>
      <c r="C986" s="29"/>
      <c r="D986" s="21"/>
      <c r="E986" s="21"/>
    </row>
    <row r="987">
      <c r="B987" s="29"/>
      <c r="C987" s="29"/>
      <c r="D987" s="21"/>
      <c r="E987" s="21"/>
    </row>
    <row r="988">
      <c r="B988" s="29"/>
      <c r="C988" s="29"/>
      <c r="D988" s="21"/>
      <c r="E988" s="21"/>
    </row>
    <row r="989">
      <c r="B989" s="29"/>
      <c r="C989" s="29"/>
      <c r="D989" s="21"/>
      <c r="E989" s="21"/>
    </row>
    <row r="990">
      <c r="B990" s="29"/>
      <c r="C990" s="29"/>
      <c r="D990" s="21"/>
      <c r="E990" s="21"/>
    </row>
    <row r="991">
      <c r="B991" s="29"/>
      <c r="C991" s="29"/>
      <c r="D991" s="21"/>
      <c r="E991" s="21"/>
    </row>
    <row r="992">
      <c r="B992" s="29"/>
      <c r="C992" s="29"/>
      <c r="D992" s="21"/>
      <c r="E992" s="21"/>
    </row>
    <row r="993">
      <c r="B993" s="29"/>
      <c r="C993" s="29"/>
      <c r="D993" s="21"/>
      <c r="E993" s="21"/>
    </row>
    <row r="994">
      <c r="B994" s="29"/>
      <c r="C994" s="29"/>
      <c r="D994" s="21"/>
      <c r="E994" s="21"/>
    </row>
    <row r="995">
      <c r="B995" s="29"/>
      <c r="C995" s="29"/>
      <c r="D995" s="21"/>
      <c r="E995" s="21"/>
    </row>
    <row r="996">
      <c r="B996" s="29"/>
      <c r="C996" s="29"/>
      <c r="D996" s="21"/>
      <c r="E996" s="21"/>
    </row>
    <row r="997">
      <c r="B997" s="29"/>
      <c r="C997" s="29"/>
      <c r="D997" s="21"/>
      <c r="E997"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12</v>
      </c>
      <c r="B1" s="13" t="s">
        <v>13</v>
      </c>
      <c r="C1" s="14" t="s">
        <v>14</v>
      </c>
      <c r="D1" s="15" t="s">
        <v>15</v>
      </c>
      <c r="E1" s="15" t="s">
        <v>16</v>
      </c>
    </row>
    <row r="2">
      <c r="A2" s="16" t="s">
        <v>17</v>
      </c>
      <c r="B2" s="17"/>
      <c r="C2" s="18"/>
      <c r="D2" s="19"/>
      <c r="E2" s="20"/>
    </row>
    <row r="3">
      <c r="A3" s="16" t="s">
        <v>17</v>
      </c>
      <c r="B3" s="17"/>
      <c r="C3" s="18"/>
      <c r="D3" s="18"/>
      <c r="E3" s="21"/>
    </row>
    <row r="4">
      <c r="A4" s="16" t="s">
        <v>17</v>
      </c>
      <c r="B4" s="18"/>
      <c r="C4" s="18"/>
      <c r="D4" s="18"/>
      <c r="E4" s="21"/>
    </row>
    <row r="5">
      <c r="A5" s="16" t="s">
        <v>17</v>
      </c>
      <c r="B5" s="18"/>
      <c r="C5" s="18"/>
      <c r="D5" s="18"/>
      <c r="E5" s="21"/>
    </row>
    <row r="6">
      <c r="A6" s="16" t="s">
        <v>17</v>
      </c>
      <c r="B6" s="18"/>
      <c r="C6" s="18"/>
      <c r="D6" s="18"/>
      <c r="E6" s="21"/>
    </row>
    <row r="7">
      <c r="A7" s="16" t="s">
        <v>17</v>
      </c>
      <c r="B7" s="18"/>
      <c r="C7" s="18"/>
      <c r="D7" s="18"/>
      <c r="E7" s="21"/>
    </row>
    <row r="8">
      <c r="A8" s="16" t="s">
        <v>17</v>
      </c>
      <c r="B8" s="18"/>
      <c r="C8" s="18"/>
      <c r="D8" s="18"/>
      <c r="E8" s="21"/>
    </row>
    <row r="9">
      <c r="A9" s="16" t="s">
        <v>18</v>
      </c>
      <c r="B9" s="18"/>
      <c r="C9" s="18"/>
      <c r="D9" s="18"/>
      <c r="E9" s="20"/>
    </row>
    <row r="10">
      <c r="A10" s="16" t="s">
        <v>18</v>
      </c>
      <c r="B10" s="17"/>
      <c r="C10" s="18"/>
      <c r="D10" s="18"/>
      <c r="E10" s="21"/>
    </row>
    <row r="11">
      <c r="A11" s="22" t="s">
        <v>19</v>
      </c>
      <c r="B11" s="23"/>
      <c r="C11" s="18"/>
      <c r="D11" s="19"/>
      <c r="E11" s="20"/>
    </row>
    <row r="12">
      <c r="A12" s="22" t="s">
        <v>19</v>
      </c>
      <c r="B12" s="18"/>
      <c r="C12" s="18"/>
      <c r="D12" s="18"/>
      <c r="E12" s="21"/>
    </row>
    <row r="13">
      <c r="A13" s="22" t="s">
        <v>19</v>
      </c>
      <c r="B13" s="18"/>
      <c r="C13" s="18"/>
      <c r="D13" s="18"/>
      <c r="E13" s="21"/>
    </row>
    <row r="14">
      <c r="A14" s="22" t="s">
        <v>19</v>
      </c>
      <c r="B14" s="18"/>
      <c r="C14" s="18"/>
      <c r="D14" s="18"/>
      <c r="E14" s="21"/>
    </row>
    <row r="15">
      <c r="A15" s="22" t="s">
        <v>19</v>
      </c>
      <c r="B15" s="18"/>
      <c r="C15" s="18"/>
      <c r="D15" s="18"/>
      <c r="E15" s="21"/>
    </row>
    <row r="16">
      <c r="A16" s="22" t="s">
        <v>19</v>
      </c>
      <c r="B16" s="17"/>
      <c r="C16" s="18"/>
      <c r="D16" s="18"/>
      <c r="E16" s="21"/>
      <c r="F16" s="18"/>
    </row>
    <row r="17">
      <c r="A17" s="22" t="s">
        <v>19</v>
      </c>
      <c r="B17" s="17"/>
      <c r="C17" s="18"/>
      <c r="D17" s="18"/>
      <c r="E17" s="21"/>
    </row>
    <row r="18">
      <c r="A18" s="22" t="s">
        <v>20</v>
      </c>
      <c r="B18" s="18"/>
      <c r="C18" s="18"/>
      <c r="D18" s="18"/>
      <c r="E18" s="20"/>
    </row>
    <row r="19">
      <c r="A19" s="22" t="s">
        <v>20</v>
      </c>
      <c r="B19" s="17"/>
      <c r="C19" s="18"/>
      <c r="D19" s="18"/>
      <c r="E19" s="21"/>
    </row>
    <row r="20">
      <c r="A20" s="24" t="s">
        <v>21</v>
      </c>
      <c r="B20" s="23"/>
      <c r="C20" s="18"/>
      <c r="D20" s="19"/>
      <c r="E20" s="20"/>
    </row>
    <row r="21">
      <c r="A21" s="24" t="s">
        <v>22</v>
      </c>
      <c r="B21" s="18"/>
      <c r="C21" s="18"/>
      <c r="D21" s="19"/>
      <c r="E21" s="20"/>
    </row>
    <row r="22">
      <c r="A22" s="24" t="s">
        <v>23</v>
      </c>
      <c r="B22" s="18"/>
      <c r="C22" s="18"/>
      <c r="D22" s="18"/>
      <c r="E22" s="20"/>
    </row>
    <row r="23">
      <c r="A23" s="25" t="s">
        <v>24</v>
      </c>
      <c r="B23" s="26"/>
      <c r="C23" s="18"/>
      <c r="D23" s="18"/>
      <c r="E23" s="20"/>
    </row>
    <row r="24">
      <c r="A24" s="25" t="s">
        <v>25</v>
      </c>
      <c r="B24" s="26"/>
      <c r="C24" s="18"/>
      <c r="D24" s="18"/>
      <c r="E24" s="20"/>
    </row>
    <row r="25">
      <c r="A25" s="25" t="s">
        <v>26</v>
      </c>
      <c r="B25" s="26"/>
      <c r="C25" s="18"/>
      <c r="D25" s="18"/>
      <c r="E25" s="20"/>
      <c r="F25" s="27"/>
    </row>
    <row r="26">
      <c r="A26" s="25" t="s">
        <v>27</v>
      </c>
      <c r="B26" s="18"/>
      <c r="C26" s="18"/>
      <c r="D26" s="18"/>
      <c r="E26" s="20"/>
      <c r="F26" s="27"/>
    </row>
    <row r="27">
      <c r="A27" s="25" t="s">
        <v>28</v>
      </c>
      <c r="B27" s="26"/>
      <c r="C27" s="18"/>
      <c r="D27" s="18"/>
      <c r="E27" s="20"/>
      <c r="F27" s="27"/>
    </row>
    <row r="28">
      <c r="A28" s="25" t="s">
        <v>29</v>
      </c>
      <c r="B28" s="26"/>
      <c r="C28" s="18"/>
      <c r="D28" s="18"/>
      <c r="E28" s="20"/>
      <c r="F28" s="27"/>
    </row>
    <row r="29">
      <c r="A29" s="28" t="s">
        <v>30</v>
      </c>
      <c r="B29" s="27"/>
      <c r="C29" s="27"/>
      <c r="D29" s="18"/>
      <c r="E29" s="29"/>
    </row>
    <row r="30">
      <c r="A30" s="28" t="s">
        <v>31</v>
      </c>
      <c r="B30" s="27"/>
      <c r="C30" s="27"/>
      <c r="D30" s="18"/>
      <c r="E30" s="30"/>
    </row>
    <row r="31">
      <c r="A31" s="31" t="s">
        <v>32</v>
      </c>
      <c r="B31" s="27"/>
      <c r="C31" s="27"/>
      <c r="D31" s="18"/>
      <c r="E31" s="29"/>
    </row>
    <row r="32">
      <c r="A32" s="31" t="s">
        <v>33</v>
      </c>
      <c r="B32" s="27"/>
      <c r="C32" s="27"/>
      <c r="D32" s="18"/>
      <c r="E32" s="29"/>
    </row>
    <row r="33">
      <c r="A33" s="31" t="s">
        <v>34</v>
      </c>
      <c r="B33" s="27"/>
      <c r="C33" s="27"/>
      <c r="D33" s="18"/>
      <c r="E33" s="29"/>
    </row>
    <row r="34">
      <c r="A34" s="31" t="s">
        <v>35</v>
      </c>
      <c r="B34" s="27"/>
      <c r="C34" s="32"/>
      <c r="D34" s="18"/>
      <c r="E34" s="29"/>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row r="980">
      <c r="B980" s="29"/>
      <c r="C980" s="29"/>
      <c r="D980" s="21"/>
      <c r="E980" s="21"/>
    </row>
    <row r="981">
      <c r="B981" s="29"/>
      <c r="C981" s="29"/>
      <c r="D981" s="21"/>
      <c r="E981" s="21"/>
    </row>
    <row r="982">
      <c r="B982" s="29"/>
      <c r="C982" s="29"/>
      <c r="D982" s="21"/>
      <c r="E982" s="21"/>
    </row>
    <row r="983">
      <c r="B983" s="29"/>
      <c r="C983" s="29"/>
      <c r="D983" s="21"/>
      <c r="E983" s="21"/>
    </row>
    <row r="984">
      <c r="B984" s="29"/>
      <c r="C984" s="29"/>
      <c r="D984" s="21"/>
      <c r="E984" s="21"/>
    </row>
    <row r="985">
      <c r="B985" s="29"/>
      <c r="C985" s="29"/>
      <c r="D985" s="21"/>
      <c r="E985" s="21"/>
    </row>
    <row r="986">
      <c r="B986" s="29"/>
      <c r="C986" s="29"/>
      <c r="D986" s="21"/>
      <c r="E986" s="21"/>
    </row>
    <row r="987">
      <c r="B987" s="29"/>
      <c r="C987" s="29"/>
      <c r="D987" s="21"/>
      <c r="E987" s="21"/>
    </row>
    <row r="988">
      <c r="B988" s="29"/>
      <c r="C988" s="29"/>
      <c r="D988" s="21"/>
      <c r="E988" s="21"/>
    </row>
    <row r="989">
      <c r="B989" s="29"/>
      <c r="C989" s="29"/>
      <c r="D989" s="21"/>
      <c r="E989" s="21"/>
    </row>
    <row r="990">
      <c r="B990" s="29"/>
      <c r="C990" s="29"/>
      <c r="D990" s="21"/>
      <c r="E990" s="21"/>
    </row>
    <row r="991">
      <c r="B991" s="29"/>
      <c r="C991" s="29"/>
      <c r="D991" s="21"/>
      <c r="E991" s="21"/>
    </row>
    <row r="992">
      <c r="B992" s="29"/>
      <c r="C992" s="29"/>
      <c r="D992" s="21"/>
      <c r="E992" s="21"/>
    </row>
    <row r="993">
      <c r="B993" s="29"/>
      <c r="C993" s="29"/>
      <c r="D993" s="21"/>
      <c r="E993" s="21"/>
    </row>
    <row r="994">
      <c r="B994" s="29"/>
      <c r="C994" s="29"/>
      <c r="D994" s="21"/>
      <c r="E994" s="21"/>
    </row>
    <row r="995">
      <c r="B995" s="29"/>
      <c r="C995" s="29"/>
      <c r="D995" s="21"/>
      <c r="E995" s="21"/>
    </row>
    <row r="996">
      <c r="B996" s="29"/>
      <c r="C996" s="29"/>
      <c r="D996" s="21"/>
      <c r="E996" s="21"/>
    </row>
    <row r="997">
      <c r="B997" s="29"/>
      <c r="C997" s="29"/>
      <c r="D997" s="21"/>
      <c r="E997"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34" t="s">
        <v>36</v>
      </c>
      <c r="C2" s="18"/>
      <c r="D2" s="21"/>
      <c r="E2" s="20"/>
    </row>
    <row r="3">
      <c r="A3" s="16" t="s">
        <v>17</v>
      </c>
      <c r="B3" s="35" t="s">
        <v>37</v>
      </c>
      <c r="C3" s="18"/>
      <c r="D3" s="21"/>
      <c r="E3" s="21"/>
    </row>
    <row r="4">
      <c r="A4" s="16" t="s">
        <v>17</v>
      </c>
      <c r="B4" s="34" t="s">
        <v>38</v>
      </c>
      <c r="C4" s="18"/>
      <c r="D4" s="21"/>
      <c r="E4" s="21"/>
    </row>
    <row r="5">
      <c r="A5" s="16" t="s">
        <v>18</v>
      </c>
      <c r="B5" s="18" t="s">
        <v>39</v>
      </c>
      <c r="C5" s="18"/>
      <c r="D5" s="21"/>
      <c r="E5" s="20"/>
    </row>
    <row r="6">
      <c r="A6" s="22" t="s">
        <v>19</v>
      </c>
      <c r="B6" s="18" t="s">
        <v>40</v>
      </c>
      <c r="C6" s="18"/>
      <c r="D6" s="21"/>
      <c r="E6" s="20"/>
    </row>
    <row r="7">
      <c r="A7" s="22" t="s">
        <v>19</v>
      </c>
      <c r="B7" s="18" t="s">
        <v>41</v>
      </c>
      <c r="C7" s="18"/>
      <c r="D7" s="21"/>
      <c r="E7" s="21"/>
    </row>
    <row r="8">
      <c r="A8" s="22" t="s">
        <v>19</v>
      </c>
      <c r="B8" s="18" t="s">
        <v>42</v>
      </c>
      <c r="C8" s="18"/>
      <c r="D8" s="21"/>
      <c r="E8" s="21"/>
    </row>
    <row r="9">
      <c r="A9" s="22" t="s">
        <v>20</v>
      </c>
      <c r="B9" s="18" t="s">
        <v>43</v>
      </c>
      <c r="C9" s="18"/>
      <c r="D9" s="21"/>
      <c r="E9" s="20"/>
    </row>
    <row r="10">
      <c r="A10" s="24" t="s">
        <v>21</v>
      </c>
      <c r="B10" s="23" t="s">
        <v>44</v>
      </c>
      <c r="C10" s="18"/>
      <c r="D10" s="21"/>
      <c r="E10" s="20"/>
    </row>
    <row r="11">
      <c r="A11" s="24" t="s">
        <v>22</v>
      </c>
      <c r="B11" s="18" t="s">
        <v>45</v>
      </c>
      <c r="C11" s="18"/>
      <c r="D11" s="21"/>
      <c r="E11" s="20"/>
    </row>
    <row r="12">
      <c r="A12" s="24" t="s">
        <v>23</v>
      </c>
      <c r="B12" s="18" t="s">
        <v>46</v>
      </c>
      <c r="C12" s="18"/>
      <c r="D12" s="21"/>
      <c r="E12" s="20"/>
    </row>
    <row r="13">
      <c r="A13" s="36" t="s">
        <v>30</v>
      </c>
      <c r="B13" s="32" t="s">
        <v>47</v>
      </c>
      <c r="C13" s="32"/>
      <c r="D13" s="21"/>
      <c r="E13" s="20"/>
    </row>
    <row r="14">
      <c r="A14" s="36" t="s">
        <v>31</v>
      </c>
      <c r="B14" s="32" t="s">
        <v>48</v>
      </c>
      <c r="C14" s="32"/>
      <c r="D14" s="21"/>
      <c r="E14" s="20"/>
    </row>
    <row r="15">
      <c r="A15" s="37" t="s">
        <v>32</v>
      </c>
      <c r="B15" s="18" t="s">
        <v>49</v>
      </c>
      <c r="C15" s="38"/>
      <c r="D15" s="21"/>
      <c r="E15" s="20"/>
    </row>
    <row r="16">
      <c r="A16" s="37" t="s">
        <v>33</v>
      </c>
      <c r="B16" s="18" t="s">
        <v>50</v>
      </c>
      <c r="C16" s="38"/>
      <c r="D16" s="21"/>
      <c r="E16" s="20"/>
    </row>
    <row r="17">
      <c r="A17" s="37" t="s">
        <v>34</v>
      </c>
      <c r="B17" s="32" t="s">
        <v>51</v>
      </c>
      <c r="C17" s="38"/>
      <c r="D17" s="21"/>
      <c r="E17" s="20"/>
    </row>
    <row r="18">
      <c r="A18" s="37" t="s">
        <v>35</v>
      </c>
      <c r="B18" s="32" t="s">
        <v>52</v>
      </c>
      <c r="C18" s="38"/>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39" t="s">
        <v>53</v>
      </c>
      <c r="B2" s="34" t="s">
        <v>54</v>
      </c>
      <c r="C2" s="34" t="s">
        <v>55</v>
      </c>
      <c r="E2" s="20"/>
    </row>
    <row r="3">
      <c r="A3" s="39" t="s">
        <v>53</v>
      </c>
      <c r="B3" s="18" t="s">
        <v>56</v>
      </c>
      <c r="C3" s="34" t="s">
        <v>57</v>
      </c>
      <c r="E3" s="21"/>
    </row>
    <row r="4">
      <c r="A4" s="39" t="s">
        <v>53</v>
      </c>
      <c r="B4" s="34" t="s">
        <v>58</v>
      </c>
      <c r="C4" s="34" t="s">
        <v>59</v>
      </c>
      <c r="E4" s="21"/>
    </row>
    <row r="5">
      <c r="A5" s="39" t="s">
        <v>60</v>
      </c>
      <c r="B5" s="34" t="s">
        <v>61</v>
      </c>
      <c r="C5" s="18" t="s">
        <v>62</v>
      </c>
      <c r="E5" s="20"/>
    </row>
    <row r="6">
      <c r="A6" s="39" t="s">
        <v>60</v>
      </c>
      <c r="B6" s="18" t="s">
        <v>63</v>
      </c>
      <c r="C6" s="18" t="s">
        <v>64</v>
      </c>
      <c r="D6" s="20"/>
      <c r="E6" s="20"/>
    </row>
    <row r="7">
      <c r="A7" s="39" t="s">
        <v>60</v>
      </c>
      <c r="B7" s="34" t="s">
        <v>65</v>
      </c>
      <c r="C7" s="18" t="s">
        <v>66</v>
      </c>
      <c r="E7" s="21"/>
    </row>
    <row r="8">
      <c r="A8" s="40" t="s">
        <v>67</v>
      </c>
      <c r="B8" s="18" t="s">
        <v>68</v>
      </c>
      <c r="C8" s="18" t="s">
        <v>69</v>
      </c>
      <c r="D8" s="21"/>
      <c r="E8" s="21"/>
    </row>
    <row r="9">
      <c r="A9" s="40" t="s">
        <v>67</v>
      </c>
      <c r="B9" s="34" t="s">
        <v>70</v>
      </c>
      <c r="C9" s="18" t="s">
        <v>71</v>
      </c>
      <c r="D9" s="21"/>
      <c r="E9" s="20"/>
    </row>
    <row r="10">
      <c r="A10" s="40" t="s">
        <v>67</v>
      </c>
      <c r="B10" s="17" t="s">
        <v>72</v>
      </c>
      <c r="C10" s="18" t="s">
        <v>73</v>
      </c>
      <c r="D10" s="21"/>
      <c r="E10" s="20"/>
    </row>
    <row r="11">
      <c r="A11" s="41" t="s">
        <v>74</v>
      </c>
      <c r="B11" s="17" t="s">
        <v>75</v>
      </c>
      <c r="C11" s="18" t="s">
        <v>76</v>
      </c>
      <c r="D11" s="21"/>
      <c r="E11" s="20"/>
    </row>
    <row r="12">
      <c r="A12" s="41" t="s">
        <v>74</v>
      </c>
      <c r="B12" s="17" t="s">
        <v>77</v>
      </c>
      <c r="C12" s="18" t="s">
        <v>78</v>
      </c>
      <c r="D12" s="21"/>
      <c r="E12" s="20"/>
    </row>
    <row r="13">
      <c r="A13" s="41" t="s">
        <v>74</v>
      </c>
      <c r="B13" s="17" t="s">
        <v>79</v>
      </c>
      <c r="C13" s="18" t="s">
        <v>80</v>
      </c>
      <c r="D13" s="21"/>
      <c r="E13" s="20"/>
    </row>
    <row r="14">
      <c r="A14" s="42" t="s">
        <v>81</v>
      </c>
      <c r="B14" s="23" t="s">
        <v>82</v>
      </c>
      <c r="C14" s="18" t="s">
        <v>83</v>
      </c>
      <c r="D14" s="21"/>
      <c r="E14" s="20"/>
    </row>
    <row r="15">
      <c r="A15" s="42" t="s">
        <v>81</v>
      </c>
      <c r="B15" s="18" t="s">
        <v>84</v>
      </c>
      <c r="C15" s="18" t="s">
        <v>85</v>
      </c>
      <c r="D15" s="21"/>
      <c r="E15" s="20"/>
    </row>
    <row r="16">
      <c r="A16" s="42" t="s">
        <v>81</v>
      </c>
      <c r="B16" s="18" t="s">
        <v>86</v>
      </c>
      <c r="C16" s="18" t="s">
        <v>87</v>
      </c>
      <c r="D16" s="21"/>
      <c r="E16" s="20"/>
    </row>
    <row r="17">
      <c r="B17" s="29"/>
      <c r="C17" s="29"/>
      <c r="D17" s="21"/>
      <c r="E17" s="21"/>
    </row>
    <row r="18">
      <c r="B18" s="29"/>
      <c r="C18" s="29"/>
      <c r="D18" s="21"/>
      <c r="E18" s="21"/>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sheetData>
  <conditionalFormatting sqref="B2 B4 B17:B977">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34" t="s">
        <v>88</v>
      </c>
      <c r="C2" s="18" t="s">
        <v>89</v>
      </c>
      <c r="E2" s="20"/>
    </row>
    <row r="3">
      <c r="A3" s="16" t="s">
        <v>17</v>
      </c>
      <c r="B3" s="18" t="s">
        <v>90</v>
      </c>
      <c r="C3" s="18" t="s">
        <v>91</v>
      </c>
      <c r="D3" s="43"/>
      <c r="E3" s="21"/>
    </row>
    <row r="4">
      <c r="A4" s="16" t="s">
        <v>17</v>
      </c>
      <c r="B4" s="34" t="s">
        <v>92</v>
      </c>
      <c r="C4" s="18" t="s">
        <v>93</v>
      </c>
      <c r="D4" s="3" t="s">
        <v>94</v>
      </c>
      <c r="E4" s="21"/>
    </row>
    <row r="5">
      <c r="A5" s="16" t="s">
        <v>18</v>
      </c>
      <c r="B5" s="18" t="s">
        <v>95</v>
      </c>
      <c r="C5" s="18" t="s">
        <v>96</v>
      </c>
      <c r="E5" s="20"/>
    </row>
    <row r="6">
      <c r="A6" s="22" t="s">
        <v>19</v>
      </c>
      <c r="B6" s="18" t="s">
        <v>97</v>
      </c>
      <c r="C6" s="18" t="s">
        <v>98</v>
      </c>
      <c r="E6" s="20"/>
    </row>
    <row r="7">
      <c r="A7" s="22" t="s">
        <v>19</v>
      </c>
      <c r="B7" s="18" t="s">
        <v>99</v>
      </c>
      <c r="C7" s="18" t="s">
        <v>100</v>
      </c>
      <c r="D7" s="21"/>
      <c r="E7" s="21"/>
    </row>
    <row r="8">
      <c r="A8" s="22" t="s">
        <v>19</v>
      </c>
      <c r="B8" s="18" t="s">
        <v>101</v>
      </c>
      <c r="C8" s="18" t="s">
        <v>102</v>
      </c>
      <c r="D8" s="21"/>
      <c r="E8" s="21"/>
    </row>
    <row r="9">
      <c r="A9" s="22" t="s">
        <v>20</v>
      </c>
      <c r="B9" s="18" t="s">
        <v>103</v>
      </c>
      <c r="C9" s="18" t="s">
        <v>104</v>
      </c>
      <c r="D9" s="21"/>
      <c r="E9" s="20"/>
    </row>
    <row r="10">
      <c r="A10" s="24" t="s">
        <v>21</v>
      </c>
      <c r="B10" s="23" t="s">
        <v>105</v>
      </c>
      <c r="C10" s="18" t="s">
        <v>106</v>
      </c>
      <c r="D10" s="21"/>
      <c r="E10" s="20"/>
    </row>
    <row r="11">
      <c r="A11" s="24" t="s">
        <v>22</v>
      </c>
      <c r="B11" s="18" t="s">
        <v>107</v>
      </c>
      <c r="C11" s="18" t="s">
        <v>108</v>
      </c>
      <c r="D11" s="21"/>
      <c r="E11" s="20"/>
    </row>
    <row r="12">
      <c r="A12" s="24" t="s">
        <v>23</v>
      </c>
      <c r="B12" s="18" t="s">
        <v>109</v>
      </c>
      <c r="C12" s="18" t="s">
        <v>110</v>
      </c>
      <c r="D12" s="21"/>
      <c r="E12" s="20"/>
    </row>
    <row r="13">
      <c r="A13" s="36" t="s">
        <v>30</v>
      </c>
      <c r="B13" s="32" t="s">
        <v>47</v>
      </c>
      <c r="C13" s="32" t="s">
        <v>111</v>
      </c>
      <c r="D13" s="21"/>
      <c r="E13" s="20"/>
    </row>
    <row r="14">
      <c r="A14" s="36" t="s">
        <v>31</v>
      </c>
      <c r="B14" s="32" t="s">
        <v>48</v>
      </c>
      <c r="C14" s="32" t="s">
        <v>112</v>
      </c>
      <c r="D14" s="21"/>
      <c r="E14" s="20"/>
    </row>
    <row r="15">
      <c r="A15" s="37" t="s">
        <v>32</v>
      </c>
      <c r="B15" s="32" t="s">
        <v>113</v>
      </c>
      <c r="C15" s="44" t="s">
        <v>114</v>
      </c>
      <c r="D15" s="21"/>
      <c r="E15" s="20"/>
    </row>
    <row r="16">
      <c r="A16" s="37" t="s">
        <v>33</v>
      </c>
      <c r="B16" s="32" t="s">
        <v>115</v>
      </c>
      <c r="C16" s="44" t="s">
        <v>116</v>
      </c>
      <c r="D16" s="21"/>
      <c r="E16" s="20"/>
    </row>
    <row r="17">
      <c r="A17" s="37" t="s">
        <v>34</v>
      </c>
      <c r="B17" s="32" t="s">
        <v>51</v>
      </c>
      <c r="C17" s="38" t="s">
        <v>117</v>
      </c>
      <c r="D17" s="21"/>
      <c r="E17" s="20"/>
    </row>
    <row r="18">
      <c r="A18" s="37" t="s">
        <v>35</v>
      </c>
      <c r="B18" s="32" t="s">
        <v>52</v>
      </c>
      <c r="C18" s="44" t="s">
        <v>118</v>
      </c>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18"/>
      <c r="C2" s="18" t="s">
        <v>119</v>
      </c>
      <c r="E2" s="20"/>
    </row>
    <row r="3">
      <c r="A3" s="16" t="s">
        <v>17</v>
      </c>
      <c r="B3" s="18"/>
      <c r="C3" s="18" t="s">
        <v>120</v>
      </c>
      <c r="E3" s="21"/>
    </row>
    <row r="4">
      <c r="A4" s="16" t="s">
        <v>17</v>
      </c>
      <c r="B4" s="18"/>
      <c r="C4" s="18" t="s">
        <v>121</v>
      </c>
      <c r="E4" s="21"/>
    </row>
    <row r="5">
      <c r="A5" s="16" t="s">
        <v>18</v>
      </c>
      <c r="B5" s="18"/>
      <c r="C5" s="18" t="s">
        <v>122</v>
      </c>
      <c r="D5" s="21"/>
      <c r="E5" s="20"/>
    </row>
    <row r="6">
      <c r="A6" s="22" t="s">
        <v>19</v>
      </c>
      <c r="B6" s="18"/>
      <c r="C6" s="18" t="s">
        <v>123</v>
      </c>
      <c r="D6" s="21"/>
      <c r="E6" s="20"/>
    </row>
    <row r="7">
      <c r="A7" s="22" t="s">
        <v>19</v>
      </c>
      <c r="B7" s="18"/>
      <c r="C7" s="18" t="s">
        <v>124</v>
      </c>
      <c r="D7" s="21"/>
      <c r="E7" s="21"/>
    </row>
    <row r="8">
      <c r="A8" s="22" t="s">
        <v>19</v>
      </c>
      <c r="B8" s="18"/>
      <c r="C8" s="18" t="s">
        <v>125</v>
      </c>
      <c r="D8" s="21"/>
      <c r="E8" s="21"/>
    </row>
    <row r="9">
      <c r="A9" s="22" t="s">
        <v>20</v>
      </c>
      <c r="B9" s="18"/>
      <c r="C9" s="18" t="s">
        <v>126</v>
      </c>
      <c r="D9" s="21"/>
      <c r="E9" s="20"/>
    </row>
    <row r="10">
      <c r="A10" s="24" t="s">
        <v>21</v>
      </c>
      <c r="B10" s="26"/>
      <c r="C10" s="18" t="s">
        <v>127</v>
      </c>
      <c r="D10" s="21"/>
      <c r="E10" s="20"/>
    </row>
    <row r="11">
      <c r="A11" s="24" t="s">
        <v>22</v>
      </c>
      <c r="B11" s="18"/>
      <c r="C11" s="18" t="s">
        <v>128</v>
      </c>
      <c r="D11" s="21"/>
      <c r="E11" s="20"/>
    </row>
    <row r="12">
      <c r="A12" s="24" t="s">
        <v>23</v>
      </c>
      <c r="B12" s="18"/>
      <c r="C12" s="18" t="s">
        <v>129</v>
      </c>
      <c r="D12" s="21"/>
      <c r="E12" s="20"/>
    </row>
    <row r="13">
      <c r="A13" s="36" t="s">
        <v>30</v>
      </c>
      <c r="B13" s="32"/>
      <c r="C13" s="32" t="s">
        <v>111</v>
      </c>
      <c r="D13" s="21"/>
      <c r="E13" s="20"/>
    </row>
    <row r="14">
      <c r="A14" s="36" t="s">
        <v>31</v>
      </c>
      <c r="B14" s="32"/>
      <c r="C14" s="32" t="s">
        <v>112</v>
      </c>
      <c r="D14" s="21"/>
      <c r="E14" s="20"/>
    </row>
    <row r="15">
      <c r="A15" s="37" t="s">
        <v>32</v>
      </c>
      <c r="B15" s="32"/>
      <c r="C15" s="44" t="s">
        <v>114</v>
      </c>
      <c r="D15" s="21"/>
      <c r="E15" s="20"/>
    </row>
    <row r="16">
      <c r="A16" s="37" t="s">
        <v>33</v>
      </c>
      <c r="B16" s="32"/>
      <c r="C16" s="44" t="s">
        <v>116</v>
      </c>
      <c r="D16" s="21"/>
      <c r="E16" s="20"/>
    </row>
    <row r="17">
      <c r="A17" s="37" t="s">
        <v>34</v>
      </c>
      <c r="B17" s="32"/>
      <c r="C17" s="38" t="s">
        <v>117</v>
      </c>
      <c r="D17" s="21"/>
      <c r="E17" s="20"/>
    </row>
    <row r="18">
      <c r="A18" s="37" t="s">
        <v>35</v>
      </c>
      <c r="B18" s="32"/>
      <c r="C18" s="44" t="s">
        <v>118</v>
      </c>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18"/>
      <c r="C2" s="18" t="s">
        <v>130</v>
      </c>
      <c r="D2" s="21"/>
      <c r="E2" s="20"/>
    </row>
    <row r="3">
      <c r="A3" s="16" t="s">
        <v>17</v>
      </c>
      <c r="B3" s="18"/>
      <c r="C3" s="18" t="s">
        <v>131</v>
      </c>
      <c r="D3" s="21"/>
      <c r="E3" s="21"/>
    </row>
    <row r="4">
      <c r="A4" s="16" t="s">
        <v>17</v>
      </c>
      <c r="B4" s="18"/>
      <c r="C4" s="18" t="s">
        <v>132</v>
      </c>
      <c r="D4" s="21"/>
      <c r="E4" s="21"/>
    </row>
    <row r="5">
      <c r="A5" s="16" t="s">
        <v>18</v>
      </c>
      <c r="B5" s="18"/>
      <c r="C5" s="18" t="s">
        <v>133</v>
      </c>
      <c r="D5" s="21"/>
      <c r="E5" s="20"/>
    </row>
    <row r="6">
      <c r="A6" s="22" t="s">
        <v>19</v>
      </c>
      <c r="B6" s="18"/>
      <c r="C6" s="18" t="s">
        <v>134</v>
      </c>
      <c r="D6" s="21"/>
      <c r="E6" s="20"/>
    </row>
    <row r="7">
      <c r="A7" s="22" t="s">
        <v>19</v>
      </c>
      <c r="B7" s="18"/>
      <c r="C7" s="18" t="s">
        <v>135</v>
      </c>
      <c r="D7" s="21"/>
      <c r="E7" s="21"/>
    </row>
    <row r="8">
      <c r="A8" s="22" t="s">
        <v>19</v>
      </c>
      <c r="B8" s="18"/>
      <c r="C8" s="18" t="s">
        <v>136</v>
      </c>
      <c r="D8" s="21"/>
      <c r="E8" s="21"/>
    </row>
    <row r="9">
      <c r="A9" s="22" t="s">
        <v>20</v>
      </c>
      <c r="B9" s="18"/>
      <c r="C9" s="18" t="s">
        <v>137</v>
      </c>
      <c r="D9" s="21"/>
      <c r="E9" s="20"/>
    </row>
    <row r="10">
      <c r="A10" s="24" t="s">
        <v>21</v>
      </c>
      <c r="B10" s="26"/>
      <c r="C10" s="18" t="s">
        <v>138</v>
      </c>
      <c r="D10" s="21"/>
      <c r="E10" s="20"/>
    </row>
    <row r="11">
      <c r="A11" s="24" t="s">
        <v>22</v>
      </c>
      <c r="B11" s="18"/>
      <c r="C11" s="18" t="s">
        <v>139</v>
      </c>
      <c r="D11" s="21"/>
      <c r="E11" s="20"/>
    </row>
    <row r="12">
      <c r="A12" s="24" t="s">
        <v>23</v>
      </c>
      <c r="B12" s="18"/>
      <c r="C12" s="18" t="s">
        <v>140</v>
      </c>
      <c r="D12" s="21"/>
      <c r="E12" s="20"/>
    </row>
    <row r="13">
      <c r="A13" s="36" t="s">
        <v>30</v>
      </c>
      <c r="B13" s="32"/>
      <c r="C13" s="32" t="s">
        <v>111</v>
      </c>
      <c r="D13" s="21"/>
      <c r="E13" s="20"/>
    </row>
    <row r="14">
      <c r="A14" s="36" t="s">
        <v>31</v>
      </c>
      <c r="B14" s="32"/>
      <c r="C14" s="32" t="s">
        <v>112</v>
      </c>
      <c r="D14" s="21"/>
      <c r="E14" s="20"/>
    </row>
    <row r="15">
      <c r="A15" s="37" t="s">
        <v>32</v>
      </c>
      <c r="B15" s="32"/>
      <c r="C15" s="44" t="s">
        <v>114</v>
      </c>
      <c r="D15" s="21"/>
      <c r="E15" s="20"/>
    </row>
    <row r="16">
      <c r="A16" s="37" t="s">
        <v>33</v>
      </c>
      <c r="B16" s="32"/>
      <c r="C16" s="44" t="s">
        <v>116</v>
      </c>
      <c r="D16" s="21"/>
      <c r="E16" s="20"/>
    </row>
    <row r="17">
      <c r="A17" s="37" t="s">
        <v>34</v>
      </c>
      <c r="B17" s="32"/>
      <c r="C17" s="38" t="s">
        <v>117</v>
      </c>
      <c r="D17" s="21"/>
      <c r="E17" s="20"/>
    </row>
    <row r="18">
      <c r="A18" s="37" t="s">
        <v>35</v>
      </c>
      <c r="B18" s="32"/>
      <c r="C18" s="44" t="s">
        <v>118</v>
      </c>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12</v>
      </c>
      <c r="B1" s="13" t="s">
        <v>13</v>
      </c>
      <c r="C1" s="14" t="s">
        <v>14</v>
      </c>
      <c r="D1" s="15" t="s">
        <v>15</v>
      </c>
      <c r="E1" s="15" t="s">
        <v>16</v>
      </c>
    </row>
    <row r="2">
      <c r="A2" s="16" t="s">
        <v>17</v>
      </c>
      <c r="B2" s="18"/>
      <c r="C2" s="18" t="s">
        <v>141</v>
      </c>
      <c r="D2" s="3"/>
      <c r="E2" s="20"/>
    </row>
    <row r="3">
      <c r="A3" s="16" t="s">
        <v>17</v>
      </c>
      <c r="B3" s="18"/>
      <c r="C3" s="18" t="s">
        <v>142</v>
      </c>
      <c r="D3" s="21"/>
      <c r="E3" s="21"/>
    </row>
    <row r="4">
      <c r="A4" s="16" t="s">
        <v>17</v>
      </c>
      <c r="B4" s="18"/>
      <c r="C4" s="18" t="s">
        <v>143</v>
      </c>
      <c r="D4" s="21"/>
      <c r="E4" s="21"/>
    </row>
    <row r="5">
      <c r="A5" s="16" t="s">
        <v>18</v>
      </c>
      <c r="B5" s="18"/>
      <c r="C5" s="18" t="s">
        <v>144</v>
      </c>
      <c r="D5" s="21"/>
      <c r="E5" s="20"/>
    </row>
    <row r="6">
      <c r="A6" s="22" t="s">
        <v>19</v>
      </c>
      <c r="B6" s="18"/>
      <c r="C6" s="18" t="s">
        <v>145</v>
      </c>
      <c r="D6" s="21"/>
      <c r="E6" s="20"/>
    </row>
    <row r="7">
      <c r="A7" s="22" t="s">
        <v>19</v>
      </c>
      <c r="B7" s="18"/>
      <c r="C7" s="18" t="s">
        <v>146</v>
      </c>
      <c r="D7" s="21"/>
      <c r="E7" s="21"/>
    </row>
    <row r="8">
      <c r="A8" s="22" t="s">
        <v>19</v>
      </c>
      <c r="B8" s="18"/>
      <c r="C8" s="18" t="s">
        <v>147</v>
      </c>
      <c r="D8" s="21"/>
      <c r="E8" s="21"/>
    </row>
    <row r="9">
      <c r="A9" s="22" t="s">
        <v>20</v>
      </c>
      <c r="B9" s="18"/>
      <c r="C9" s="18" t="s">
        <v>148</v>
      </c>
      <c r="D9" s="21"/>
      <c r="E9" s="20"/>
    </row>
    <row r="10">
      <c r="A10" s="24" t="s">
        <v>21</v>
      </c>
      <c r="B10" s="26"/>
      <c r="C10" s="18" t="s">
        <v>149</v>
      </c>
      <c r="D10" s="21"/>
      <c r="E10" s="20"/>
    </row>
    <row r="11">
      <c r="A11" s="24" t="s">
        <v>22</v>
      </c>
      <c r="B11" s="18"/>
      <c r="C11" s="18" t="s">
        <v>150</v>
      </c>
      <c r="D11" s="21"/>
      <c r="E11" s="20"/>
    </row>
    <row r="12">
      <c r="A12" s="24" t="s">
        <v>23</v>
      </c>
      <c r="B12" s="18"/>
      <c r="C12" s="18" t="s">
        <v>151</v>
      </c>
      <c r="D12" s="21"/>
      <c r="E12" s="20"/>
    </row>
    <row r="13">
      <c r="A13" s="36" t="s">
        <v>30</v>
      </c>
      <c r="B13" s="32"/>
      <c r="C13" s="32" t="s">
        <v>111</v>
      </c>
      <c r="D13" s="21"/>
      <c r="E13" s="20"/>
    </row>
    <row r="14">
      <c r="A14" s="36" t="s">
        <v>31</v>
      </c>
      <c r="B14" s="32"/>
      <c r="C14" s="32" t="s">
        <v>112</v>
      </c>
      <c r="D14" s="21"/>
      <c r="E14" s="20"/>
    </row>
    <row r="15">
      <c r="A15" s="37" t="s">
        <v>32</v>
      </c>
      <c r="B15" s="32"/>
      <c r="C15" s="44" t="s">
        <v>114</v>
      </c>
      <c r="D15" s="21"/>
      <c r="E15" s="20"/>
    </row>
    <row r="16">
      <c r="A16" s="37" t="s">
        <v>33</v>
      </c>
      <c r="B16" s="32"/>
      <c r="C16" s="44" t="s">
        <v>116</v>
      </c>
      <c r="D16" s="21"/>
      <c r="E16" s="20"/>
    </row>
    <row r="17">
      <c r="A17" s="37" t="s">
        <v>34</v>
      </c>
      <c r="B17" s="32"/>
      <c r="C17" s="38" t="s">
        <v>117</v>
      </c>
      <c r="D17" s="21"/>
      <c r="E17" s="20"/>
    </row>
    <row r="18">
      <c r="A18" s="37" t="s">
        <v>35</v>
      </c>
      <c r="B18" s="32"/>
      <c r="C18" s="44" t="s">
        <v>118</v>
      </c>
      <c r="D18" s="21"/>
      <c r="E18" s="20"/>
    </row>
    <row r="19">
      <c r="B19" s="29"/>
      <c r="C19" s="29"/>
      <c r="D19" s="21"/>
      <c r="E19" s="21"/>
    </row>
    <row r="20">
      <c r="B20" s="29"/>
      <c r="C20" s="29"/>
      <c r="D20" s="21"/>
      <c r="E20" s="21"/>
    </row>
    <row r="21">
      <c r="B21" s="29"/>
      <c r="D21" s="29"/>
      <c r="E21" s="21"/>
    </row>
    <row r="22">
      <c r="B22" s="29"/>
      <c r="D22" s="21"/>
      <c r="E22" s="21"/>
    </row>
    <row r="23">
      <c r="B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