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ric Taylor-Roffey\Documents\GitHub\PyG\"/>
    </mc:Choice>
  </mc:AlternateContent>
  <xr:revisionPtr revIDLastSave="0" documentId="13_ncr:1_{43234007-8E6B-4BC8-9FEA-81A329B1F8A7}" xr6:coauthVersionLast="45" xr6:coauthVersionMax="45" xr10:uidLastSave="{00000000-0000-0000-0000-000000000000}"/>
  <bookViews>
    <workbookView xWindow="1905" yWindow="1905" windowWidth="17280" windowHeight="9135" xr2:uid="{DB078532-1833-43CB-9EE1-6E3FE82B90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0" i="1" l="1"/>
  <c r="B11" i="1"/>
  <c r="B12" i="1"/>
  <c r="B13" i="1"/>
  <c r="B14" i="1"/>
  <c r="B15" i="1"/>
  <c r="B9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D3" i="1"/>
  <c r="D6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2" i="1"/>
  <c r="B3" i="1"/>
  <c r="B6" i="1"/>
  <c r="B2" i="1"/>
  <c r="D4" i="1"/>
  <c r="D5" i="1"/>
  <c r="D7" i="1"/>
  <c r="D8" i="1"/>
  <c r="B4" i="1"/>
  <c r="B5" i="1"/>
  <c r="B7" i="1"/>
  <c r="B8" i="1"/>
  <c r="C5" i="1" l="1"/>
  <c r="C7" i="1" s="1"/>
  <c r="C8" i="1" s="1"/>
  <c r="C4" i="1"/>
  <c r="A5" i="1"/>
  <c r="A7" i="1" s="1"/>
  <c r="A8" i="1" s="1"/>
  <c r="A4" i="1"/>
</calcChain>
</file>

<file path=xl/sharedStrings.xml><?xml version="1.0" encoding="utf-8"?>
<sst xmlns="http://schemas.openxmlformats.org/spreadsheetml/2006/main" count="27" uniqueCount="25">
  <si>
    <t>Start</t>
  </si>
  <si>
    <t>S_Dependency</t>
  </si>
  <si>
    <t>End</t>
  </si>
  <si>
    <t>E_Dependency</t>
  </si>
  <si>
    <t>LineTitle</t>
  </si>
  <si>
    <t>Color</t>
  </si>
  <si>
    <t>Annotation</t>
  </si>
  <si>
    <t>ResourceAllocation</t>
  </si>
  <si>
    <t>Bob</t>
  </si>
  <si>
    <t>Al</t>
  </si>
  <si>
    <t>Martin</t>
  </si>
  <si>
    <t>Job 1</t>
  </si>
  <si>
    <t>Job 2</t>
  </si>
  <si>
    <t>Job 3</t>
  </si>
  <si>
    <t>\textbf{Group A}</t>
  </si>
  <si>
    <t>\textbf{Group B}</t>
  </si>
  <si>
    <t>A</t>
  </si>
  <si>
    <t>B</t>
  </si>
  <si>
    <t>#ffff00</t>
  </si>
  <si>
    <t>Extra description</t>
  </si>
  <si>
    <t>\emph{Fun} job</t>
  </si>
  <si>
    <t>Job 4 (\textbf{bold})</t>
  </si>
  <si>
    <t>C</t>
  </si>
  <si>
    <t>Long activity</t>
  </si>
  <si>
    <t>\textbf{Group C}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</si>
</sst>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&quot;-&quot;mm&quot;-&quot;dd"/>
    <numFmt numFmtId="165" formatCode="d/m/yyyy"/>
  </numFmts>
  <fonts count="8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1"/>
      <name val="Roboto"/>
    </font>
    <font>
      <sz val="10"/>
      <color rgb="FF000000"/>
      <name val="Roboto"/>
    </font>
    <font>
      <b/>
      <sz val="10"/>
      <color rgb="FF000000"/>
      <name val="Roboto"/>
    </font>
    <font>
      <sz val="10"/>
      <color theme="1"/>
      <name val="Roboto"/>
    </font>
    <font>
      <b/>
      <sz val="10"/>
      <color rgb="FF000000"/>
      <name val="Inconsolata"/>
    </font>
    <font>
      <sz val="10"/>
      <color rgb="FF000000"/>
      <name val="Inconsolata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3" fillId="0" borderId="1" xfId="1" applyFont="1" applyBorder="1" applyAlignment="1">
      <alignment horizontal="left"/>
    </xf>
    <xf numFmtId="164" fontId="2" fillId="0" borderId="1" xfId="1" applyNumberFormat="1" applyFont="1" applyBorder="1" applyAlignment="1">
      <alignment horizontal="right"/>
    </xf>
    <xf numFmtId="165" fontId="5" fillId="0" borderId="0" xfId="1" applyNumberFormat="1" applyFont="1" applyAlignment="1">
      <alignment horizontal="left"/>
    </xf>
    <xf numFmtId="164" fontId="2" fillId="0" borderId="0" xfId="1" applyNumberFormat="1" applyFont="1" applyAlignment="1">
      <alignment horizontal="right"/>
    </xf>
    <xf numFmtId="49" fontId="6" fillId="0" borderId="0" xfId="1" applyNumberFormat="1" applyFont="1" applyAlignment="1"/>
    <xf numFmtId="49" fontId="3" fillId="0" borderId="0" xfId="1" applyNumberFormat="1" applyFont="1"/>
    <xf numFmtId="49" fontId="7" fillId="0" borderId="0" xfId="1" applyNumberFormat="1" applyFont="1"/>
    <xf numFmtId="49" fontId="7" fillId="0" borderId="0" xfId="1" applyNumberFormat="1" applyFont="1" applyAlignment="1"/>
    <xf numFmtId="14" fontId="0" fillId="0" borderId="0" xfId="0" applyNumberFormat="1"/>
    <xf numFmtId="164" fontId="2" fillId="2" borderId="1" xfId="1" applyNumberFormat="1" applyFont="1" applyFill="1" applyBorder="1"/>
    <xf numFmtId="164" fontId="2" fillId="2" borderId="0" xfId="1" applyNumberFormat="1" applyFont="1" applyFill="1"/>
    <xf numFmtId="49" fontId="2" fillId="2" borderId="0" xfId="1" applyNumberFormat="1" applyFont="1" applyFill="1"/>
    <xf numFmtId="49" fontId="2" fillId="3" borderId="0" xfId="1" applyNumberFormat="1" applyFont="1" applyFill="1"/>
    <xf numFmtId="49" fontId="4" fillId="3" borderId="0" xfId="1" applyNumberFormat="1" applyFont="1" applyFill="1" applyAlignment="1"/>
    <xf numFmtId="49" fontId="4" fillId="3" borderId="0" xfId="1" applyNumberFormat="1" applyFont="1" applyFill="1"/>
  </cellXfs>
  <cellStyles count="2">
    <cellStyle name="Normal" xfId="0" builtinId="0"/>
    <cellStyle name="Normal 2" xfId="1" xr:uid="{DCB5041B-B59D-46A2-AD33-C5C64EBA04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A73E7-0F28-4E15-B9B9-1C4B39CD6EDA}">
  <dimension ref="A1:H400"/>
  <sheetViews>
    <sheetView tabSelected="1" workbookViewId="0">
      <pane ySplit="1" topLeftCell="A2" activePane="bottomLeft" state="frozen"/>
      <selection pane="bottomLeft" activeCell="C11" sqref="C11"/>
    </sheetView>
  </sheetViews>
  <sheetFormatPr defaultRowHeight="15"/>
  <cols>
    <col min="1" max="1" width="10.42578125" bestFit="1" customWidth="1"/>
    <col min="2" max="2" width="13.85546875" customWidth="1"/>
    <col min="3" max="3" width="11.42578125" bestFit="1" customWidth="1"/>
    <col min="4" max="4" width="13.140625" bestFit="1" customWidth="1"/>
    <col min="5" max="5" width="38.5703125" customWidth="1"/>
    <col min="6" max="6" width="6.85546875" bestFit="1" customWidth="1"/>
    <col min="7" max="7" width="26.7109375" customWidth="1"/>
    <col min="8" max="8" width="18.7109375" bestFit="1" customWidth="1"/>
  </cols>
  <sheetData>
    <row r="1" spans="1:8">
      <c r="A1" s="10" t="s">
        <v>0</v>
      </c>
      <c r="B1" s="1" t="s">
        <v>1</v>
      </c>
      <c r="C1" s="11" t="s">
        <v>2</v>
      </c>
      <c r="D1" s="1" t="s">
        <v>3</v>
      </c>
      <c r="E1" s="12" t="s">
        <v>4</v>
      </c>
      <c r="F1" s="13" t="s">
        <v>5</v>
      </c>
      <c r="G1" s="14" t="s">
        <v>6</v>
      </c>
      <c r="H1" s="15" t="s">
        <v>7</v>
      </c>
    </row>
    <row r="2" spans="1:8">
      <c r="A2" s="2"/>
      <c r="B2" s="3" t="str">
        <f ca="1">IF(_xlfn.ISFORMULA(A2), _xlfn.FORMULATEXT(A2), "&lt;&gt;")</f>
        <v>&lt;&gt;</v>
      </c>
      <c r="C2" s="4"/>
      <c r="D2" s="3" t="str">
        <f ca="1">IF(_xlfn.ISFORMULA(C2), _xlfn.FORMULATEXT(C2), "&lt;&gt;")</f>
        <v>&lt;&gt;</v>
      </c>
      <c r="E2" s="5" t="s">
        <v>14</v>
      </c>
      <c r="F2" s="6"/>
      <c r="G2" s="7"/>
      <c r="H2" s="8"/>
    </row>
    <row r="3" spans="1:8">
      <c r="A3" s="9">
        <v>44197</v>
      </c>
      <c r="B3" s="3" t="str">
        <f t="shared" ref="B3:B66" ca="1" si="0">IF(_xlfn.ISFORMULA(A3), _xlfn.FORMULATEXT(A3), "&lt;&gt;")</f>
        <v>&lt;&gt;</v>
      </c>
      <c r="C3" s="9">
        <v>44203</v>
      </c>
      <c r="D3" s="3" t="str">
        <f t="shared" ref="D3:D66" ca="1" si="1">IF(_xlfn.ISFORMULA(C3), _xlfn.FORMULATEXT(C3), "&lt;&gt;")</f>
        <v>&lt;&gt;</v>
      </c>
      <c r="E3" t="s">
        <v>11</v>
      </c>
      <c r="F3" t="s">
        <v>16</v>
      </c>
      <c r="H3" t="s">
        <v>8</v>
      </c>
    </row>
    <row r="4" spans="1:8">
      <c r="A4" s="9">
        <f>A3+7</f>
        <v>44204</v>
      </c>
      <c r="B4" s="3" t="str">
        <f t="shared" ca="1" si="0"/>
        <v>=A3+7</v>
      </c>
      <c r="C4" s="9">
        <f>C3+14</f>
        <v>44217</v>
      </c>
      <c r="D4" s="3" t="str">
        <f t="shared" ca="1" si="1"/>
        <v>=C3+14</v>
      </c>
      <c r="E4" t="s">
        <v>12</v>
      </c>
      <c r="F4" t="s">
        <v>17</v>
      </c>
      <c r="G4" t="s">
        <v>19</v>
      </c>
      <c r="H4" t="s">
        <v>9</v>
      </c>
    </row>
    <row r="5" spans="1:8">
      <c r="A5" s="9">
        <f t="shared" ref="A5:A8" si="2">A4+7</f>
        <v>44211</v>
      </c>
      <c r="B5" s="3" t="str">
        <f t="shared" ca="1" si="0"/>
        <v>=A4+7</v>
      </c>
      <c r="C5" s="9">
        <f t="shared" ref="C5:C8" si="3">C4+14</f>
        <v>44231</v>
      </c>
      <c r="D5" s="3" t="str">
        <f t="shared" ca="1" si="1"/>
        <v>=C4+14</v>
      </c>
      <c r="F5" t="s">
        <v>22</v>
      </c>
      <c r="H5" t="s">
        <v>8</v>
      </c>
    </row>
    <row r="6" spans="1:8">
      <c r="A6" s="2"/>
      <c r="B6" s="3" t="str">
        <f t="shared" ca="1" si="0"/>
        <v>&lt;&gt;</v>
      </c>
      <c r="C6" s="4"/>
      <c r="D6" s="3" t="str">
        <f t="shared" ca="1" si="1"/>
        <v>&lt;&gt;</v>
      </c>
      <c r="E6" s="5" t="s">
        <v>15</v>
      </c>
      <c r="F6" s="6"/>
      <c r="G6" s="7"/>
      <c r="H6" s="8"/>
    </row>
    <row r="7" spans="1:8">
      <c r="A7" s="9">
        <f>A5+7</f>
        <v>44218</v>
      </c>
      <c r="B7" s="3" t="str">
        <f t="shared" ca="1" si="0"/>
        <v>=A5+7</v>
      </c>
      <c r="C7" s="9">
        <f>C5+14</f>
        <v>44245</v>
      </c>
      <c r="D7" s="3" t="str">
        <f t="shared" ca="1" si="1"/>
        <v>=C5+14</v>
      </c>
      <c r="E7" t="s">
        <v>13</v>
      </c>
      <c r="F7" t="s">
        <v>18</v>
      </c>
      <c r="G7" t="s">
        <v>20</v>
      </c>
      <c r="H7" t="s">
        <v>10</v>
      </c>
    </row>
    <row r="8" spans="1:8">
      <c r="A8" s="9">
        <f t="shared" si="2"/>
        <v>44225</v>
      </c>
      <c r="B8" s="3" t="str">
        <f t="shared" ca="1" si="0"/>
        <v>=A7+7</v>
      </c>
      <c r="C8" s="9">
        <f t="shared" si="3"/>
        <v>44259</v>
      </c>
      <c r="D8" s="3" t="str">
        <f t="shared" ca="1" si="1"/>
        <v>=C7+14</v>
      </c>
      <c r="E8" t="s">
        <v>21</v>
      </c>
      <c r="H8" t="s">
        <v>10</v>
      </c>
    </row>
    <row r="9" spans="1:8">
      <c r="B9" s="3" t="str">
        <f ca="1">IF(_xlfn.ISFORMULA(A9), _xlfn.FORMULATEXT(A9), "&lt;&gt;")</f>
        <v>&lt;&gt;</v>
      </c>
      <c r="D9" s="3" t="str">
        <f t="shared" ca="1" si="1"/>
        <v>&lt;&gt;</v>
      </c>
      <c r="E9" s="5" t="s">
        <v>24</v>
      </c>
    </row>
    <row r="10" spans="1:8">
      <c r="A10" s="9">
        <v>44166</v>
      </c>
      <c r="B10" s="3" t="str">
        <f ca="1">IF(_xlfn.ISFORMULA(A10), _xlfn.FORMULATEXT(A10), "&lt;&gt;")</f>
        <v>&lt;&gt;</v>
      </c>
      <c r="C10" s="9">
        <v>44300</v>
      </c>
      <c r="D10" s="3" t="str">
        <f t="shared" ca="1" si="1"/>
        <v>&lt;&gt;</v>
      </c>
      <c r="E10" t="s">
        <v>23</v>
      </c>
    </row>
    <row r="11" spans="1:8">
      <c r="A11" s="9"/>
      <c r="B11" s="3" t="str">
        <f t="shared" ref="B10:B15" ca="1" si="4">IF(_xlfn.ISFORMULA(A11), _xlfn.FORMULATEXT(A11), "&lt;&gt;")</f>
        <v>&lt;&gt;</v>
      </c>
      <c r="C11" s="9"/>
      <c r="D11" s="3" t="str">
        <f t="shared" ca="1" si="1"/>
        <v>&lt;&gt;</v>
      </c>
    </row>
    <row r="12" spans="1:8">
      <c r="A12" s="9"/>
      <c r="B12" s="3" t="str">
        <f t="shared" ca="1" si="4"/>
        <v>&lt;&gt;</v>
      </c>
      <c r="C12" s="9"/>
      <c r="D12" s="3" t="str">
        <f t="shared" ca="1" si="1"/>
        <v>&lt;&gt;</v>
      </c>
    </row>
    <row r="13" spans="1:8">
      <c r="A13" s="9"/>
      <c r="B13" s="3" t="str">
        <f t="shared" ca="1" si="4"/>
        <v>&lt;&gt;</v>
      </c>
      <c r="C13" s="9"/>
      <c r="D13" s="3" t="str">
        <f t="shared" ca="1" si="1"/>
        <v>&lt;&gt;</v>
      </c>
    </row>
    <row r="14" spans="1:8">
      <c r="A14" s="9"/>
      <c r="B14" s="3" t="str">
        <f t="shared" ca="1" si="4"/>
        <v>&lt;&gt;</v>
      </c>
      <c r="C14" s="9"/>
      <c r="D14" s="3" t="str">
        <f t="shared" ca="1" si="1"/>
        <v>&lt;&gt;</v>
      </c>
    </row>
    <row r="15" spans="1:8">
      <c r="B15" s="3" t="str">
        <f t="shared" ca="1" si="4"/>
        <v>&lt;&gt;</v>
      </c>
      <c r="D15" s="3" t="str">
        <f t="shared" ca="1" si="1"/>
        <v>&lt;&gt;</v>
      </c>
    </row>
    <row r="16" spans="1:8">
      <c r="B16" s="3" t="str">
        <f t="shared" ca="1" si="0"/>
        <v>&lt;&gt;</v>
      </c>
      <c r="D16" s="3" t="str">
        <f t="shared" ca="1" si="1"/>
        <v>&lt;&gt;</v>
      </c>
    </row>
    <row r="17" spans="2:4">
      <c r="B17" s="3" t="str">
        <f t="shared" ca="1" si="0"/>
        <v>&lt;&gt;</v>
      </c>
      <c r="D17" s="3" t="str">
        <f t="shared" ca="1" si="1"/>
        <v>&lt;&gt;</v>
      </c>
    </row>
    <row r="18" spans="2:4">
      <c r="B18" s="3" t="str">
        <f t="shared" ca="1" si="0"/>
        <v>&lt;&gt;</v>
      </c>
      <c r="D18" s="3" t="str">
        <f t="shared" ca="1" si="1"/>
        <v>&lt;&gt;</v>
      </c>
    </row>
    <row r="19" spans="2:4">
      <c r="B19" s="3" t="str">
        <f t="shared" ca="1" si="0"/>
        <v>&lt;&gt;</v>
      </c>
      <c r="D19" s="3" t="str">
        <f t="shared" ca="1" si="1"/>
        <v>&lt;&gt;</v>
      </c>
    </row>
    <row r="20" spans="2:4">
      <c r="B20" s="3" t="str">
        <f t="shared" ca="1" si="0"/>
        <v>&lt;&gt;</v>
      </c>
      <c r="D20" s="3" t="str">
        <f t="shared" ca="1" si="1"/>
        <v>&lt;&gt;</v>
      </c>
    </row>
    <row r="21" spans="2:4">
      <c r="B21" s="3" t="str">
        <f t="shared" ca="1" si="0"/>
        <v>&lt;&gt;</v>
      </c>
      <c r="D21" s="3" t="str">
        <f t="shared" ca="1" si="1"/>
        <v>&lt;&gt;</v>
      </c>
    </row>
    <row r="22" spans="2:4">
      <c r="B22" s="3" t="str">
        <f t="shared" ca="1" si="0"/>
        <v>&lt;&gt;</v>
      </c>
      <c r="D22" s="3" t="str">
        <f t="shared" ca="1" si="1"/>
        <v>&lt;&gt;</v>
      </c>
    </row>
    <row r="23" spans="2:4">
      <c r="B23" s="3" t="str">
        <f t="shared" ca="1" si="0"/>
        <v>&lt;&gt;</v>
      </c>
      <c r="D23" s="3" t="str">
        <f t="shared" ca="1" si="1"/>
        <v>&lt;&gt;</v>
      </c>
    </row>
    <row r="24" spans="2:4">
      <c r="B24" s="3" t="str">
        <f t="shared" ca="1" si="0"/>
        <v>&lt;&gt;</v>
      </c>
      <c r="D24" s="3" t="str">
        <f t="shared" ca="1" si="1"/>
        <v>&lt;&gt;</v>
      </c>
    </row>
    <row r="25" spans="2:4">
      <c r="B25" s="3" t="str">
        <f t="shared" ca="1" si="0"/>
        <v>&lt;&gt;</v>
      </c>
      <c r="D25" s="3" t="str">
        <f t="shared" ca="1" si="1"/>
        <v>&lt;&gt;</v>
      </c>
    </row>
    <row r="26" spans="2:4">
      <c r="B26" s="3" t="str">
        <f t="shared" ca="1" si="0"/>
        <v>&lt;&gt;</v>
      </c>
      <c r="D26" s="3" t="str">
        <f t="shared" ca="1" si="1"/>
        <v>&lt;&gt;</v>
      </c>
    </row>
    <row r="27" spans="2:4">
      <c r="B27" s="3" t="str">
        <f t="shared" ca="1" si="0"/>
        <v>&lt;&gt;</v>
      </c>
      <c r="D27" s="3" t="str">
        <f t="shared" ca="1" si="1"/>
        <v>&lt;&gt;</v>
      </c>
    </row>
    <row r="28" spans="2:4">
      <c r="B28" s="3" t="str">
        <f t="shared" ca="1" si="0"/>
        <v>&lt;&gt;</v>
      </c>
      <c r="D28" s="3" t="str">
        <f t="shared" ca="1" si="1"/>
        <v>&lt;&gt;</v>
      </c>
    </row>
    <row r="29" spans="2:4">
      <c r="B29" s="3" t="str">
        <f t="shared" ca="1" si="0"/>
        <v>&lt;&gt;</v>
      </c>
      <c r="D29" s="3" t="str">
        <f t="shared" ca="1" si="1"/>
        <v>&lt;&gt;</v>
      </c>
    </row>
    <row r="30" spans="2:4">
      <c r="B30" s="3" t="str">
        <f t="shared" ca="1" si="0"/>
        <v>&lt;&gt;</v>
      </c>
      <c r="D30" s="3" t="str">
        <f t="shared" ca="1" si="1"/>
        <v>&lt;&gt;</v>
      </c>
    </row>
    <row r="31" spans="2:4">
      <c r="B31" s="3" t="str">
        <f t="shared" ca="1" si="0"/>
        <v>&lt;&gt;</v>
      </c>
      <c r="D31" s="3" t="str">
        <f t="shared" ca="1" si="1"/>
        <v>&lt;&gt;</v>
      </c>
    </row>
    <row r="32" spans="2:4">
      <c r="B32" s="3" t="str">
        <f t="shared" ca="1" si="0"/>
        <v>&lt;&gt;</v>
      </c>
      <c r="D32" s="3" t="str">
        <f t="shared" ca="1" si="1"/>
        <v>&lt;&gt;</v>
      </c>
    </row>
    <row r="33" spans="2:4">
      <c r="B33" s="3" t="str">
        <f t="shared" ca="1" si="0"/>
        <v>&lt;&gt;</v>
      </c>
      <c r="D33" s="3" t="str">
        <f t="shared" ca="1" si="1"/>
        <v>&lt;&gt;</v>
      </c>
    </row>
    <row r="34" spans="2:4">
      <c r="B34" s="3" t="str">
        <f t="shared" ca="1" si="0"/>
        <v>&lt;&gt;</v>
      </c>
      <c r="D34" s="3" t="str">
        <f t="shared" ca="1" si="1"/>
        <v>&lt;&gt;</v>
      </c>
    </row>
    <row r="35" spans="2:4">
      <c r="B35" s="3" t="str">
        <f t="shared" ca="1" si="0"/>
        <v>&lt;&gt;</v>
      </c>
      <c r="D35" s="3" t="str">
        <f t="shared" ca="1" si="1"/>
        <v>&lt;&gt;</v>
      </c>
    </row>
    <row r="36" spans="2:4">
      <c r="B36" s="3" t="str">
        <f t="shared" ca="1" si="0"/>
        <v>&lt;&gt;</v>
      </c>
      <c r="D36" s="3" t="str">
        <f t="shared" ca="1" si="1"/>
        <v>&lt;&gt;</v>
      </c>
    </row>
    <row r="37" spans="2:4">
      <c r="B37" s="3" t="str">
        <f t="shared" ca="1" si="0"/>
        <v>&lt;&gt;</v>
      </c>
      <c r="D37" s="3" t="str">
        <f t="shared" ca="1" si="1"/>
        <v>&lt;&gt;</v>
      </c>
    </row>
    <row r="38" spans="2:4">
      <c r="B38" s="3" t="str">
        <f t="shared" ca="1" si="0"/>
        <v>&lt;&gt;</v>
      </c>
      <c r="D38" s="3" t="str">
        <f t="shared" ca="1" si="1"/>
        <v>&lt;&gt;</v>
      </c>
    </row>
    <row r="39" spans="2:4">
      <c r="B39" s="3" t="str">
        <f t="shared" ca="1" si="0"/>
        <v>&lt;&gt;</v>
      </c>
      <c r="D39" s="3" t="str">
        <f t="shared" ca="1" si="1"/>
        <v>&lt;&gt;</v>
      </c>
    </row>
    <row r="40" spans="2:4">
      <c r="B40" s="3" t="str">
        <f t="shared" ca="1" si="0"/>
        <v>&lt;&gt;</v>
      </c>
      <c r="D40" s="3" t="str">
        <f t="shared" ca="1" si="1"/>
        <v>&lt;&gt;</v>
      </c>
    </row>
    <row r="41" spans="2:4">
      <c r="B41" s="3" t="str">
        <f t="shared" ca="1" si="0"/>
        <v>&lt;&gt;</v>
      </c>
      <c r="D41" s="3" t="str">
        <f t="shared" ca="1" si="1"/>
        <v>&lt;&gt;</v>
      </c>
    </row>
    <row r="42" spans="2:4">
      <c r="B42" s="3" t="str">
        <f t="shared" ca="1" si="0"/>
        <v>&lt;&gt;</v>
      </c>
      <c r="D42" s="3" t="str">
        <f t="shared" ca="1" si="1"/>
        <v>&lt;&gt;</v>
      </c>
    </row>
    <row r="43" spans="2:4">
      <c r="B43" s="3" t="str">
        <f t="shared" ca="1" si="0"/>
        <v>&lt;&gt;</v>
      </c>
      <c r="D43" s="3" t="str">
        <f t="shared" ca="1" si="1"/>
        <v>&lt;&gt;</v>
      </c>
    </row>
    <row r="44" spans="2:4">
      <c r="B44" s="3" t="str">
        <f t="shared" ca="1" si="0"/>
        <v>&lt;&gt;</v>
      </c>
      <c r="D44" s="3" t="str">
        <f t="shared" ca="1" si="1"/>
        <v>&lt;&gt;</v>
      </c>
    </row>
    <row r="45" spans="2:4">
      <c r="B45" s="3" t="str">
        <f t="shared" ca="1" si="0"/>
        <v>&lt;&gt;</v>
      </c>
      <c r="D45" s="3" t="str">
        <f t="shared" ca="1" si="1"/>
        <v>&lt;&gt;</v>
      </c>
    </row>
    <row r="46" spans="2:4">
      <c r="B46" s="3" t="str">
        <f t="shared" ca="1" si="0"/>
        <v>&lt;&gt;</v>
      </c>
      <c r="D46" s="3" t="str">
        <f t="shared" ca="1" si="1"/>
        <v>&lt;&gt;</v>
      </c>
    </row>
    <row r="47" spans="2:4">
      <c r="B47" s="3" t="str">
        <f t="shared" ca="1" si="0"/>
        <v>&lt;&gt;</v>
      </c>
      <c r="D47" s="3" t="str">
        <f t="shared" ca="1" si="1"/>
        <v>&lt;&gt;</v>
      </c>
    </row>
    <row r="48" spans="2:4">
      <c r="B48" s="3" t="str">
        <f t="shared" ca="1" si="0"/>
        <v>&lt;&gt;</v>
      </c>
      <c r="D48" s="3" t="str">
        <f t="shared" ca="1" si="1"/>
        <v>&lt;&gt;</v>
      </c>
    </row>
    <row r="49" spans="2:4">
      <c r="B49" s="3" t="str">
        <f t="shared" ca="1" si="0"/>
        <v>&lt;&gt;</v>
      </c>
      <c r="D49" s="3" t="str">
        <f t="shared" ca="1" si="1"/>
        <v>&lt;&gt;</v>
      </c>
    </row>
    <row r="50" spans="2:4">
      <c r="B50" s="3" t="str">
        <f t="shared" ca="1" si="0"/>
        <v>&lt;&gt;</v>
      </c>
      <c r="D50" s="3" t="str">
        <f t="shared" ca="1" si="1"/>
        <v>&lt;&gt;</v>
      </c>
    </row>
    <row r="51" spans="2:4">
      <c r="B51" s="3" t="str">
        <f t="shared" ca="1" si="0"/>
        <v>&lt;&gt;</v>
      </c>
      <c r="D51" s="3" t="str">
        <f t="shared" ca="1" si="1"/>
        <v>&lt;&gt;</v>
      </c>
    </row>
    <row r="52" spans="2:4">
      <c r="B52" s="3" t="str">
        <f t="shared" ca="1" si="0"/>
        <v>&lt;&gt;</v>
      </c>
      <c r="D52" s="3" t="str">
        <f t="shared" ca="1" si="1"/>
        <v>&lt;&gt;</v>
      </c>
    </row>
    <row r="53" spans="2:4">
      <c r="B53" s="3" t="str">
        <f t="shared" ca="1" si="0"/>
        <v>&lt;&gt;</v>
      </c>
      <c r="D53" s="3" t="str">
        <f t="shared" ca="1" si="1"/>
        <v>&lt;&gt;</v>
      </c>
    </row>
    <row r="54" spans="2:4">
      <c r="B54" s="3" t="str">
        <f t="shared" ca="1" si="0"/>
        <v>&lt;&gt;</v>
      </c>
      <c r="D54" s="3" t="str">
        <f t="shared" ca="1" si="1"/>
        <v>&lt;&gt;</v>
      </c>
    </row>
    <row r="55" spans="2:4">
      <c r="B55" s="3" t="str">
        <f t="shared" ca="1" si="0"/>
        <v>&lt;&gt;</v>
      </c>
      <c r="D55" s="3" t="str">
        <f t="shared" ca="1" si="1"/>
        <v>&lt;&gt;</v>
      </c>
    </row>
    <row r="56" spans="2:4">
      <c r="B56" s="3" t="str">
        <f t="shared" ca="1" si="0"/>
        <v>&lt;&gt;</v>
      </c>
      <c r="D56" s="3" t="str">
        <f t="shared" ca="1" si="1"/>
        <v>&lt;&gt;</v>
      </c>
    </row>
    <row r="57" spans="2:4">
      <c r="B57" s="3" t="str">
        <f t="shared" ca="1" si="0"/>
        <v>&lt;&gt;</v>
      </c>
      <c r="D57" s="3" t="str">
        <f t="shared" ca="1" si="1"/>
        <v>&lt;&gt;</v>
      </c>
    </row>
    <row r="58" spans="2:4">
      <c r="B58" s="3" t="str">
        <f t="shared" ca="1" si="0"/>
        <v>&lt;&gt;</v>
      </c>
      <c r="D58" s="3" t="str">
        <f t="shared" ca="1" si="1"/>
        <v>&lt;&gt;</v>
      </c>
    </row>
    <row r="59" spans="2:4">
      <c r="B59" s="3" t="str">
        <f t="shared" ca="1" si="0"/>
        <v>&lt;&gt;</v>
      </c>
      <c r="D59" s="3" t="str">
        <f t="shared" ca="1" si="1"/>
        <v>&lt;&gt;</v>
      </c>
    </row>
    <row r="60" spans="2:4">
      <c r="B60" s="3" t="str">
        <f t="shared" ca="1" si="0"/>
        <v>&lt;&gt;</v>
      </c>
      <c r="D60" s="3" t="str">
        <f t="shared" ca="1" si="1"/>
        <v>&lt;&gt;</v>
      </c>
    </row>
    <row r="61" spans="2:4">
      <c r="B61" s="3" t="str">
        <f t="shared" ca="1" si="0"/>
        <v>&lt;&gt;</v>
      </c>
      <c r="D61" s="3" t="str">
        <f t="shared" ca="1" si="1"/>
        <v>&lt;&gt;</v>
      </c>
    </row>
    <row r="62" spans="2:4">
      <c r="B62" s="3" t="str">
        <f t="shared" ca="1" si="0"/>
        <v>&lt;&gt;</v>
      </c>
      <c r="D62" s="3" t="str">
        <f t="shared" ca="1" si="1"/>
        <v>&lt;&gt;</v>
      </c>
    </row>
    <row r="63" spans="2:4">
      <c r="B63" s="3" t="str">
        <f t="shared" ca="1" si="0"/>
        <v>&lt;&gt;</v>
      </c>
      <c r="D63" s="3" t="str">
        <f t="shared" ca="1" si="1"/>
        <v>&lt;&gt;</v>
      </c>
    </row>
    <row r="64" spans="2:4">
      <c r="B64" s="3" t="str">
        <f t="shared" ca="1" si="0"/>
        <v>&lt;&gt;</v>
      </c>
      <c r="D64" s="3" t="str">
        <f t="shared" ca="1" si="1"/>
        <v>&lt;&gt;</v>
      </c>
    </row>
    <row r="65" spans="2:4">
      <c r="B65" s="3" t="str">
        <f t="shared" ca="1" si="0"/>
        <v>&lt;&gt;</v>
      </c>
      <c r="D65" s="3" t="str">
        <f t="shared" ca="1" si="1"/>
        <v>&lt;&gt;</v>
      </c>
    </row>
    <row r="66" spans="2:4">
      <c r="B66" s="3" t="str">
        <f t="shared" ca="1" si="0"/>
        <v>&lt;&gt;</v>
      </c>
      <c r="D66" s="3" t="str">
        <f t="shared" ca="1" si="1"/>
        <v>&lt;&gt;</v>
      </c>
    </row>
    <row r="67" spans="2:4">
      <c r="B67" s="3" t="str">
        <f t="shared" ref="B67:B130" ca="1" si="5">IF(_xlfn.ISFORMULA(A67), _xlfn.FORMULATEXT(A67), "&lt;&gt;")</f>
        <v>&lt;&gt;</v>
      </c>
      <c r="D67" s="3" t="str">
        <f t="shared" ref="D67:D130" ca="1" si="6">IF(_xlfn.ISFORMULA(C67), _xlfn.FORMULATEXT(C67), "&lt;&gt;")</f>
        <v>&lt;&gt;</v>
      </c>
    </row>
    <row r="68" spans="2:4">
      <c r="B68" s="3" t="str">
        <f t="shared" ca="1" si="5"/>
        <v>&lt;&gt;</v>
      </c>
      <c r="D68" s="3" t="str">
        <f t="shared" ca="1" si="6"/>
        <v>&lt;&gt;</v>
      </c>
    </row>
    <row r="69" spans="2:4">
      <c r="B69" s="3" t="str">
        <f t="shared" ca="1" si="5"/>
        <v>&lt;&gt;</v>
      </c>
      <c r="D69" s="3" t="str">
        <f t="shared" ca="1" si="6"/>
        <v>&lt;&gt;</v>
      </c>
    </row>
    <row r="70" spans="2:4">
      <c r="B70" s="3" t="str">
        <f t="shared" ca="1" si="5"/>
        <v>&lt;&gt;</v>
      </c>
      <c r="D70" s="3" t="str">
        <f t="shared" ca="1" si="6"/>
        <v>&lt;&gt;</v>
      </c>
    </row>
    <row r="71" spans="2:4">
      <c r="B71" s="3" t="str">
        <f t="shared" ca="1" si="5"/>
        <v>&lt;&gt;</v>
      </c>
      <c r="D71" s="3" t="str">
        <f t="shared" ca="1" si="6"/>
        <v>&lt;&gt;</v>
      </c>
    </row>
    <row r="72" spans="2:4">
      <c r="B72" s="3" t="str">
        <f t="shared" ca="1" si="5"/>
        <v>&lt;&gt;</v>
      </c>
      <c r="D72" s="3" t="str">
        <f t="shared" ca="1" si="6"/>
        <v>&lt;&gt;</v>
      </c>
    </row>
    <row r="73" spans="2:4">
      <c r="B73" s="3" t="str">
        <f t="shared" ca="1" si="5"/>
        <v>&lt;&gt;</v>
      </c>
      <c r="D73" s="3" t="str">
        <f t="shared" ca="1" si="6"/>
        <v>&lt;&gt;</v>
      </c>
    </row>
    <row r="74" spans="2:4">
      <c r="B74" s="3" t="str">
        <f t="shared" ca="1" si="5"/>
        <v>&lt;&gt;</v>
      </c>
      <c r="D74" s="3" t="str">
        <f t="shared" ca="1" si="6"/>
        <v>&lt;&gt;</v>
      </c>
    </row>
    <row r="75" spans="2:4">
      <c r="B75" s="3" t="str">
        <f t="shared" ca="1" si="5"/>
        <v>&lt;&gt;</v>
      </c>
      <c r="D75" s="3" t="str">
        <f t="shared" ca="1" si="6"/>
        <v>&lt;&gt;</v>
      </c>
    </row>
    <row r="76" spans="2:4">
      <c r="B76" s="3" t="str">
        <f t="shared" ca="1" si="5"/>
        <v>&lt;&gt;</v>
      </c>
      <c r="D76" s="3" t="str">
        <f t="shared" ca="1" si="6"/>
        <v>&lt;&gt;</v>
      </c>
    </row>
    <row r="77" spans="2:4">
      <c r="B77" s="3" t="str">
        <f t="shared" ca="1" si="5"/>
        <v>&lt;&gt;</v>
      </c>
      <c r="D77" s="3" t="str">
        <f t="shared" ca="1" si="6"/>
        <v>&lt;&gt;</v>
      </c>
    </row>
    <row r="78" spans="2:4">
      <c r="B78" s="3" t="str">
        <f t="shared" ca="1" si="5"/>
        <v>&lt;&gt;</v>
      </c>
      <c r="D78" s="3" t="str">
        <f t="shared" ca="1" si="6"/>
        <v>&lt;&gt;</v>
      </c>
    </row>
    <row r="79" spans="2:4">
      <c r="B79" s="3" t="str">
        <f t="shared" ca="1" si="5"/>
        <v>&lt;&gt;</v>
      </c>
      <c r="D79" s="3" t="str">
        <f t="shared" ca="1" si="6"/>
        <v>&lt;&gt;</v>
      </c>
    </row>
    <row r="80" spans="2:4">
      <c r="B80" s="3" t="str">
        <f t="shared" ca="1" si="5"/>
        <v>&lt;&gt;</v>
      </c>
      <c r="D80" s="3" t="str">
        <f t="shared" ca="1" si="6"/>
        <v>&lt;&gt;</v>
      </c>
    </row>
    <row r="81" spans="2:4">
      <c r="B81" s="3" t="str">
        <f t="shared" ca="1" si="5"/>
        <v>&lt;&gt;</v>
      </c>
      <c r="D81" s="3" t="str">
        <f t="shared" ca="1" si="6"/>
        <v>&lt;&gt;</v>
      </c>
    </row>
    <row r="82" spans="2:4">
      <c r="B82" s="3" t="str">
        <f t="shared" ca="1" si="5"/>
        <v>&lt;&gt;</v>
      </c>
      <c r="D82" s="3" t="str">
        <f t="shared" ca="1" si="6"/>
        <v>&lt;&gt;</v>
      </c>
    </row>
    <row r="83" spans="2:4">
      <c r="B83" s="3" t="str">
        <f t="shared" ca="1" si="5"/>
        <v>&lt;&gt;</v>
      </c>
      <c r="D83" s="3" t="str">
        <f t="shared" ca="1" si="6"/>
        <v>&lt;&gt;</v>
      </c>
    </row>
    <row r="84" spans="2:4">
      <c r="B84" s="3" t="str">
        <f t="shared" ca="1" si="5"/>
        <v>&lt;&gt;</v>
      </c>
      <c r="D84" s="3" t="str">
        <f t="shared" ca="1" si="6"/>
        <v>&lt;&gt;</v>
      </c>
    </row>
    <row r="85" spans="2:4">
      <c r="B85" s="3" t="str">
        <f t="shared" ca="1" si="5"/>
        <v>&lt;&gt;</v>
      </c>
      <c r="D85" s="3" t="str">
        <f t="shared" ca="1" si="6"/>
        <v>&lt;&gt;</v>
      </c>
    </row>
    <row r="86" spans="2:4">
      <c r="B86" s="3" t="str">
        <f t="shared" ca="1" si="5"/>
        <v>&lt;&gt;</v>
      </c>
      <c r="D86" s="3" t="str">
        <f t="shared" ca="1" si="6"/>
        <v>&lt;&gt;</v>
      </c>
    </row>
    <row r="87" spans="2:4">
      <c r="B87" s="3" t="str">
        <f t="shared" ca="1" si="5"/>
        <v>&lt;&gt;</v>
      </c>
      <c r="D87" s="3" t="str">
        <f t="shared" ca="1" si="6"/>
        <v>&lt;&gt;</v>
      </c>
    </row>
    <row r="88" spans="2:4">
      <c r="B88" s="3" t="str">
        <f t="shared" ca="1" si="5"/>
        <v>&lt;&gt;</v>
      </c>
      <c r="D88" s="3" t="str">
        <f t="shared" ca="1" si="6"/>
        <v>&lt;&gt;</v>
      </c>
    </row>
    <row r="89" spans="2:4">
      <c r="B89" s="3" t="str">
        <f t="shared" ca="1" si="5"/>
        <v>&lt;&gt;</v>
      </c>
      <c r="D89" s="3" t="str">
        <f t="shared" ca="1" si="6"/>
        <v>&lt;&gt;</v>
      </c>
    </row>
    <row r="90" spans="2:4">
      <c r="B90" s="3" t="str">
        <f t="shared" ca="1" si="5"/>
        <v>&lt;&gt;</v>
      </c>
      <c r="D90" s="3" t="str">
        <f t="shared" ca="1" si="6"/>
        <v>&lt;&gt;</v>
      </c>
    </row>
    <row r="91" spans="2:4">
      <c r="B91" s="3" t="str">
        <f t="shared" ca="1" si="5"/>
        <v>&lt;&gt;</v>
      </c>
      <c r="D91" s="3" t="str">
        <f t="shared" ca="1" si="6"/>
        <v>&lt;&gt;</v>
      </c>
    </row>
    <row r="92" spans="2:4">
      <c r="B92" s="3" t="str">
        <f t="shared" ca="1" si="5"/>
        <v>&lt;&gt;</v>
      </c>
      <c r="D92" s="3" t="str">
        <f t="shared" ca="1" si="6"/>
        <v>&lt;&gt;</v>
      </c>
    </row>
    <row r="93" spans="2:4">
      <c r="B93" s="3" t="str">
        <f t="shared" ca="1" si="5"/>
        <v>&lt;&gt;</v>
      </c>
      <c r="D93" s="3" t="str">
        <f t="shared" ca="1" si="6"/>
        <v>&lt;&gt;</v>
      </c>
    </row>
    <row r="94" spans="2:4">
      <c r="B94" s="3" t="str">
        <f t="shared" ca="1" si="5"/>
        <v>&lt;&gt;</v>
      </c>
      <c r="D94" s="3" t="str">
        <f t="shared" ca="1" si="6"/>
        <v>&lt;&gt;</v>
      </c>
    </row>
    <row r="95" spans="2:4">
      <c r="B95" s="3" t="str">
        <f t="shared" ca="1" si="5"/>
        <v>&lt;&gt;</v>
      </c>
      <c r="D95" s="3" t="str">
        <f t="shared" ca="1" si="6"/>
        <v>&lt;&gt;</v>
      </c>
    </row>
    <row r="96" spans="2:4">
      <c r="B96" s="3" t="str">
        <f t="shared" ca="1" si="5"/>
        <v>&lt;&gt;</v>
      </c>
      <c r="D96" s="3" t="str">
        <f t="shared" ca="1" si="6"/>
        <v>&lt;&gt;</v>
      </c>
    </row>
    <row r="97" spans="2:4">
      <c r="B97" s="3" t="str">
        <f t="shared" ca="1" si="5"/>
        <v>&lt;&gt;</v>
      </c>
      <c r="D97" s="3" t="str">
        <f t="shared" ca="1" si="6"/>
        <v>&lt;&gt;</v>
      </c>
    </row>
    <row r="98" spans="2:4">
      <c r="B98" s="3" t="str">
        <f t="shared" ca="1" si="5"/>
        <v>&lt;&gt;</v>
      </c>
      <c r="D98" s="3" t="str">
        <f t="shared" ca="1" si="6"/>
        <v>&lt;&gt;</v>
      </c>
    </row>
    <row r="99" spans="2:4">
      <c r="B99" s="3" t="str">
        <f t="shared" ca="1" si="5"/>
        <v>&lt;&gt;</v>
      </c>
      <c r="D99" s="3" t="str">
        <f t="shared" ca="1" si="6"/>
        <v>&lt;&gt;</v>
      </c>
    </row>
    <row r="100" spans="2:4">
      <c r="B100" s="3" t="str">
        <f t="shared" ca="1" si="5"/>
        <v>&lt;&gt;</v>
      </c>
      <c r="D100" s="3" t="str">
        <f t="shared" ca="1" si="6"/>
        <v>&lt;&gt;</v>
      </c>
    </row>
    <row r="101" spans="2:4">
      <c r="B101" s="3" t="str">
        <f t="shared" ca="1" si="5"/>
        <v>&lt;&gt;</v>
      </c>
      <c r="D101" s="3" t="str">
        <f t="shared" ca="1" si="6"/>
        <v>&lt;&gt;</v>
      </c>
    </row>
    <row r="102" spans="2:4">
      <c r="B102" s="3" t="str">
        <f t="shared" ca="1" si="5"/>
        <v>&lt;&gt;</v>
      </c>
      <c r="D102" s="3" t="str">
        <f t="shared" ca="1" si="6"/>
        <v>&lt;&gt;</v>
      </c>
    </row>
    <row r="103" spans="2:4">
      <c r="B103" s="3" t="str">
        <f t="shared" ca="1" si="5"/>
        <v>&lt;&gt;</v>
      </c>
      <c r="D103" s="3" t="str">
        <f t="shared" ca="1" si="6"/>
        <v>&lt;&gt;</v>
      </c>
    </row>
    <row r="104" spans="2:4">
      <c r="B104" s="3" t="str">
        <f t="shared" ca="1" si="5"/>
        <v>&lt;&gt;</v>
      </c>
      <c r="D104" s="3" t="str">
        <f t="shared" ca="1" si="6"/>
        <v>&lt;&gt;</v>
      </c>
    </row>
    <row r="105" spans="2:4">
      <c r="B105" s="3" t="str">
        <f t="shared" ca="1" si="5"/>
        <v>&lt;&gt;</v>
      </c>
      <c r="D105" s="3" t="str">
        <f t="shared" ca="1" si="6"/>
        <v>&lt;&gt;</v>
      </c>
    </row>
    <row r="106" spans="2:4">
      <c r="B106" s="3" t="str">
        <f t="shared" ca="1" si="5"/>
        <v>&lt;&gt;</v>
      </c>
      <c r="D106" s="3" t="str">
        <f t="shared" ca="1" si="6"/>
        <v>&lt;&gt;</v>
      </c>
    </row>
    <row r="107" spans="2:4">
      <c r="B107" s="3" t="str">
        <f t="shared" ca="1" si="5"/>
        <v>&lt;&gt;</v>
      </c>
      <c r="D107" s="3" t="str">
        <f t="shared" ca="1" si="6"/>
        <v>&lt;&gt;</v>
      </c>
    </row>
    <row r="108" spans="2:4">
      <c r="B108" s="3" t="str">
        <f t="shared" ca="1" si="5"/>
        <v>&lt;&gt;</v>
      </c>
      <c r="D108" s="3" t="str">
        <f t="shared" ca="1" si="6"/>
        <v>&lt;&gt;</v>
      </c>
    </row>
    <row r="109" spans="2:4">
      <c r="B109" s="3" t="str">
        <f t="shared" ca="1" si="5"/>
        <v>&lt;&gt;</v>
      </c>
      <c r="D109" s="3" t="str">
        <f t="shared" ca="1" si="6"/>
        <v>&lt;&gt;</v>
      </c>
    </row>
    <row r="110" spans="2:4">
      <c r="B110" s="3" t="str">
        <f t="shared" ca="1" si="5"/>
        <v>&lt;&gt;</v>
      </c>
      <c r="D110" s="3" t="str">
        <f t="shared" ca="1" si="6"/>
        <v>&lt;&gt;</v>
      </c>
    </row>
    <row r="111" spans="2:4">
      <c r="B111" s="3" t="str">
        <f t="shared" ca="1" si="5"/>
        <v>&lt;&gt;</v>
      </c>
      <c r="D111" s="3" t="str">
        <f t="shared" ca="1" si="6"/>
        <v>&lt;&gt;</v>
      </c>
    </row>
    <row r="112" spans="2:4">
      <c r="B112" s="3" t="str">
        <f t="shared" ca="1" si="5"/>
        <v>&lt;&gt;</v>
      </c>
      <c r="D112" s="3" t="str">
        <f t="shared" ca="1" si="6"/>
        <v>&lt;&gt;</v>
      </c>
    </row>
    <row r="113" spans="2:4">
      <c r="B113" s="3" t="str">
        <f t="shared" ca="1" si="5"/>
        <v>&lt;&gt;</v>
      </c>
      <c r="D113" s="3" t="str">
        <f t="shared" ca="1" si="6"/>
        <v>&lt;&gt;</v>
      </c>
    </row>
    <row r="114" spans="2:4">
      <c r="B114" s="3" t="str">
        <f t="shared" ca="1" si="5"/>
        <v>&lt;&gt;</v>
      </c>
      <c r="D114" s="3" t="str">
        <f t="shared" ca="1" si="6"/>
        <v>&lt;&gt;</v>
      </c>
    </row>
    <row r="115" spans="2:4">
      <c r="B115" s="3" t="str">
        <f t="shared" ca="1" si="5"/>
        <v>&lt;&gt;</v>
      </c>
      <c r="D115" s="3" t="str">
        <f t="shared" ca="1" si="6"/>
        <v>&lt;&gt;</v>
      </c>
    </row>
    <row r="116" spans="2:4">
      <c r="B116" s="3" t="str">
        <f t="shared" ca="1" si="5"/>
        <v>&lt;&gt;</v>
      </c>
      <c r="D116" s="3" t="str">
        <f t="shared" ca="1" si="6"/>
        <v>&lt;&gt;</v>
      </c>
    </row>
    <row r="117" spans="2:4">
      <c r="B117" s="3" t="str">
        <f t="shared" ca="1" si="5"/>
        <v>&lt;&gt;</v>
      </c>
      <c r="D117" s="3" t="str">
        <f t="shared" ca="1" si="6"/>
        <v>&lt;&gt;</v>
      </c>
    </row>
    <row r="118" spans="2:4">
      <c r="B118" s="3" t="str">
        <f t="shared" ca="1" si="5"/>
        <v>&lt;&gt;</v>
      </c>
      <c r="D118" s="3" t="str">
        <f t="shared" ca="1" si="6"/>
        <v>&lt;&gt;</v>
      </c>
    </row>
    <row r="119" spans="2:4">
      <c r="B119" s="3" t="str">
        <f t="shared" ca="1" si="5"/>
        <v>&lt;&gt;</v>
      </c>
      <c r="D119" s="3" t="str">
        <f t="shared" ca="1" si="6"/>
        <v>&lt;&gt;</v>
      </c>
    </row>
    <row r="120" spans="2:4">
      <c r="B120" s="3" t="str">
        <f t="shared" ca="1" si="5"/>
        <v>&lt;&gt;</v>
      </c>
      <c r="D120" s="3" t="str">
        <f t="shared" ca="1" si="6"/>
        <v>&lt;&gt;</v>
      </c>
    </row>
    <row r="121" spans="2:4">
      <c r="B121" s="3" t="str">
        <f t="shared" ca="1" si="5"/>
        <v>&lt;&gt;</v>
      </c>
      <c r="D121" s="3" t="str">
        <f t="shared" ca="1" si="6"/>
        <v>&lt;&gt;</v>
      </c>
    </row>
    <row r="122" spans="2:4">
      <c r="B122" s="3" t="str">
        <f t="shared" ca="1" si="5"/>
        <v>&lt;&gt;</v>
      </c>
      <c r="D122" s="3" t="str">
        <f t="shared" ca="1" si="6"/>
        <v>&lt;&gt;</v>
      </c>
    </row>
    <row r="123" spans="2:4">
      <c r="B123" s="3" t="str">
        <f t="shared" ca="1" si="5"/>
        <v>&lt;&gt;</v>
      </c>
      <c r="D123" s="3" t="str">
        <f t="shared" ca="1" si="6"/>
        <v>&lt;&gt;</v>
      </c>
    </row>
    <row r="124" spans="2:4">
      <c r="B124" s="3" t="str">
        <f t="shared" ca="1" si="5"/>
        <v>&lt;&gt;</v>
      </c>
      <c r="D124" s="3" t="str">
        <f t="shared" ca="1" si="6"/>
        <v>&lt;&gt;</v>
      </c>
    </row>
    <row r="125" spans="2:4">
      <c r="B125" s="3" t="str">
        <f t="shared" ca="1" si="5"/>
        <v>&lt;&gt;</v>
      </c>
      <c r="D125" s="3" t="str">
        <f t="shared" ca="1" si="6"/>
        <v>&lt;&gt;</v>
      </c>
    </row>
    <row r="126" spans="2:4">
      <c r="B126" s="3" t="str">
        <f t="shared" ca="1" si="5"/>
        <v>&lt;&gt;</v>
      </c>
      <c r="D126" s="3" t="str">
        <f t="shared" ca="1" si="6"/>
        <v>&lt;&gt;</v>
      </c>
    </row>
    <row r="127" spans="2:4">
      <c r="B127" s="3" t="str">
        <f t="shared" ca="1" si="5"/>
        <v>&lt;&gt;</v>
      </c>
      <c r="D127" s="3" t="str">
        <f t="shared" ca="1" si="6"/>
        <v>&lt;&gt;</v>
      </c>
    </row>
    <row r="128" spans="2:4">
      <c r="B128" s="3" t="str">
        <f t="shared" ca="1" si="5"/>
        <v>&lt;&gt;</v>
      </c>
      <c r="D128" s="3" t="str">
        <f t="shared" ca="1" si="6"/>
        <v>&lt;&gt;</v>
      </c>
    </row>
    <row r="129" spans="2:4">
      <c r="B129" s="3" t="str">
        <f t="shared" ca="1" si="5"/>
        <v>&lt;&gt;</v>
      </c>
      <c r="D129" s="3" t="str">
        <f t="shared" ca="1" si="6"/>
        <v>&lt;&gt;</v>
      </c>
    </row>
    <row r="130" spans="2:4">
      <c r="B130" s="3" t="str">
        <f t="shared" ca="1" si="5"/>
        <v>&lt;&gt;</v>
      </c>
      <c r="D130" s="3" t="str">
        <f t="shared" ca="1" si="6"/>
        <v>&lt;&gt;</v>
      </c>
    </row>
    <row r="131" spans="2:4">
      <c r="B131" s="3" t="str">
        <f t="shared" ref="B131:B194" ca="1" si="7">IF(_xlfn.ISFORMULA(A131), _xlfn.FORMULATEXT(A131), "&lt;&gt;")</f>
        <v>&lt;&gt;</v>
      </c>
      <c r="D131" s="3" t="str">
        <f t="shared" ref="D131:D194" ca="1" si="8">IF(_xlfn.ISFORMULA(C131), _xlfn.FORMULATEXT(C131), "&lt;&gt;")</f>
        <v>&lt;&gt;</v>
      </c>
    </row>
    <row r="132" spans="2:4">
      <c r="B132" s="3" t="str">
        <f t="shared" ca="1" si="7"/>
        <v>&lt;&gt;</v>
      </c>
      <c r="D132" s="3" t="str">
        <f t="shared" ca="1" si="8"/>
        <v>&lt;&gt;</v>
      </c>
    </row>
    <row r="133" spans="2:4">
      <c r="B133" s="3" t="str">
        <f t="shared" ca="1" si="7"/>
        <v>&lt;&gt;</v>
      </c>
      <c r="D133" s="3" t="str">
        <f t="shared" ca="1" si="8"/>
        <v>&lt;&gt;</v>
      </c>
    </row>
    <row r="134" spans="2:4">
      <c r="B134" s="3" t="str">
        <f t="shared" ca="1" si="7"/>
        <v>&lt;&gt;</v>
      </c>
      <c r="D134" s="3" t="str">
        <f t="shared" ca="1" si="8"/>
        <v>&lt;&gt;</v>
      </c>
    </row>
    <row r="135" spans="2:4">
      <c r="B135" s="3" t="str">
        <f t="shared" ca="1" si="7"/>
        <v>&lt;&gt;</v>
      </c>
      <c r="D135" s="3" t="str">
        <f t="shared" ca="1" si="8"/>
        <v>&lt;&gt;</v>
      </c>
    </row>
    <row r="136" spans="2:4">
      <c r="B136" s="3" t="str">
        <f t="shared" ca="1" si="7"/>
        <v>&lt;&gt;</v>
      </c>
      <c r="D136" s="3" t="str">
        <f t="shared" ca="1" si="8"/>
        <v>&lt;&gt;</v>
      </c>
    </row>
    <row r="137" spans="2:4">
      <c r="B137" s="3" t="str">
        <f t="shared" ca="1" si="7"/>
        <v>&lt;&gt;</v>
      </c>
      <c r="D137" s="3" t="str">
        <f t="shared" ca="1" si="8"/>
        <v>&lt;&gt;</v>
      </c>
    </row>
    <row r="138" spans="2:4">
      <c r="B138" s="3" t="str">
        <f t="shared" ca="1" si="7"/>
        <v>&lt;&gt;</v>
      </c>
      <c r="D138" s="3" t="str">
        <f t="shared" ca="1" si="8"/>
        <v>&lt;&gt;</v>
      </c>
    </row>
    <row r="139" spans="2:4">
      <c r="B139" s="3" t="str">
        <f t="shared" ca="1" si="7"/>
        <v>&lt;&gt;</v>
      </c>
      <c r="D139" s="3" t="str">
        <f t="shared" ca="1" si="8"/>
        <v>&lt;&gt;</v>
      </c>
    </row>
    <row r="140" spans="2:4">
      <c r="B140" s="3" t="str">
        <f t="shared" ca="1" si="7"/>
        <v>&lt;&gt;</v>
      </c>
      <c r="D140" s="3" t="str">
        <f t="shared" ca="1" si="8"/>
        <v>&lt;&gt;</v>
      </c>
    </row>
    <row r="141" spans="2:4">
      <c r="B141" s="3" t="str">
        <f t="shared" ca="1" si="7"/>
        <v>&lt;&gt;</v>
      </c>
      <c r="D141" s="3" t="str">
        <f t="shared" ca="1" si="8"/>
        <v>&lt;&gt;</v>
      </c>
    </row>
    <row r="142" spans="2:4">
      <c r="B142" s="3" t="str">
        <f t="shared" ca="1" si="7"/>
        <v>&lt;&gt;</v>
      </c>
      <c r="D142" s="3" t="str">
        <f t="shared" ca="1" si="8"/>
        <v>&lt;&gt;</v>
      </c>
    </row>
    <row r="143" spans="2:4">
      <c r="B143" s="3" t="str">
        <f t="shared" ca="1" si="7"/>
        <v>&lt;&gt;</v>
      </c>
      <c r="D143" s="3" t="str">
        <f t="shared" ca="1" si="8"/>
        <v>&lt;&gt;</v>
      </c>
    </row>
    <row r="144" spans="2:4">
      <c r="B144" s="3" t="str">
        <f t="shared" ca="1" si="7"/>
        <v>&lt;&gt;</v>
      </c>
      <c r="D144" s="3" t="str">
        <f t="shared" ca="1" si="8"/>
        <v>&lt;&gt;</v>
      </c>
    </row>
    <row r="145" spans="2:4">
      <c r="B145" s="3" t="str">
        <f t="shared" ca="1" si="7"/>
        <v>&lt;&gt;</v>
      </c>
      <c r="D145" s="3" t="str">
        <f t="shared" ca="1" si="8"/>
        <v>&lt;&gt;</v>
      </c>
    </row>
    <row r="146" spans="2:4">
      <c r="B146" s="3" t="str">
        <f t="shared" ca="1" si="7"/>
        <v>&lt;&gt;</v>
      </c>
      <c r="D146" s="3" t="str">
        <f t="shared" ca="1" si="8"/>
        <v>&lt;&gt;</v>
      </c>
    </row>
    <row r="147" spans="2:4">
      <c r="B147" s="3" t="str">
        <f t="shared" ca="1" si="7"/>
        <v>&lt;&gt;</v>
      </c>
      <c r="D147" s="3" t="str">
        <f t="shared" ca="1" si="8"/>
        <v>&lt;&gt;</v>
      </c>
    </row>
    <row r="148" spans="2:4">
      <c r="B148" s="3" t="str">
        <f t="shared" ca="1" si="7"/>
        <v>&lt;&gt;</v>
      </c>
      <c r="D148" s="3" t="str">
        <f t="shared" ca="1" si="8"/>
        <v>&lt;&gt;</v>
      </c>
    </row>
    <row r="149" spans="2:4">
      <c r="B149" s="3" t="str">
        <f t="shared" ca="1" si="7"/>
        <v>&lt;&gt;</v>
      </c>
      <c r="D149" s="3" t="str">
        <f t="shared" ca="1" si="8"/>
        <v>&lt;&gt;</v>
      </c>
    </row>
    <row r="150" spans="2:4">
      <c r="B150" s="3" t="str">
        <f t="shared" ca="1" si="7"/>
        <v>&lt;&gt;</v>
      </c>
      <c r="D150" s="3" t="str">
        <f t="shared" ca="1" si="8"/>
        <v>&lt;&gt;</v>
      </c>
    </row>
    <row r="151" spans="2:4">
      <c r="B151" s="3" t="str">
        <f t="shared" ca="1" si="7"/>
        <v>&lt;&gt;</v>
      </c>
      <c r="D151" s="3" t="str">
        <f t="shared" ca="1" si="8"/>
        <v>&lt;&gt;</v>
      </c>
    </row>
    <row r="152" spans="2:4">
      <c r="B152" s="3" t="str">
        <f t="shared" ca="1" si="7"/>
        <v>&lt;&gt;</v>
      </c>
      <c r="D152" s="3" t="str">
        <f t="shared" ca="1" si="8"/>
        <v>&lt;&gt;</v>
      </c>
    </row>
    <row r="153" spans="2:4">
      <c r="B153" s="3" t="str">
        <f t="shared" ca="1" si="7"/>
        <v>&lt;&gt;</v>
      </c>
      <c r="D153" s="3" t="str">
        <f t="shared" ca="1" si="8"/>
        <v>&lt;&gt;</v>
      </c>
    </row>
    <row r="154" spans="2:4">
      <c r="B154" s="3" t="str">
        <f t="shared" ca="1" si="7"/>
        <v>&lt;&gt;</v>
      </c>
      <c r="D154" s="3" t="str">
        <f t="shared" ca="1" si="8"/>
        <v>&lt;&gt;</v>
      </c>
    </row>
    <row r="155" spans="2:4">
      <c r="B155" s="3" t="str">
        <f t="shared" ca="1" si="7"/>
        <v>&lt;&gt;</v>
      </c>
      <c r="D155" s="3" t="str">
        <f t="shared" ca="1" si="8"/>
        <v>&lt;&gt;</v>
      </c>
    </row>
    <row r="156" spans="2:4">
      <c r="B156" s="3" t="str">
        <f t="shared" ca="1" si="7"/>
        <v>&lt;&gt;</v>
      </c>
      <c r="D156" s="3" t="str">
        <f t="shared" ca="1" si="8"/>
        <v>&lt;&gt;</v>
      </c>
    </row>
    <row r="157" spans="2:4">
      <c r="B157" s="3" t="str">
        <f t="shared" ca="1" si="7"/>
        <v>&lt;&gt;</v>
      </c>
      <c r="D157" s="3" t="str">
        <f t="shared" ca="1" si="8"/>
        <v>&lt;&gt;</v>
      </c>
    </row>
    <row r="158" spans="2:4">
      <c r="B158" s="3" t="str">
        <f t="shared" ca="1" si="7"/>
        <v>&lt;&gt;</v>
      </c>
      <c r="D158" s="3" t="str">
        <f t="shared" ca="1" si="8"/>
        <v>&lt;&gt;</v>
      </c>
    </row>
    <row r="159" spans="2:4">
      <c r="B159" s="3" t="str">
        <f t="shared" ca="1" si="7"/>
        <v>&lt;&gt;</v>
      </c>
      <c r="D159" s="3" t="str">
        <f t="shared" ca="1" si="8"/>
        <v>&lt;&gt;</v>
      </c>
    </row>
    <row r="160" spans="2:4">
      <c r="B160" s="3" t="str">
        <f t="shared" ca="1" si="7"/>
        <v>&lt;&gt;</v>
      </c>
      <c r="D160" s="3" t="str">
        <f t="shared" ca="1" si="8"/>
        <v>&lt;&gt;</v>
      </c>
    </row>
    <row r="161" spans="2:4">
      <c r="B161" s="3" t="str">
        <f t="shared" ca="1" si="7"/>
        <v>&lt;&gt;</v>
      </c>
      <c r="D161" s="3" t="str">
        <f t="shared" ca="1" si="8"/>
        <v>&lt;&gt;</v>
      </c>
    </row>
    <row r="162" spans="2:4">
      <c r="B162" s="3" t="str">
        <f t="shared" ca="1" si="7"/>
        <v>&lt;&gt;</v>
      </c>
      <c r="D162" s="3" t="str">
        <f t="shared" ca="1" si="8"/>
        <v>&lt;&gt;</v>
      </c>
    </row>
    <row r="163" spans="2:4">
      <c r="B163" s="3" t="str">
        <f t="shared" ca="1" si="7"/>
        <v>&lt;&gt;</v>
      </c>
      <c r="D163" s="3" t="str">
        <f t="shared" ca="1" si="8"/>
        <v>&lt;&gt;</v>
      </c>
    </row>
    <row r="164" spans="2:4">
      <c r="B164" s="3" t="str">
        <f t="shared" ca="1" si="7"/>
        <v>&lt;&gt;</v>
      </c>
      <c r="D164" s="3" t="str">
        <f t="shared" ca="1" si="8"/>
        <v>&lt;&gt;</v>
      </c>
    </row>
    <row r="165" spans="2:4">
      <c r="B165" s="3" t="str">
        <f t="shared" ca="1" si="7"/>
        <v>&lt;&gt;</v>
      </c>
      <c r="D165" s="3" t="str">
        <f t="shared" ca="1" si="8"/>
        <v>&lt;&gt;</v>
      </c>
    </row>
    <row r="166" spans="2:4">
      <c r="B166" s="3" t="str">
        <f t="shared" ca="1" si="7"/>
        <v>&lt;&gt;</v>
      </c>
      <c r="D166" s="3" t="str">
        <f t="shared" ca="1" si="8"/>
        <v>&lt;&gt;</v>
      </c>
    </row>
    <row r="167" spans="2:4">
      <c r="B167" s="3" t="str">
        <f t="shared" ca="1" si="7"/>
        <v>&lt;&gt;</v>
      </c>
      <c r="D167" s="3" t="str">
        <f t="shared" ca="1" si="8"/>
        <v>&lt;&gt;</v>
      </c>
    </row>
    <row r="168" spans="2:4">
      <c r="B168" s="3" t="str">
        <f t="shared" ca="1" si="7"/>
        <v>&lt;&gt;</v>
      </c>
      <c r="D168" s="3" t="str">
        <f t="shared" ca="1" si="8"/>
        <v>&lt;&gt;</v>
      </c>
    </row>
    <row r="169" spans="2:4">
      <c r="B169" s="3" t="str">
        <f t="shared" ca="1" si="7"/>
        <v>&lt;&gt;</v>
      </c>
      <c r="D169" s="3" t="str">
        <f t="shared" ca="1" si="8"/>
        <v>&lt;&gt;</v>
      </c>
    </row>
    <row r="170" spans="2:4">
      <c r="B170" s="3" t="str">
        <f t="shared" ca="1" si="7"/>
        <v>&lt;&gt;</v>
      </c>
      <c r="D170" s="3" t="str">
        <f t="shared" ca="1" si="8"/>
        <v>&lt;&gt;</v>
      </c>
    </row>
    <row r="171" spans="2:4">
      <c r="B171" s="3" t="str">
        <f t="shared" ca="1" si="7"/>
        <v>&lt;&gt;</v>
      </c>
      <c r="D171" s="3" t="str">
        <f t="shared" ca="1" si="8"/>
        <v>&lt;&gt;</v>
      </c>
    </row>
    <row r="172" spans="2:4">
      <c r="B172" s="3" t="str">
        <f t="shared" ca="1" si="7"/>
        <v>&lt;&gt;</v>
      </c>
      <c r="D172" s="3" t="str">
        <f t="shared" ca="1" si="8"/>
        <v>&lt;&gt;</v>
      </c>
    </row>
    <row r="173" spans="2:4">
      <c r="B173" s="3" t="str">
        <f t="shared" ca="1" si="7"/>
        <v>&lt;&gt;</v>
      </c>
      <c r="D173" s="3" t="str">
        <f t="shared" ca="1" si="8"/>
        <v>&lt;&gt;</v>
      </c>
    </row>
    <row r="174" spans="2:4">
      <c r="B174" s="3" t="str">
        <f t="shared" ca="1" si="7"/>
        <v>&lt;&gt;</v>
      </c>
      <c r="D174" s="3" t="str">
        <f t="shared" ca="1" si="8"/>
        <v>&lt;&gt;</v>
      </c>
    </row>
    <row r="175" spans="2:4">
      <c r="B175" s="3" t="str">
        <f t="shared" ca="1" si="7"/>
        <v>&lt;&gt;</v>
      </c>
      <c r="D175" s="3" t="str">
        <f t="shared" ca="1" si="8"/>
        <v>&lt;&gt;</v>
      </c>
    </row>
    <row r="176" spans="2:4">
      <c r="B176" s="3" t="str">
        <f t="shared" ca="1" si="7"/>
        <v>&lt;&gt;</v>
      </c>
      <c r="D176" s="3" t="str">
        <f t="shared" ca="1" si="8"/>
        <v>&lt;&gt;</v>
      </c>
    </row>
    <row r="177" spans="2:4">
      <c r="B177" s="3" t="str">
        <f t="shared" ca="1" si="7"/>
        <v>&lt;&gt;</v>
      </c>
      <c r="D177" s="3" t="str">
        <f t="shared" ca="1" si="8"/>
        <v>&lt;&gt;</v>
      </c>
    </row>
    <row r="178" spans="2:4">
      <c r="B178" s="3" t="str">
        <f t="shared" ca="1" si="7"/>
        <v>&lt;&gt;</v>
      </c>
      <c r="D178" s="3" t="str">
        <f t="shared" ca="1" si="8"/>
        <v>&lt;&gt;</v>
      </c>
    </row>
    <row r="179" spans="2:4">
      <c r="B179" s="3" t="str">
        <f t="shared" ca="1" si="7"/>
        <v>&lt;&gt;</v>
      </c>
      <c r="D179" s="3" t="str">
        <f t="shared" ca="1" si="8"/>
        <v>&lt;&gt;</v>
      </c>
    </row>
    <row r="180" spans="2:4">
      <c r="B180" s="3" t="str">
        <f t="shared" ca="1" si="7"/>
        <v>&lt;&gt;</v>
      </c>
      <c r="D180" s="3" t="str">
        <f t="shared" ca="1" si="8"/>
        <v>&lt;&gt;</v>
      </c>
    </row>
    <row r="181" spans="2:4">
      <c r="B181" s="3" t="str">
        <f t="shared" ca="1" si="7"/>
        <v>&lt;&gt;</v>
      </c>
      <c r="D181" s="3" t="str">
        <f t="shared" ca="1" si="8"/>
        <v>&lt;&gt;</v>
      </c>
    </row>
    <row r="182" spans="2:4">
      <c r="B182" s="3" t="str">
        <f t="shared" ca="1" si="7"/>
        <v>&lt;&gt;</v>
      </c>
      <c r="D182" s="3" t="str">
        <f t="shared" ca="1" si="8"/>
        <v>&lt;&gt;</v>
      </c>
    </row>
    <row r="183" spans="2:4">
      <c r="B183" s="3" t="str">
        <f t="shared" ca="1" si="7"/>
        <v>&lt;&gt;</v>
      </c>
      <c r="D183" s="3" t="str">
        <f t="shared" ca="1" si="8"/>
        <v>&lt;&gt;</v>
      </c>
    </row>
    <row r="184" spans="2:4">
      <c r="B184" s="3" t="str">
        <f t="shared" ca="1" si="7"/>
        <v>&lt;&gt;</v>
      </c>
      <c r="D184" s="3" t="str">
        <f t="shared" ca="1" si="8"/>
        <v>&lt;&gt;</v>
      </c>
    </row>
    <row r="185" spans="2:4">
      <c r="B185" s="3" t="str">
        <f t="shared" ca="1" si="7"/>
        <v>&lt;&gt;</v>
      </c>
      <c r="D185" s="3" t="str">
        <f t="shared" ca="1" si="8"/>
        <v>&lt;&gt;</v>
      </c>
    </row>
    <row r="186" spans="2:4">
      <c r="B186" s="3" t="str">
        <f t="shared" ca="1" si="7"/>
        <v>&lt;&gt;</v>
      </c>
      <c r="D186" s="3" t="str">
        <f t="shared" ca="1" si="8"/>
        <v>&lt;&gt;</v>
      </c>
    </row>
    <row r="187" spans="2:4">
      <c r="B187" s="3" t="str">
        <f t="shared" ca="1" si="7"/>
        <v>&lt;&gt;</v>
      </c>
      <c r="D187" s="3" t="str">
        <f t="shared" ca="1" si="8"/>
        <v>&lt;&gt;</v>
      </c>
    </row>
    <row r="188" spans="2:4">
      <c r="B188" s="3" t="str">
        <f t="shared" ca="1" si="7"/>
        <v>&lt;&gt;</v>
      </c>
      <c r="D188" s="3" t="str">
        <f t="shared" ca="1" si="8"/>
        <v>&lt;&gt;</v>
      </c>
    </row>
    <row r="189" spans="2:4">
      <c r="B189" s="3" t="str">
        <f t="shared" ca="1" si="7"/>
        <v>&lt;&gt;</v>
      </c>
      <c r="D189" s="3" t="str">
        <f t="shared" ca="1" si="8"/>
        <v>&lt;&gt;</v>
      </c>
    </row>
    <row r="190" spans="2:4">
      <c r="B190" s="3" t="str">
        <f t="shared" ca="1" si="7"/>
        <v>&lt;&gt;</v>
      </c>
      <c r="D190" s="3" t="str">
        <f t="shared" ca="1" si="8"/>
        <v>&lt;&gt;</v>
      </c>
    </row>
    <row r="191" spans="2:4">
      <c r="B191" s="3" t="str">
        <f t="shared" ca="1" si="7"/>
        <v>&lt;&gt;</v>
      </c>
      <c r="D191" s="3" t="str">
        <f t="shared" ca="1" si="8"/>
        <v>&lt;&gt;</v>
      </c>
    </row>
    <row r="192" spans="2:4">
      <c r="B192" s="3" t="str">
        <f t="shared" ca="1" si="7"/>
        <v>&lt;&gt;</v>
      </c>
      <c r="D192" s="3" t="str">
        <f t="shared" ca="1" si="8"/>
        <v>&lt;&gt;</v>
      </c>
    </row>
    <row r="193" spans="2:4">
      <c r="B193" s="3" t="str">
        <f t="shared" ca="1" si="7"/>
        <v>&lt;&gt;</v>
      </c>
      <c r="D193" s="3" t="str">
        <f t="shared" ca="1" si="8"/>
        <v>&lt;&gt;</v>
      </c>
    </row>
    <row r="194" spans="2:4">
      <c r="B194" s="3" t="str">
        <f t="shared" ca="1" si="7"/>
        <v>&lt;&gt;</v>
      </c>
      <c r="D194" s="3" t="str">
        <f t="shared" ca="1" si="8"/>
        <v>&lt;&gt;</v>
      </c>
    </row>
    <row r="195" spans="2:4">
      <c r="B195" s="3" t="str">
        <f t="shared" ref="B195:B258" ca="1" si="9">IF(_xlfn.ISFORMULA(A195), _xlfn.FORMULATEXT(A195), "&lt;&gt;")</f>
        <v>&lt;&gt;</v>
      </c>
      <c r="D195" s="3" t="str">
        <f t="shared" ref="D195:D258" ca="1" si="10">IF(_xlfn.ISFORMULA(C195), _xlfn.FORMULATEXT(C195), "&lt;&gt;")</f>
        <v>&lt;&gt;</v>
      </c>
    </row>
    <row r="196" spans="2:4">
      <c r="B196" s="3" t="str">
        <f t="shared" ca="1" si="9"/>
        <v>&lt;&gt;</v>
      </c>
      <c r="D196" s="3" t="str">
        <f t="shared" ca="1" si="10"/>
        <v>&lt;&gt;</v>
      </c>
    </row>
    <row r="197" spans="2:4">
      <c r="B197" s="3" t="str">
        <f t="shared" ca="1" si="9"/>
        <v>&lt;&gt;</v>
      </c>
      <c r="D197" s="3" t="str">
        <f t="shared" ca="1" si="10"/>
        <v>&lt;&gt;</v>
      </c>
    </row>
    <row r="198" spans="2:4">
      <c r="B198" s="3" t="str">
        <f t="shared" ca="1" si="9"/>
        <v>&lt;&gt;</v>
      </c>
      <c r="D198" s="3" t="str">
        <f t="shared" ca="1" si="10"/>
        <v>&lt;&gt;</v>
      </c>
    </row>
    <row r="199" spans="2:4">
      <c r="B199" s="3" t="str">
        <f t="shared" ca="1" si="9"/>
        <v>&lt;&gt;</v>
      </c>
      <c r="D199" s="3" t="str">
        <f t="shared" ca="1" si="10"/>
        <v>&lt;&gt;</v>
      </c>
    </row>
    <row r="200" spans="2:4">
      <c r="B200" s="3" t="str">
        <f t="shared" ca="1" si="9"/>
        <v>&lt;&gt;</v>
      </c>
      <c r="D200" s="3" t="str">
        <f t="shared" ca="1" si="10"/>
        <v>&lt;&gt;</v>
      </c>
    </row>
    <row r="201" spans="2:4">
      <c r="B201" s="3" t="str">
        <f t="shared" ca="1" si="9"/>
        <v>&lt;&gt;</v>
      </c>
      <c r="D201" s="3" t="str">
        <f t="shared" ca="1" si="10"/>
        <v>&lt;&gt;</v>
      </c>
    </row>
    <row r="202" spans="2:4">
      <c r="B202" s="3" t="str">
        <f t="shared" ca="1" si="9"/>
        <v>&lt;&gt;</v>
      </c>
      <c r="D202" s="3" t="str">
        <f t="shared" ca="1" si="10"/>
        <v>&lt;&gt;</v>
      </c>
    </row>
    <row r="203" spans="2:4">
      <c r="B203" s="3" t="str">
        <f t="shared" ca="1" si="9"/>
        <v>&lt;&gt;</v>
      </c>
      <c r="D203" s="3" t="str">
        <f t="shared" ca="1" si="10"/>
        <v>&lt;&gt;</v>
      </c>
    </row>
    <row r="204" spans="2:4">
      <c r="B204" s="3" t="str">
        <f t="shared" ca="1" si="9"/>
        <v>&lt;&gt;</v>
      </c>
      <c r="D204" s="3" t="str">
        <f t="shared" ca="1" si="10"/>
        <v>&lt;&gt;</v>
      </c>
    </row>
    <row r="205" spans="2:4">
      <c r="B205" s="3" t="str">
        <f t="shared" ca="1" si="9"/>
        <v>&lt;&gt;</v>
      </c>
      <c r="D205" s="3" t="str">
        <f t="shared" ca="1" si="10"/>
        <v>&lt;&gt;</v>
      </c>
    </row>
    <row r="206" spans="2:4">
      <c r="B206" s="3" t="str">
        <f t="shared" ca="1" si="9"/>
        <v>&lt;&gt;</v>
      </c>
      <c r="D206" s="3" t="str">
        <f t="shared" ca="1" si="10"/>
        <v>&lt;&gt;</v>
      </c>
    </row>
    <row r="207" spans="2:4">
      <c r="B207" s="3" t="str">
        <f t="shared" ca="1" si="9"/>
        <v>&lt;&gt;</v>
      </c>
      <c r="D207" s="3" t="str">
        <f t="shared" ca="1" si="10"/>
        <v>&lt;&gt;</v>
      </c>
    </row>
    <row r="208" spans="2:4">
      <c r="B208" s="3" t="str">
        <f t="shared" ca="1" si="9"/>
        <v>&lt;&gt;</v>
      </c>
      <c r="D208" s="3" t="str">
        <f t="shared" ca="1" si="10"/>
        <v>&lt;&gt;</v>
      </c>
    </row>
    <row r="209" spans="2:4">
      <c r="B209" s="3" t="str">
        <f t="shared" ca="1" si="9"/>
        <v>&lt;&gt;</v>
      </c>
      <c r="D209" s="3" t="str">
        <f t="shared" ca="1" si="10"/>
        <v>&lt;&gt;</v>
      </c>
    </row>
    <row r="210" spans="2:4">
      <c r="B210" s="3" t="str">
        <f t="shared" ca="1" si="9"/>
        <v>&lt;&gt;</v>
      </c>
      <c r="D210" s="3" t="str">
        <f t="shared" ca="1" si="10"/>
        <v>&lt;&gt;</v>
      </c>
    </row>
    <row r="211" spans="2:4">
      <c r="B211" s="3" t="str">
        <f t="shared" ca="1" si="9"/>
        <v>&lt;&gt;</v>
      </c>
      <c r="D211" s="3" t="str">
        <f t="shared" ca="1" si="10"/>
        <v>&lt;&gt;</v>
      </c>
    </row>
    <row r="212" spans="2:4">
      <c r="B212" s="3" t="str">
        <f t="shared" ca="1" si="9"/>
        <v>&lt;&gt;</v>
      </c>
      <c r="D212" s="3" t="str">
        <f t="shared" ca="1" si="10"/>
        <v>&lt;&gt;</v>
      </c>
    </row>
    <row r="213" spans="2:4">
      <c r="B213" s="3" t="str">
        <f t="shared" ca="1" si="9"/>
        <v>&lt;&gt;</v>
      </c>
      <c r="D213" s="3" t="str">
        <f t="shared" ca="1" si="10"/>
        <v>&lt;&gt;</v>
      </c>
    </row>
    <row r="214" spans="2:4">
      <c r="B214" s="3" t="str">
        <f t="shared" ca="1" si="9"/>
        <v>&lt;&gt;</v>
      </c>
      <c r="D214" s="3" t="str">
        <f t="shared" ca="1" si="10"/>
        <v>&lt;&gt;</v>
      </c>
    </row>
    <row r="215" spans="2:4">
      <c r="B215" s="3" t="str">
        <f t="shared" ca="1" si="9"/>
        <v>&lt;&gt;</v>
      </c>
      <c r="D215" s="3" t="str">
        <f t="shared" ca="1" si="10"/>
        <v>&lt;&gt;</v>
      </c>
    </row>
    <row r="216" spans="2:4">
      <c r="B216" s="3" t="str">
        <f t="shared" ca="1" si="9"/>
        <v>&lt;&gt;</v>
      </c>
      <c r="D216" s="3" t="str">
        <f t="shared" ca="1" si="10"/>
        <v>&lt;&gt;</v>
      </c>
    </row>
    <row r="217" spans="2:4">
      <c r="B217" s="3" t="str">
        <f t="shared" ca="1" si="9"/>
        <v>&lt;&gt;</v>
      </c>
      <c r="D217" s="3" t="str">
        <f t="shared" ca="1" si="10"/>
        <v>&lt;&gt;</v>
      </c>
    </row>
    <row r="218" spans="2:4">
      <c r="B218" s="3" t="str">
        <f t="shared" ca="1" si="9"/>
        <v>&lt;&gt;</v>
      </c>
      <c r="D218" s="3" t="str">
        <f t="shared" ca="1" si="10"/>
        <v>&lt;&gt;</v>
      </c>
    </row>
    <row r="219" spans="2:4">
      <c r="B219" s="3" t="str">
        <f t="shared" ca="1" si="9"/>
        <v>&lt;&gt;</v>
      </c>
      <c r="D219" s="3" t="str">
        <f t="shared" ca="1" si="10"/>
        <v>&lt;&gt;</v>
      </c>
    </row>
    <row r="220" spans="2:4">
      <c r="B220" s="3" t="str">
        <f t="shared" ca="1" si="9"/>
        <v>&lt;&gt;</v>
      </c>
      <c r="D220" s="3" t="str">
        <f t="shared" ca="1" si="10"/>
        <v>&lt;&gt;</v>
      </c>
    </row>
    <row r="221" spans="2:4">
      <c r="B221" s="3" t="str">
        <f t="shared" ca="1" si="9"/>
        <v>&lt;&gt;</v>
      </c>
      <c r="D221" s="3" t="str">
        <f t="shared" ca="1" si="10"/>
        <v>&lt;&gt;</v>
      </c>
    </row>
    <row r="222" spans="2:4">
      <c r="B222" s="3" t="str">
        <f t="shared" ca="1" si="9"/>
        <v>&lt;&gt;</v>
      </c>
      <c r="D222" s="3" t="str">
        <f t="shared" ca="1" si="10"/>
        <v>&lt;&gt;</v>
      </c>
    </row>
    <row r="223" spans="2:4">
      <c r="B223" s="3" t="str">
        <f t="shared" ca="1" si="9"/>
        <v>&lt;&gt;</v>
      </c>
      <c r="D223" s="3" t="str">
        <f t="shared" ca="1" si="10"/>
        <v>&lt;&gt;</v>
      </c>
    </row>
    <row r="224" spans="2:4">
      <c r="B224" s="3" t="str">
        <f t="shared" ca="1" si="9"/>
        <v>&lt;&gt;</v>
      </c>
      <c r="D224" s="3" t="str">
        <f t="shared" ca="1" si="10"/>
        <v>&lt;&gt;</v>
      </c>
    </row>
    <row r="225" spans="2:4">
      <c r="B225" s="3" t="str">
        <f t="shared" ca="1" si="9"/>
        <v>&lt;&gt;</v>
      </c>
      <c r="D225" s="3" t="str">
        <f t="shared" ca="1" si="10"/>
        <v>&lt;&gt;</v>
      </c>
    </row>
    <row r="226" spans="2:4">
      <c r="B226" s="3" t="str">
        <f t="shared" ca="1" si="9"/>
        <v>&lt;&gt;</v>
      </c>
      <c r="D226" s="3" t="str">
        <f t="shared" ca="1" si="10"/>
        <v>&lt;&gt;</v>
      </c>
    </row>
    <row r="227" spans="2:4">
      <c r="B227" s="3" t="str">
        <f t="shared" ca="1" si="9"/>
        <v>&lt;&gt;</v>
      </c>
      <c r="D227" s="3" t="str">
        <f t="shared" ca="1" si="10"/>
        <v>&lt;&gt;</v>
      </c>
    </row>
    <row r="228" spans="2:4">
      <c r="B228" s="3" t="str">
        <f t="shared" ca="1" si="9"/>
        <v>&lt;&gt;</v>
      </c>
      <c r="D228" s="3" t="str">
        <f t="shared" ca="1" si="10"/>
        <v>&lt;&gt;</v>
      </c>
    </row>
    <row r="229" spans="2:4">
      <c r="B229" s="3" t="str">
        <f t="shared" ca="1" si="9"/>
        <v>&lt;&gt;</v>
      </c>
      <c r="D229" s="3" t="str">
        <f t="shared" ca="1" si="10"/>
        <v>&lt;&gt;</v>
      </c>
    </row>
    <row r="230" spans="2:4">
      <c r="B230" s="3" t="str">
        <f t="shared" ca="1" si="9"/>
        <v>&lt;&gt;</v>
      </c>
      <c r="D230" s="3" t="str">
        <f t="shared" ca="1" si="10"/>
        <v>&lt;&gt;</v>
      </c>
    </row>
    <row r="231" spans="2:4">
      <c r="B231" s="3" t="str">
        <f t="shared" ca="1" si="9"/>
        <v>&lt;&gt;</v>
      </c>
      <c r="D231" s="3" t="str">
        <f t="shared" ca="1" si="10"/>
        <v>&lt;&gt;</v>
      </c>
    </row>
    <row r="232" spans="2:4">
      <c r="B232" s="3" t="str">
        <f t="shared" ca="1" si="9"/>
        <v>&lt;&gt;</v>
      </c>
      <c r="D232" s="3" t="str">
        <f t="shared" ca="1" si="10"/>
        <v>&lt;&gt;</v>
      </c>
    </row>
    <row r="233" spans="2:4">
      <c r="B233" s="3" t="str">
        <f t="shared" ca="1" si="9"/>
        <v>&lt;&gt;</v>
      </c>
      <c r="D233" s="3" t="str">
        <f t="shared" ca="1" si="10"/>
        <v>&lt;&gt;</v>
      </c>
    </row>
    <row r="234" spans="2:4">
      <c r="B234" s="3" t="str">
        <f t="shared" ca="1" si="9"/>
        <v>&lt;&gt;</v>
      </c>
      <c r="D234" s="3" t="str">
        <f t="shared" ca="1" si="10"/>
        <v>&lt;&gt;</v>
      </c>
    </row>
    <row r="235" spans="2:4">
      <c r="B235" s="3" t="str">
        <f t="shared" ca="1" si="9"/>
        <v>&lt;&gt;</v>
      </c>
      <c r="D235" s="3" t="str">
        <f t="shared" ca="1" si="10"/>
        <v>&lt;&gt;</v>
      </c>
    </row>
    <row r="236" spans="2:4">
      <c r="B236" s="3" t="str">
        <f t="shared" ca="1" si="9"/>
        <v>&lt;&gt;</v>
      </c>
      <c r="D236" s="3" t="str">
        <f t="shared" ca="1" si="10"/>
        <v>&lt;&gt;</v>
      </c>
    </row>
    <row r="237" spans="2:4">
      <c r="B237" s="3" t="str">
        <f t="shared" ca="1" si="9"/>
        <v>&lt;&gt;</v>
      </c>
      <c r="D237" s="3" t="str">
        <f t="shared" ca="1" si="10"/>
        <v>&lt;&gt;</v>
      </c>
    </row>
    <row r="238" spans="2:4">
      <c r="B238" s="3" t="str">
        <f t="shared" ca="1" si="9"/>
        <v>&lt;&gt;</v>
      </c>
      <c r="D238" s="3" t="str">
        <f t="shared" ca="1" si="10"/>
        <v>&lt;&gt;</v>
      </c>
    </row>
    <row r="239" spans="2:4">
      <c r="B239" s="3" t="str">
        <f t="shared" ca="1" si="9"/>
        <v>&lt;&gt;</v>
      </c>
      <c r="D239" s="3" t="str">
        <f t="shared" ca="1" si="10"/>
        <v>&lt;&gt;</v>
      </c>
    </row>
    <row r="240" spans="2:4">
      <c r="B240" s="3" t="str">
        <f t="shared" ca="1" si="9"/>
        <v>&lt;&gt;</v>
      </c>
      <c r="D240" s="3" t="str">
        <f t="shared" ca="1" si="10"/>
        <v>&lt;&gt;</v>
      </c>
    </row>
    <row r="241" spans="2:4">
      <c r="B241" s="3" t="str">
        <f t="shared" ca="1" si="9"/>
        <v>&lt;&gt;</v>
      </c>
      <c r="D241" s="3" t="str">
        <f t="shared" ca="1" si="10"/>
        <v>&lt;&gt;</v>
      </c>
    </row>
    <row r="242" spans="2:4">
      <c r="B242" s="3" t="str">
        <f t="shared" ca="1" si="9"/>
        <v>&lt;&gt;</v>
      </c>
      <c r="D242" s="3" t="str">
        <f t="shared" ca="1" si="10"/>
        <v>&lt;&gt;</v>
      </c>
    </row>
    <row r="243" spans="2:4">
      <c r="B243" s="3" t="str">
        <f t="shared" ca="1" si="9"/>
        <v>&lt;&gt;</v>
      </c>
      <c r="D243" s="3" t="str">
        <f t="shared" ca="1" si="10"/>
        <v>&lt;&gt;</v>
      </c>
    </row>
    <row r="244" spans="2:4">
      <c r="B244" s="3" t="str">
        <f t="shared" ca="1" si="9"/>
        <v>&lt;&gt;</v>
      </c>
      <c r="D244" s="3" t="str">
        <f t="shared" ca="1" si="10"/>
        <v>&lt;&gt;</v>
      </c>
    </row>
    <row r="245" spans="2:4">
      <c r="B245" s="3" t="str">
        <f t="shared" ca="1" si="9"/>
        <v>&lt;&gt;</v>
      </c>
      <c r="D245" s="3" t="str">
        <f t="shared" ca="1" si="10"/>
        <v>&lt;&gt;</v>
      </c>
    </row>
    <row r="246" spans="2:4">
      <c r="B246" s="3" t="str">
        <f t="shared" ca="1" si="9"/>
        <v>&lt;&gt;</v>
      </c>
      <c r="D246" s="3" t="str">
        <f t="shared" ca="1" si="10"/>
        <v>&lt;&gt;</v>
      </c>
    </row>
    <row r="247" spans="2:4">
      <c r="B247" s="3" t="str">
        <f t="shared" ca="1" si="9"/>
        <v>&lt;&gt;</v>
      </c>
      <c r="D247" s="3" t="str">
        <f t="shared" ca="1" si="10"/>
        <v>&lt;&gt;</v>
      </c>
    </row>
    <row r="248" spans="2:4">
      <c r="B248" s="3" t="str">
        <f t="shared" ca="1" si="9"/>
        <v>&lt;&gt;</v>
      </c>
      <c r="D248" s="3" t="str">
        <f t="shared" ca="1" si="10"/>
        <v>&lt;&gt;</v>
      </c>
    </row>
    <row r="249" spans="2:4">
      <c r="B249" s="3" t="str">
        <f t="shared" ca="1" si="9"/>
        <v>&lt;&gt;</v>
      </c>
      <c r="D249" s="3" t="str">
        <f t="shared" ca="1" si="10"/>
        <v>&lt;&gt;</v>
      </c>
    </row>
    <row r="250" spans="2:4">
      <c r="B250" s="3" t="str">
        <f t="shared" ca="1" si="9"/>
        <v>&lt;&gt;</v>
      </c>
      <c r="D250" s="3" t="str">
        <f t="shared" ca="1" si="10"/>
        <v>&lt;&gt;</v>
      </c>
    </row>
    <row r="251" spans="2:4">
      <c r="B251" s="3" t="str">
        <f t="shared" ca="1" si="9"/>
        <v>&lt;&gt;</v>
      </c>
      <c r="D251" s="3" t="str">
        <f t="shared" ca="1" si="10"/>
        <v>&lt;&gt;</v>
      </c>
    </row>
    <row r="252" spans="2:4">
      <c r="B252" s="3" t="str">
        <f t="shared" ca="1" si="9"/>
        <v>&lt;&gt;</v>
      </c>
      <c r="D252" s="3" t="str">
        <f t="shared" ca="1" si="10"/>
        <v>&lt;&gt;</v>
      </c>
    </row>
    <row r="253" spans="2:4">
      <c r="B253" s="3" t="str">
        <f t="shared" ca="1" si="9"/>
        <v>&lt;&gt;</v>
      </c>
      <c r="D253" s="3" t="str">
        <f t="shared" ca="1" si="10"/>
        <v>&lt;&gt;</v>
      </c>
    </row>
    <row r="254" spans="2:4">
      <c r="B254" s="3" t="str">
        <f t="shared" ca="1" si="9"/>
        <v>&lt;&gt;</v>
      </c>
      <c r="D254" s="3" t="str">
        <f t="shared" ca="1" si="10"/>
        <v>&lt;&gt;</v>
      </c>
    </row>
    <row r="255" spans="2:4">
      <c r="B255" s="3" t="str">
        <f t="shared" ca="1" si="9"/>
        <v>&lt;&gt;</v>
      </c>
      <c r="D255" s="3" t="str">
        <f t="shared" ca="1" si="10"/>
        <v>&lt;&gt;</v>
      </c>
    </row>
    <row r="256" spans="2:4">
      <c r="B256" s="3" t="str">
        <f t="shared" ca="1" si="9"/>
        <v>&lt;&gt;</v>
      </c>
      <c r="D256" s="3" t="str">
        <f t="shared" ca="1" si="10"/>
        <v>&lt;&gt;</v>
      </c>
    </row>
    <row r="257" spans="2:4">
      <c r="B257" s="3" t="str">
        <f t="shared" ca="1" si="9"/>
        <v>&lt;&gt;</v>
      </c>
      <c r="D257" s="3" t="str">
        <f t="shared" ca="1" si="10"/>
        <v>&lt;&gt;</v>
      </c>
    </row>
    <row r="258" spans="2:4">
      <c r="B258" s="3" t="str">
        <f t="shared" ca="1" si="9"/>
        <v>&lt;&gt;</v>
      </c>
      <c r="D258" s="3" t="str">
        <f t="shared" ca="1" si="10"/>
        <v>&lt;&gt;</v>
      </c>
    </row>
    <row r="259" spans="2:4">
      <c r="B259" s="3" t="str">
        <f t="shared" ref="B259:B322" ca="1" si="11">IF(_xlfn.ISFORMULA(A259), _xlfn.FORMULATEXT(A259), "&lt;&gt;")</f>
        <v>&lt;&gt;</v>
      </c>
      <c r="D259" s="3" t="str">
        <f t="shared" ref="D259:D322" ca="1" si="12">IF(_xlfn.ISFORMULA(C259), _xlfn.FORMULATEXT(C259), "&lt;&gt;")</f>
        <v>&lt;&gt;</v>
      </c>
    </row>
    <row r="260" spans="2:4">
      <c r="B260" s="3" t="str">
        <f t="shared" ca="1" si="11"/>
        <v>&lt;&gt;</v>
      </c>
      <c r="D260" s="3" t="str">
        <f t="shared" ca="1" si="12"/>
        <v>&lt;&gt;</v>
      </c>
    </row>
    <row r="261" spans="2:4">
      <c r="B261" s="3" t="str">
        <f t="shared" ca="1" si="11"/>
        <v>&lt;&gt;</v>
      </c>
      <c r="D261" s="3" t="str">
        <f t="shared" ca="1" si="12"/>
        <v>&lt;&gt;</v>
      </c>
    </row>
    <row r="262" spans="2:4">
      <c r="B262" s="3" t="str">
        <f t="shared" ca="1" si="11"/>
        <v>&lt;&gt;</v>
      </c>
      <c r="D262" s="3" t="str">
        <f t="shared" ca="1" si="12"/>
        <v>&lt;&gt;</v>
      </c>
    </row>
    <row r="263" spans="2:4">
      <c r="B263" s="3" t="str">
        <f t="shared" ca="1" si="11"/>
        <v>&lt;&gt;</v>
      </c>
      <c r="D263" s="3" t="str">
        <f t="shared" ca="1" si="12"/>
        <v>&lt;&gt;</v>
      </c>
    </row>
    <row r="264" spans="2:4">
      <c r="B264" s="3" t="str">
        <f t="shared" ca="1" si="11"/>
        <v>&lt;&gt;</v>
      </c>
      <c r="D264" s="3" t="str">
        <f t="shared" ca="1" si="12"/>
        <v>&lt;&gt;</v>
      </c>
    </row>
    <row r="265" spans="2:4">
      <c r="B265" s="3" t="str">
        <f t="shared" ca="1" si="11"/>
        <v>&lt;&gt;</v>
      </c>
      <c r="D265" s="3" t="str">
        <f t="shared" ca="1" si="12"/>
        <v>&lt;&gt;</v>
      </c>
    </row>
    <row r="266" spans="2:4">
      <c r="B266" s="3" t="str">
        <f t="shared" ca="1" si="11"/>
        <v>&lt;&gt;</v>
      </c>
      <c r="D266" s="3" t="str">
        <f t="shared" ca="1" si="12"/>
        <v>&lt;&gt;</v>
      </c>
    </row>
    <row r="267" spans="2:4">
      <c r="B267" s="3" t="str">
        <f t="shared" ca="1" si="11"/>
        <v>&lt;&gt;</v>
      </c>
      <c r="D267" s="3" t="str">
        <f t="shared" ca="1" si="12"/>
        <v>&lt;&gt;</v>
      </c>
    </row>
    <row r="268" spans="2:4">
      <c r="B268" s="3" t="str">
        <f t="shared" ca="1" si="11"/>
        <v>&lt;&gt;</v>
      </c>
      <c r="D268" s="3" t="str">
        <f t="shared" ca="1" si="12"/>
        <v>&lt;&gt;</v>
      </c>
    </row>
    <row r="269" spans="2:4">
      <c r="B269" s="3" t="str">
        <f t="shared" ca="1" si="11"/>
        <v>&lt;&gt;</v>
      </c>
      <c r="D269" s="3" t="str">
        <f t="shared" ca="1" si="12"/>
        <v>&lt;&gt;</v>
      </c>
    </row>
    <row r="270" spans="2:4">
      <c r="B270" s="3" t="str">
        <f t="shared" ca="1" si="11"/>
        <v>&lt;&gt;</v>
      </c>
      <c r="D270" s="3" t="str">
        <f t="shared" ca="1" si="12"/>
        <v>&lt;&gt;</v>
      </c>
    </row>
    <row r="271" spans="2:4">
      <c r="B271" s="3" t="str">
        <f t="shared" ca="1" si="11"/>
        <v>&lt;&gt;</v>
      </c>
      <c r="D271" s="3" t="str">
        <f t="shared" ca="1" si="12"/>
        <v>&lt;&gt;</v>
      </c>
    </row>
    <row r="272" spans="2:4">
      <c r="B272" s="3" t="str">
        <f t="shared" ca="1" si="11"/>
        <v>&lt;&gt;</v>
      </c>
      <c r="D272" s="3" t="str">
        <f t="shared" ca="1" si="12"/>
        <v>&lt;&gt;</v>
      </c>
    </row>
    <row r="273" spans="2:4">
      <c r="B273" s="3" t="str">
        <f t="shared" ca="1" si="11"/>
        <v>&lt;&gt;</v>
      </c>
      <c r="D273" s="3" t="str">
        <f t="shared" ca="1" si="12"/>
        <v>&lt;&gt;</v>
      </c>
    </row>
    <row r="274" spans="2:4">
      <c r="B274" s="3" t="str">
        <f t="shared" ca="1" si="11"/>
        <v>&lt;&gt;</v>
      </c>
      <c r="D274" s="3" t="str">
        <f t="shared" ca="1" si="12"/>
        <v>&lt;&gt;</v>
      </c>
    </row>
    <row r="275" spans="2:4">
      <c r="B275" s="3" t="str">
        <f t="shared" ca="1" si="11"/>
        <v>&lt;&gt;</v>
      </c>
      <c r="D275" s="3" t="str">
        <f t="shared" ca="1" si="12"/>
        <v>&lt;&gt;</v>
      </c>
    </row>
    <row r="276" spans="2:4">
      <c r="B276" s="3" t="str">
        <f t="shared" ca="1" si="11"/>
        <v>&lt;&gt;</v>
      </c>
      <c r="D276" s="3" t="str">
        <f t="shared" ca="1" si="12"/>
        <v>&lt;&gt;</v>
      </c>
    </row>
    <row r="277" spans="2:4">
      <c r="B277" s="3" t="str">
        <f t="shared" ca="1" si="11"/>
        <v>&lt;&gt;</v>
      </c>
      <c r="D277" s="3" t="str">
        <f t="shared" ca="1" si="12"/>
        <v>&lt;&gt;</v>
      </c>
    </row>
    <row r="278" spans="2:4">
      <c r="B278" s="3" t="str">
        <f t="shared" ca="1" si="11"/>
        <v>&lt;&gt;</v>
      </c>
      <c r="D278" s="3" t="str">
        <f t="shared" ca="1" si="12"/>
        <v>&lt;&gt;</v>
      </c>
    </row>
    <row r="279" spans="2:4">
      <c r="B279" s="3" t="str">
        <f t="shared" ca="1" si="11"/>
        <v>&lt;&gt;</v>
      </c>
      <c r="D279" s="3" t="str">
        <f t="shared" ca="1" si="12"/>
        <v>&lt;&gt;</v>
      </c>
    </row>
    <row r="280" spans="2:4">
      <c r="B280" s="3" t="str">
        <f t="shared" ca="1" si="11"/>
        <v>&lt;&gt;</v>
      </c>
      <c r="D280" s="3" t="str">
        <f t="shared" ca="1" si="12"/>
        <v>&lt;&gt;</v>
      </c>
    </row>
    <row r="281" spans="2:4">
      <c r="B281" s="3" t="str">
        <f t="shared" ca="1" si="11"/>
        <v>&lt;&gt;</v>
      </c>
      <c r="D281" s="3" t="str">
        <f t="shared" ca="1" si="12"/>
        <v>&lt;&gt;</v>
      </c>
    </row>
    <row r="282" spans="2:4">
      <c r="B282" s="3" t="str">
        <f t="shared" ca="1" si="11"/>
        <v>&lt;&gt;</v>
      </c>
      <c r="D282" s="3" t="str">
        <f t="shared" ca="1" si="12"/>
        <v>&lt;&gt;</v>
      </c>
    </row>
    <row r="283" spans="2:4">
      <c r="B283" s="3" t="str">
        <f t="shared" ca="1" si="11"/>
        <v>&lt;&gt;</v>
      </c>
      <c r="D283" s="3" t="str">
        <f t="shared" ca="1" si="12"/>
        <v>&lt;&gt;</v>
      </c>
    </row>
    <row r="284" spans="2:4">
      <c r="B284" s="3" t="str">
        <f t="shared" ca="1" si="11"/>
        <v>&lt;&gt;</v>
      </c>
      <c r="D284" s="3" t="str">
        <f t="shared" ca="1" si="12"/>
        <v>&lt;&gt;</v>
      </c>
    </row>
    <row r="285" spans="2:4">
      <c r="B285" s="3" t="str">
        <f t="shared" ca="1" si="11"/>
        <v>&lt;&gt;</v>
      </c>
      <c r="D285" s="3" t="str">
        <f t="shared" ca="1" si="12"/>
        <v>&lt;&gt;</v>
      </c>
    </row>
    <row r="286" spans="2:4">
      <c r="B286" s="3" t="str">
        <f t="shared" ca="1" si="11"/>
        <v>&lt;&gt;</v>
      </c>
      <c r="D286" s="3" t="str">
        <f t="shared" ca="1" si="12"/>
        <v>&lt;&gt;</v>
      </c>
    </row>
    <row r="287" spans="2:4">
      <c r="B287" s="3" t="str">
        <f t="shared" ca="1" si="11"/>
        <v>&lt;&gt;</v>
      </c>
      <c r="D287" s="3" t="str">
        <f t="shared" ca="1" si="12"/>
        <v>&lt;&gt;</v>
      </c>
    </row>
    <row r="288" spans="2:4">
      <c r="B288" s="3" t="str">
        <f t="shared" ca="1" si="11"/>
        <v>&lt;&gt;</v>
      </c>
      <c r="D288" s="3" t="str">
        <f t="shared" ca="1" si="12"/>
        <v>&lt;&gt;</v>
      </c>
    </row>
    <row r="289" spans="2:4">
      <c r="B289" s="3" t="str">
        <f t="shared" ca="1" si="11"/>
        <v>&lt;&gt;</v>
      </c>
      <c r="D289" s="3" t="str">
        <f t="shared" ca="1" si="12"/>
        <v>&lt;&gt;</v>
      </c>
    </row>
    <row r="290" spans="2:4">
      <c r="B290" s="3" t="str">
        <f t="shared" ca="1" si="11"/>
        <v>&lt;&gt;</v>
      </c>
      <c r="D290" s="3" t="str">
        <f t="shared" ca="1" si="12"/>
        <v>&lt;&gt;</v>
      </c>
    </row>
    <row r="291" spans="2:4">
      <c r="B291" s="3" t="str">
        <f t="shared" ca="1" si="11"/>
        <v>&lt;&gt;</v>
      </c>
      <c r="D291" s="3" t="str">
        <f t="shared" ca="1" si="12"/>
        <v>&lt;&gt;</v>
      </c>
    </row>
    <row r="292" spans="2:4">
      <c r="B292" s="3" t="str">
        <f t="shared" ca="1" si="11"/>
        <v>&lt;&gt;</v>
      </c>
      <c r="D292" s="3" t="str">
        <f t="shared" ca="1" si="12"/>
        <v>&lt;&gt;</v>
      </c>
    </row>
    <row r="293" spans="2:4">
      <c r="B293" s="3" t="str">
        <f t="shared" ca="1" si="11"/>
        <v>&lt;&gt;</v>
      </c>
      <c r="D293" s="3" t="str">
        <f t="shared" ca="1" si="12"/>
        <v>&lt;&gt;</v>
      </c>
    </row>
    <row r="294" spans="2:4">
      <c r="B294" s="3" t="str">
        <f t="shared" ca="1" si="11"/>
        <v>&lt;&gt;</v>
      </c>
      <c r="D294" s="3" t="str">
        <f t="shared" ca="1" si="12"/>
        <v>&lt;&gt;</v>
      </c>
    </row>
    <row r="295" spans="2:4">
      <c r="B295" s="3" t="str">
        <f t="shared" ca="1" si="11"/>
        <v>&lt;&gt;</v>
      </c>
      <c r="D295" s="3" t="str">
        <f t="shared" ca="1" si="12"/>
        <v>&lt;&gt;</v>
      </c>
    </row>
    <row r="296" spans="2:4">
      <c r="B296" s="3" t="str">
        <f t="shared" ca="1" si="11"/>
        <v>&lt;&gt;</v>
      </c>
      <c r="D296" s="3" t="str">
        <f t="shared" ca="1" si="12"/>
        <v>&lt;&gt;</v>
      </c>
    </row>
    <row r="297" spans="2:4">
      <c r="B297" s="3" t="str">
        <f t="shared" ca="1" si="11"/>
        <v>&lt;&gt;</v>
      </c>
      <c r="D297" s="3" t="str">
        <f t="shared" ca="1" si="12"/>
        <v>&lt;&gt;</v>
      </c>
    </row>
    <row r="298" spans="2:4">
      <c r="B298" s="3" t="str">
        <f t="shared" ca="1" si="11"/>
        <v>&lt;&gt;</v>
      </c>
      <c r="D298" s="3" t="str">
        <f t="shared" ca="1" si="12"/>
        <v>&lt;&gt;</v>
      </c>
    </row>
    <row r="299" spans="2:4">
      <c r="B299" s="3" t="str">
        <f t="shared" ca="1" si="11"/>
        <v>&lt;&gt;</v>
      </c>
      <c r="D299" s="3" t="str">
        <f t="shared" ca="1" si="12"/>
        <v>&lt;&gt;</v>
      </c>
    </row>
    <row r="300" spans="2:4">
      <c r="B300" s="3" t="str">
        <f t="shared" ca="1" si="11"/>
        <v>&lt;&gt;</v>
      </c>
      <c r="D300" s="3" t="str">
        <f t="shared" ca="1" si="12"/>
        <v>&lt;&gt;</v>
      </c>
    </row>
    <row r="301" spans="2:4">
      <c r="B301" s="3" t="str">
        <f t="shared" ca="1" si="11"/>
        <v>&lt;&gt;</v>
      </c>
      <c r="D301" s="3" t="str">
        <f t="shared" ca="1" si="12"/>
        <v>&lt;&gt;</v>
      </c>
    </row>
    <row r="302" spans="2:4">
      <c r="B302" s="3" t="str">
        <f t="shared" ca="1" si="11"/>
        <v>&lt;&gt;</v>
      </c>
      <c r="D302" s="3" t="str">
        <f t="shared" ca="1" si="12"/>
        <v>&lt;&gt;</v>
      </c>
    </row>
    <row r="303" spans="2:4">
      <c r="B303" s="3" t="str">
        <f t="shared" ca="1" si="11"/>
        <v>&lt;&gt;</v>
      </c>
      <c r="D303" s="3" t="str">
        <f t="shared" ca="1" si="12"/>
        <v>&lt;&gt;</v>
      </c>
    </row>
    <row r="304" spans="2:4">
      <c r="B304" s="3" t="str">
        <f t="shared" ca="1" si="11"/>
        <v>&lt;&gt;</v>
      </c>
      <c r="D304" s="3" t="str">
        <f t="shared" ca="1" si="12"/>
        <v>&lt;&gt;</v>
      </c>
    </row>
    <row r="305" spans="2:4">
      <c r="B305" s="3" t="str">
        <f t="shared" ca="1" si="11"/>
        <v>&lt;&gt;</v>
      </c>
      <c r="D305" s="3" t="str">
        <f t="shared" ca="1" si="12"/>
        <v>&lt;&gt;</v>
      </c>
    </row>
    <row r="306" spans="2:4">
      <c r="B306" s="3" t="str">
        <f t="shared" ca="1" si="11"/>
        <v>&lt;&gt;</v>
      </c>
      <c r="D306" s="3" t="str">
        <f t="shared" ca="1" si="12"/>
        <v>&lt;&gt;</v>
      </c>
    </row>
    <row r="307" spans="2:4">
      <c r="B307" s="3" t="str">
        <f t="shared" ca="1" si="11"/>
        <v>&lt;&gt;</v>
      </c>
      <c r="D307" s="3" t="str">
        <f t="shared" ca="1" si="12"/>
        <v>&lt;&gt;</v>
      </c>
    </row>
    <row r="308" spans="2:4">
      <c r="B308" s="3" t="str">
        <f t="shared" ca="1" si="11"/>
        <v>&lt;&gt;</v>
      </c>
      <c r="D308" s="3" t="str">
        <f t="shared" ca="1" si="12"/>
        <v>&lt;&gt;</v>
      </c>
    </row>
    <row r="309" spans="2:4">
      <c r="B309" s="3" t="str">
        <f t="shared" ca="1" si="11"/>
        <v>&lt;&gt;</v>
      </c>
      <c r="D309" s="3" t="str">
        <f t="shared" ca="1" si="12"/>
        <v>&lt;&gt;</v>
      </c>
    </row>
    <row r="310" spans="2:4">
      <c r="B310" s="3" t="str">
        <f t="shared" ca="1" si="11"/>
        <v>&lt;&gt;</v>
      </c>
      <c r="D310" s="3" t="str">
        <f t="shared" ca="1" si="12"/>
        <v>&lt;&gt;</v>
      </c>
    </row>
    <row r="311" spans="2:4">
      <c r="B311" s="3" t="str">
        <f t="shared" ca="1" si="11"/>
        <v>&lt;&gt;</v>
      </c>
      <c r="D311" s="3" t="str">
        <f t="shared" ca="1" si="12"/>
        <v>&lt;&gt;</v>
      </c>
    </row>
    <row r="312" spans="2:4">
      <c r="B312" s="3" t="str">
        <f t="shared" ca="1" si="11"/>
        <v>&lt;&gt;</v>
      </c>
      <c r="D312" s="3" t="str">
        <f t="shared" ca="1" si="12"/>
        <v>&lt;&gt;</v>
      </c>
    </row>
    <row r="313" spans="2:4">
      <c r="B313" s="3" t="str">
        <f t="shared" ca="1" si="11"/>
        <v>&lt;&gt;</v>
      </c>
      <c r="D313" s="3" t="str">
        <f t="shared" ca="1" si="12"/>
        <v>&lt;&gt;</v>
      </c>
    </row>
    <row r="314" spans="2:4">
      <c r="B314" s="3" t="str">
        <f t="shared" ca="1" si="11"/>
        <v>&lt;&gt;</v>
      </c>
      <c r="D314" s="3" t="str">
        <f t="shared" ca="1" si="12"/>
        <v>&lt;&gt;</v>
      </c>
    </row>
    <row r="315" spans="2:4">
      <c r="B315" s="3" t="str">
        <f t="shared" ca="1" si="11"/>
        <v>&lt;&gt;</v>
      </c>
      <c r="D315" s="3" t="str">
        <f t="shared" ca="1" si="12"/>
        <v>&lt;&gt;</v>
      </c>
    </row>
    <row r="316" spans="2:4">
      <c r="B316" s="3" t="str">
        <f t="shared" ca="1" si="11"/>
        <v>&lt;&gt;</v>
      </c>
      <c r="D316" s="3" t="str">
        <f t="shared" ca="1" si="12"/>
        <v>&lt;&gt;</v>
      </c>
    </row>
    <row r="317" spans="2:4">
      <c r="B317" s="3" t="str">
        <f t="shared" ca="1" si="11"/>
        <v>&lt;&gt;</v>
      </c>
      <c r="D317" s="3" t="str">
        <f t="shared" ca="1" si="12"/>
        <v>&lt;&gt;</v>
      </c>
    </row>
    <row r="318" spans="2:4">
      <c r="B318" s="3" t="str">
        <f t="shared" ca="1" si="11"/>
        <v>&lt;&gt;</v>
      </c>
      <c r="D318" s="3" t="str">
        <f t="shared" ca="1" si="12"/>
        <v>&lt;&gt;</v>
      </c>
    </row>
    <row r="319" spans="2:4">
      <c r="B319" s="3" t="str">
        <f t="shared" ca="1" si="11"/>
        <v>&lt;&gt;</v>
      </c>
      <c r="D319" s="3" t="str">
        <f t="shared" ca="1" si="12"/>
        <v>&lt;&gt;</v>
      </c>
    </row>
    <row r="320" spans="2:4">
      <c r="B320" s="3" t="str">
        <f t="shared" ca="1" si="11"/>
        <v>&lt;&gt;</v>
      </c>
      <c r="D320" s="3" t="str">
        <f t="shared" ca="1" si="12"/>
        <v>&lt;&gt;</v>
      </c>
    </row>
    <row r="321" spans="2:4">
      <c r="B321" s="3" t="str">
        <f t="shared" ca="1" si="11"/>
        <v>&lt;&gt;</v>
      </c>
      <c r="D321" s="3" t="str">
        <f t="shared" ca="1" si="12"/>
        <v>&lt;&gt;</v>
      </c>
    </row>
    <row r="322" spans="2:4">
      <c r="B322" s="3" t="str">
        <f t="shared" ca="1" si="11"/>
        <v>&lt;&gt;</v>
      </c>
      <c r="D322" s="3" t="str">
        <f t="shared" ca="1" si="12"/>
        <v>&lt;&gt;</v>
      </c>
    </row>
    <row r="323" spans="2:4">
      <c r="B323" s="3" t="str">
        <f t="shared" ref="B323:B386" ca="1" si="13">IF(_xlfn.ISFORMULA(A323), _xlfn.FORMULATEXT(A323), "&lt;&gt;")</f>
        <v>&lt;&gt;</v>
      </c>
      <c r="D323" s="3" t="str">
        <f t="shared" ref="D323:D386" ca="1" si="14">IF(_xlfn.ISFORMULA(C323), _xlfn.FORMULATEXT(C323), "&lt;&gt;")</f>
        <v>&lt;&gt;</v>
      </c>
    </row>
    <row r="324" spans="2:4">
      <c r="B324" s="3" t="str">
        <f t="shared" ca="1" si="13"/>
        <v>&lt;&gt;</v>
      </c>
      <c r="D324" s="3" t="str">
        <f t="shared" ca="1" si="14"/>
        <v>&lt;&gt;</v>
      </c>
    </row>
    <row r="325" spans="2:4">
      <c r="B325" s="3" t="str">
        <f t="shared" ca="1" si="13"/>
        <v>&lt;&gt;</v>
      </c>
      <c r="D325" s="3" t="str">
        <f t="shared" ca="1" si="14"/>
        <v>&lt;&gt;</v>
      </c>
    </row>
    <row r="326" spans="2:4">
      <c r="B326" s="3" t="str">
        <f t="shared" ca="1" si="13"/>
        <v>&lt;&gt;</v>
      </c>
      <c r="D326" s="3" t="str">
        <f t="shared" ca="1" si="14"/>
        <v>&lt;&gt;</v>
      </c>
    </row>
    <row r="327" spans="2:4">
      <c r="B327" s="3" t="str">
        <f t="shared" ca="1" si="13"/>
        <v>&lt;&gt;</v>
      </c>
      <c r="D327" s="3" t="str">
        <f t="shared" ca="1" si="14"/>
        <v>&lt;&gt;</v>
      </c>
    </row>
    <row r="328" spans="2:4">
      <c r="B328" s="3" t="str">
        <f t="shared" ca="1" si="13"/>
        <v>&lt;&gt;</v>
      </c>
      <c r="D328" s="3" t="str">
        <f t="shared" ca="1" si="14"/>
        <v>&lt;&gt;</v>
      </c>
    </row>
    <row r="329" spans="2:4">
      <c r="B329" s="3" t="str">
        <f t="shared" ca="1" si="13"/>
        <v>&lt;&gt;</v>
      </c>
      <c r="D329" s="3" t="str">
        <f t="shared" ca="1" si="14"/>
        <v>&lt;&gt;</v>
      </c>
    </row>
    <row r="330" spans="2:4">
      <c r="B330" s="3" t="str">
        <f t="shared" ca="1" si="13"/>
        <v>&lt;&gt;</v>
      </c>
      <c r="D330" s="3" t="str">
        <f t="shared" ca="1" si="14"/>
        <v>&lt;&gt;</v>
      </c>
    </row>
    <row r="331" spans="2:4">
      <c r="B331" s="3" t="str">
        <f t="shared" ca="1" si="13"/>
        <v>&lt;&gt;</v>
      </c>
      <c r="D331" s="3" t="str">
        <f t="shared" ca="1" si="14"/>
        <v>&lt;&gt;</v>
      </c>
    </row>
    <row r="332" spans="2:4">
      <c r="B332" s="3" t="str">
        <f t="shared" ca="1" si="13"/>
        <v>&lt;&gt;</v>
      </c>
      <c r="D332" s="3" t="str">
        <f t="shared" ca="1" si="14"/>
        <v>&lt;&gt;</v>
      </c>
    </row>
    <row r="333" spans="2:4">
      <c r="B333" s="3" t="str">
        <f t="shared" ca="1" si="13"/>
        <v>&lt;&gt;</v>
      </c>
      <c r="D333" s="3" t="str">
        <f t="shared" ca="1" si="14"/>
        <v>&lt;&gt;</v>
      </c>
    </row>
    <row r="334" spans="2:4">
      <c r="B334" s="3" t="str">
        <f t="shared" ca="1" si="13"/>
        <v>&lt;&gt;</v>
      </c>
      <c r="D334" s="3" t="str">
        <f t="shared" ca="1" si="14"/>
        <v>&lt;&gt;</v>
      </c>
    </row>
    <row r="335" spans="2:4">
      <c r="B335" s="3" t="str">
        <f t="shared" ca="1" si="13"/>
        <v>&lt;&gt;</v>
      </c>
      <c r="D335" s="3" t="str">
        <f t="shared" ca="1" si="14"/>
        <v>&lt;&gt;</v>
      </c>
    </row>
    <row r="336" spans="2:4">
      <c r="B336" s="3" t="str">
        <f t="shared" ca="1" si="13"/>
        <v>&lt;&gt;</v>
      </c>
      <c r="D336" s="3" t="str">
        <f t="shared" ca="1" si="14"/>
        <v>&lt;&gt;</v>
      </c>
    </row>
    <row r="337" spans="2:4">
      <c r="B337" s="3" t="str">
        <f t="shared" ca="1" si="13"/>
        <v>&lt;&gt;</v>
      </c>
      <c r="D337" s="3" t="str">
        <f t="shared" ca="1" si="14"/>
        <v>&lt;&gt;</v>
      </c>
    </row>
    <row r="338" spans="2:4">
      <c r="B338" s="3" t="str">
        <f t="shared" ca="1" si="13"/>
        <v>&lt;&gt;</v>
      </c>
      <c r="D338" s="3" t="str">
        <f t="shared" ca="1" si="14"/>
        <v>&lt;&gt;</v>
      </c>
    </row>
    <row r="339" spans="2:4">
      <c r="B339" s="3" t="str">
        <f t="shared" ca="1" si="13"/>
        <v>&lt;&gt;</v>
      </c>
      <c r="D339" s="3" t="str">
        <f t="shared" ca="1" si="14"/>
        <v>&lt;&gt;</v>
      </c>
    </row>
    <row r="340" spans="2:4">
      <c r="B340" s="3" t="str">
        <f t="shared" ca="1" si="13"/>
        <v>&lt;&gt;</v>
      </c>
      <c r="D340" s="3" t="str">
        <f t="shared" ca="1" si="14"/>
        <v>&lt;&gt;</v>
      </c>
    </row>
    <row r="341" spans="2:4">
      <c r="B341" s="3" t="str">
        <f t="shared" ca="1" si="13"/>
        <v>&lt;&gt;</v>
      </c>
      <c r="D341" s="3" t="str">
        <f t="shared" ca="1" si="14"/>
        <v>&lt;&gt;</v>
      </c>
    </row>
    <row r="342" spans="2:4">
      <c r="B342" s="3" t="str">
        <f t="shared" ca="1" si="13"/>
        <v>&lt;&gt;</v>
      </c>
      <c r="D342" s="3" t="str">
        <f t="shared" ca="1" si="14"/>
        <v>&lt;&gt;</v>
      </c>
    </row>
    <row r="343" spans="2:4">
      <c r="B343" s="3" t="str">
        <f t="shared" ca="1" si="13"/>
        <v>&lt;&gt;</v>
      </c>
      <c r="D343" s="3" t="str">
        <f t="shared" ca="1" si="14"/>
        <v>&lt;&gt;</v>
      </c>
    </row>
    <row r="344" spans="2:4">
      <c r="B344" s="3" t="str">
        <f t="shared" ca="1" si="13"/>
        <v>&lt;&gt;</v>
      </c>
      <c r="D344" s="3" t="str">
        <f t="shared" ca="1" si="14"/>
        <v>&lt;&gt;</v>
      </c>
    </row>
    <row r="345" spans="2:4">
      <c r="B345" s="3" t="str">
        <f t="shared" ca="1" si="13"/>
        <v>&lt;&gt;</v>
      </c>
      <c r="D345" s="3" t="str">
        <f t="shared" ca="1" si="14"/>
        <v>&lt;&gt;</v>
      </c>
    </row>
    <row r="346" spans="2:4">
      <c r="B346" s="3" t="str">
        <f t="shared" ca="1" si="13"/>
        <v>&lt;&gt;</v>
      </c>
      <c r="D346" s="3" t="str">
        <f t="shared" ca="1" si="14"/>
        <v>&lt;&gt;</v>
      </c>
    </row>
    <row r="347" spans="2:4">
      <c r="B347" s="3" t="str">
        <f t="shared" ca="1" si="13"/>
        <v>&lt;&gt;</v>
      </c>
      <c r="D347" s="3" t="str">
        <f t="shared" ca="1" si="14"/>
        <v>&lt;&gt;</v>
      </c>
    </row>
    <row r="348" spans="2:4">
      <c r="B348" s="3" t="str">
        <f t="shared" ca="1" si="13"/>
        <v>&lt;&gt;</v>
      </c>
      <c r="D348" s="3" t="str">
        <f t="shared" ca="1" si="14"/>
        <v>&lt;&gt;</v>
      </c>
    </row>
    <row r="349" spans="2:4">
      <c r="B349" s="3" t="str">
        <f t="shared" ca="1" si="13"/>
        <v>&lt;&gt;</v>
      </c>
      <c r="D349" s="3" t="str">
        <f t="shared" ca="1" si="14"/>
        <v>&lt;&gt;</v>
      </c>
    </row>
    <row r="350" spans="2:4">
      <c r="B350" s="3" t="str">
        <f t="shared" ca="1" si="13"/>
        <v>&lt;&gt;</v>
      </c>
      <c r="D350" s="3" t="str">
        <f t="shared" ca="1" si="14"/>
        <v>&lt;&gt;</v>
      </c>
    </row>
    <row r="351" spans="2:4">
      <c r="B351" s="3" t="str">
        <f t="shared" ca="1" si="13"/>
        <v>&lt;&gt;</v>
      </c>
      <c r="D351" s="3" t="str">
        <f t="shared" ca="1" si="14"/>
        <v>&lt;&gt;</v>
      </c>
    </row>
    <row r="352" spans="2:4">
      <c r="B352" s="3" t="str">
        <f t="shared" ca="1" si="13"/>
        <v>&lt;&gt;</v>
      </c>
      <c r="D352" s="3" t="str">
        <f t="shared" ca="1" si="14"/>
        <v>&lt;&gt;</v>
      </c>
    </row>
    <row r="353" spans="2:4">
      <c r="B353" s="3" t="str">
        <f t="shared" ca="1" si="13"/>
        <v>&lt;&gt;</v>
      </c>
      <c r="D353" s="3" t="str">
        <f t="shared" ca="1" si="14"/>
        <v>&lt;&gt;</v>
      </c>
    </row>
    <row r="354" spans="2:4">
      <c r="B354" s="3" t="str">
        <f t="shared" ca="1" si="13"/>
        <v>&lt;&gt;</v>
      </c>
      <c r="D354" s="3" t="str">
        <f t="shared" ca="1" si="14"/>
        <v>&lt;&gt;</v>
      </c>
    </row>
    <row r="355" spans="2:4">
      <c r="B355" s="3" t="str">
        <f t="shared" ca="1" si="13"/>
        <v>&lt;&gt;</v>
      </c>
      <c r="D355" s="3" t="str">
        <f t="shared" ca="1" si="14"/>
        <v>&lt;&gt;</v>
      </c>
    </row>
    <row r="356" spans="2:4">
      <c r="B356" s="3" t="str">
        <f t="shared" ca="1" si="13"/>
        <v>&lt;&gt;</v>
      </c>
      <c r="D356" s="3" t="str">
        <f t="shared" ca="1" si="14"/>
        <v>&lt;&gt;</v>
      </c>
    </row>
    <row r="357" spans="2:4">
      <c r="B357" s="3" t="str">
        <f t="shared" ca="1" si="13"/>
        <v>&lt;&gt;</v>
      </c>
      <c r="D357" s="3" t="str">
        <f t="shared" ca="1" si="14"/>
        <v>&lt;&gt;</v>
      </c>
    </row>
    <row r="358" spans="2:4">
      <c r="B358" s="3" t="str">
        <f t="shared" ca="1" si="13"/>
        <v>&lt;&gt;</v>
      </c>
      <c r="D358" s="3" t="str">
        <f t="shared" ca="1" si="14"/>
        <v>&lt;&gt;</v>
      </c>
    </row>
    <row r="359" spans="2:4">
      <c r="B359" s="3" t="str">
        <f t="shared" ca="1" si="13"/>
        <v>&lt;&gt;</v>
      </c>
      <c r="D359" s="3" t="str">
        <f t="shared" ca="1" si="14"/>
        <v>&lt;&gt;</v>
      </c>
    </row>
    <row r="360" spans="2:4">
      <c r="B360" s="3" t="str">
        <f t="shared" ca="1" si="13"/>
        <v>&lt;&gt;</v>
      </c>
      <c r="D360" s="3" t="str">
        <f t="shared" ca="1" si="14"/>
        <v>&lt;&gt;</v>
      </c>
    </row>
    <row r="361" spans="2:4">
      <c r="B361" s="3" t="str">
        <f t="shared" ca="1" si="13"/>
        <v>&lt;&gt;</v>
      </c>
      <c r="D361" s="3" t="str">
        <f t="shared" ca="1" si="14"/>
        <v>&lt;&gt;</v>
      </c>
    </row>
    <row r="362" spans="2:4">
      <c r="B362" s="3" t="str">
        <f t="shared" ca="1" si="13"/>
        <v>&lt;&gt;</v>
      </c>
      <c r="D362" s="3" t="str">
        <f t="shared" ca="1" si="14"/>
        <v>&lt;&gt;</v>
      </c>
    </row>
    <row r="363" spans="2:4">
      <c r="B363" s="3" t="str">
        <f t="shared" ca="1" si="13"/>
        <v>&lt;&gt;</v>
      </c>
      <c r="D363" s="3" t="str">
        <f t="shared" ca="1" si="14"/>
        <v>&lt;&gt;</v>
      </c>
    </row>
    <row r="364" spans="2:4">
      <c r="B364" s="3" t="str">
        <f t="shared" ca="1" si="13"/>
        <v>&lt;&gt;</v>
      </c>
      <c r="D364" s="3" t="str">
        <f t="shared" ca="1" si="14"/>
        <v>&lt;&gt;</v>
      </c>
    </row>
    <row r="365" spans="2:4">
      <c r="B365" s="3" t="str">
        <f t="shared" ca="1" si="13"/>
        <v>&lt;&gt;</v>
      </c>
      <c r="D365" s="3" t="str">
        <f t="shared" ca="1" si="14"/>
        <v>&lt;&gt;</v>
      </c>
    </row>
    <row r="366" spans="2:4">
      <c r="B366" s="3" t="str">
        <f t="shared" ca="1" si="13"/>
        <v>&lt;&gt;</v>
      </c>
      <c r="D366" s="3" t="str">
        <f t="shared" ca="1" si="14"/>
        <v>&lt;&gt;</v>
      </c>
    </row>
    <row r="367" spans="2:4">
      <c r="B367" s="3" t="str">
        <f t="shared" ca="1" si="13"/>
        <v>&lt;&gt;</v>
      </c>
      <c r="D367" s="3" t="str">
        <f t="shared" ca="1" si="14"/>
        <v>&lt;&gt;</v>
      </c>
    </row>
    <row r="368" spans="2:4">
      <c r="B368" s="3" t="str">
        <f t="shared" ca="1" si="13"/>
        <v>&lt;&gt;</v>
      </c>
      <c r="D368" s="3" t="str">
        <f t="shared" ca="1" si="14"/>
        <v>&lt;&gt;</v>
      </c>
    </row>
    <row r="369" spans="2:4">
      <c r="B369" s="3" t="str">
        <f t="shared" ca="1" si="13"/>
        <v>&lt;&gt;</v>
      </c>
      <c r="D369" s="3" t="str">
        <f t="shared" ca="1" si="14"/>
        <v>&lt;&gt;</v>
      </c>
    </row>
    <row r="370" spans="2:4">
      <c r="B370" s="3" t="str">
        <f t="shared" ca="1" si="13"/>
        <v>&lt;&gt;</v>
      </c>
      <c r="D370" s="3" t="str">
        <f t="shared" ca="1" si="14"/>
        <v>&lt;&gt;</v>
      </c>
    </row>
    <row r="371" spans="2:4">
      <c r="B371" s="3" t="str">
        <f t="shared" ca="1" si="13"/>
        <v>&lt;&gt;</v>
      </c>
      <c r="D371" s="3" t="str">
        <f t="shared" ca="1" si="14"/>
        <v>&lt;&gt;</v>
      </c>
    </row>
    <row r="372" spans="2:4">
      <c r="B372" s="3" t="str">
        <f t="shared" ca="1" si="13"/>
        <v>&lt;&gt;</v>
      </c>
      <c r="D372" s="3" t="str">
        <f t="shared" ca="1" si="14"/>
        <v>&lt;&gt;</v>
      </c>
    </row>
    <row r="373" spans="2:4">
      <c r="B373" s="3" t="str">
        <f t="shared" ca="1" si="13"/>
        <v>&lt;&gt;</v>
      </c>
      <c r="D373" s="3" t="str">
        <f t="shared" ca="1" si="14"/>
        <v>&lt;&gt;</v>
      </c>
    </row>
    <row r="374" spans="2:4">
      <c r="B374" s="3" t="str">
        <f t="shared" ca="1" si="13"/>
        <v>&lt;&gt;</v>
      </c>
      <c r="D374" s="3" t="str">
        <f t="shared" ca="1" si="14"/>
        <v>&lt;&gt;</v>
      </c>
    </row>
    <row r="375" spans="2:4">
      <c r="B375" s="3" t="str">
        <f t="shared" ca="1" si="13"/>
        <v>&lt;&gt;</v>
      </c>
      <c r="D375" s="3" t="str">
        <f t="shared" ca="1" si="14"/>
        <v>&lt;&gt;</v>
      </c>
    </row>
    <row r="376" spans="2:4">
      <c r="B376" s="3" t="str">
        <f t="shared" ca="1" si="13"/>
        <v>&lt;&gt;</v>
      </c>
      <c r="D376" s="3" t="str">
        <f t="shared" ca="1" si="14"/>
        <v>&lt;&gt;</v>
      </c>
    </row>
    <row r="377" spans="2:4">
      <c r="B377" s="3" t="str">
        <f t="shared" ca="1" si="13"/>
        <v>&lt;&gt;</v>
      </c>
      <c r="D377" s="3" t="str">
        <f t="shared" ca="1" si="14"/>
        <v>&lt;&gt;</v>
      </c>
    </row>
    <row r="378" spans="2:4">
      <c r="B378" s="3" t="str">
        <f t="shared" ca="1" si="13"/>
        <v>&lt;&gt;</v>
      </c>
      <c r="D378" s="3" t="str">
        <f t="shared" ca="1" si="14"/>
        <v>&lt;&gt;</v>
      </c>
    </row>
    <row r="379" spans="2:4">
      <c r="B379" s="3" t="str">
        <f t="shared" ca="1" si="13"/>
        <v>&lt;&gt;</v>
      </c>
      <c r="D379" s="3" t="str">
        <f t="shared" ca="1" si="14"/>
        <v>&lt;&gt;</v>
      </c>
    </row>
    <row r="380" spans="2:4">
      <c r="B380" s="3" t="str">
        <f t="shared" ca="1" si="13"/>
        <v>&lt;&gt;</v>
      </c>
      <c r="D380" s="3" t="str">
        <f t="shared" ca="1" si="14"/>
        <v>&lt;&gt;</v>
      </c>
    </row>
    <row r="381" spans="2:4">
      <c r="B381" s="3" t="str">
        <f t="shared" ca="1" si="13"/>
        <v>&lt;&gt;</v>
      </c>
      <c r="D381" s="3" t="str">
        <f t="shared" ca="1" si="14"/>
        <v>&lt;&gt;</v>
      </c>
    </row>
    <row r="382" spans="2:4">
      <c r="B382" s="3" t="str">
        <f t="shared" ca="1" si="13"/>
        <v>&lt;&gt;</v>
      </c>
      <c r="D382" s="3" t="str">
        <f t="shared" ca="1" si="14"/>
        <v>&lt;&gt;</v>
      </c>
    </row>
    <row r="383" spans="2:4">
      <c r="B383" s="3" t="str">
        <f t="shared" ca="1" si="13"/>
        <v>&lt;&gt;</v>
      </c>
      <c r="D383" s="3" t="str">
        <f t="shared" ca="1" si="14"/>
        <v>&lt;&gt;</v>
      </c>
    </row>
    <row r="384" spans="2:4">
      <c r="B384" s="3" t="str">
        <f t="shared" ca="1" si="13"/>
        <v>&lt;&gt;</v>
      </c>
      <c r="D384" s="3" t="str">
        <f t="shared" ca="1" si="14"/>
        <v>&lt;&gt;</v>
      </c>
    </row>
    <row r="385" spans="2:4">
      <c r="B385" s="3" t="str">
        <f t="shared" ca="1" si="13"/>
        <v>&lt;&gt;</v>
      </c>
      <c r="D385" s="3" t="str">
        <f t="shared" ca="1" si="14"/>
        <v>&lt;&gt;</v>
      </c>
    </row>
    <row r="386" spans="2:4">
      <c r="B386" s="3" t="str">
        <f t="shared" ca="1" si="13"/>
        <v>&lt;&gt;</v>
      </c>
      <c r="D386" s="3" t="str">
        <f t="shared" ca="1" si="14"/>
        <v>&lt;&gt;</v>
      </c>
    </row>
    <row r="387" spans="2:4">
      <c r="B387" s="3" t="str">
        <f t="shared" ref="B387:B400" ca="1" si="15">IF(_xlfn.ISFORMULA(A387), _xlfn.FORMULATEXT(A387), "&lt;&gt;")</f>
        <v>&lt;&gt;</v>
      </c>
      <c r="D387" s="3" t="str">
        <f t="shared" ref="D387:D400" ca="1" si="16">IF(_xlfn.ISFORMULA(C387), _xlfn.FORMULATEXT(C387), "&lt;&gt;")</f>
        <v>&lt;&gt;</v>
      </c>
    </row>
    <row r="388" spans="2:4">
      <c r="B388" s="3" t="str">
        <f t="shared" ca="1" si="15"/>
        <v>&lt;&gt;</v>
      </c>
      <c r="D388" s="3" t="str">
        <f t="shared" ca="1" si="16"/>
        <v>&lt;&gt;</v>
      </c>
    </row>
    <row r="389" spans="2:4">
      <c r="B389" s="3" t="str">
        <f t="shared" ca="1" si="15"/>
        <v>&lt;&gt;</v>
      </c>
      <c r="D389" s="3" t="str">
        <f t="shared" ca="1" si="16"/>
        <v>&lt;&gt;</v>
      </c>
    </row>
    <row r="390" spans="2:4">
      <c r="B390" s="3" t="str">
        <f t="shared" ca="1" si="15"/>
        <v>&lt;&gt;</v>
      </c>
      <c r="D390" s="3" t="str">
        <f t="shared" ca="1" si="16"/>
        <v>&lt;&gt;</v>
      </c>
    </row>
    <row r="391" spans="2:4">
      <c r="B391" s="3" t="str">
        <f t="shared" ca="1" si="15"/>
        <v>&lt;&gt;</v>
      </c>
      <c r="D391" s="3" t="str">
        <f t="shared" ca="1" si="16"/>
        <v>&lt;&gt;</v>
      </c>
    </row>
    <row r="392" spans="2:4">
      <c r="B392" s="3" t="str">
        <f t="shared" ca="1" si="15"/>
        <v>&lt;&gt;</v>
      </c>
      <c r="D392" s="3" t="str">
        <f t="shared" ca="1" si="16"/>
        <v>&lt;&gt;</v>
      </c>
    </row>
    <row r="393" spans="2:4">
      <c r="B393" s="3" t="str">
        <f t="shared" ca="1" si="15"/>
        <v>&lt;&gt;</v>
      </c>
      <c r="D393" s="3" t="str">
        <f t="shared" ca="1" si="16"/>
        <v>&lt;&gt;</v>
      </c>
    </row>
    <row r="394" spans="2:4">
      <c r="B394" s="3" t="str">
        <f t="shared" ca="1" si="15"/>
        <v>&lt;&gt;</v>
      </c>
      <c r="D394" s="3" t="str">
        <f t="shared" ca="1" si="16"/>
        <v>&lt;&gt;</v>
      </c>
    </row>
    <row r="395" spans="2:4">
      <c r="B395" s="3" t="str">
        <f t="shared" ca="1" si="15"/>
        <v>&lt;&gt;</v>
      </c>
      <c r="D395" s="3" t="str">
        <f t="shared" ca="1" si="16"/>
        <v>&lt;&gt;</v>
      </c>
    </row>
    <row r="396" spans="2:4">
      <c r="B396" s="3" t="str">
        <f t="shared" ca="1" si="15"/>
        <v>&lt;&gt;</v>
      </c>
      <c r="D396" s="3" t="str">
        <f t="shared" ca="1" si="16"/>
        <v>&lt;&gt;</v>
      </c>
    </row>
    <row r="397" spans="2:4">
      <c r="B397" s="3" t="str">
        <f t="shared" ca="1" si="15"/>
        <v>&lt;&gt;</v>
      </c>
      <c r="D397" s="3" t="str">
        <f t="shared" ca="1" si="16"/>
        <v>&lt;&gt;</v>
      </c>
    </row>
    <row r="398" spans="2:4">
      <c r="B398" s="3" t="str">
        <f t="shared" ca="1" si="15"/>
        <v>&lt;&gt;</v>
      </c>
      <c r="D398" s="3" t="str">
        <f t="shared" ca="1" si="16"/>
        <v>&lt;&gt;</v>
      </c>
    </row>
    <row r="399" spans="2:4">
      <c r="B399" s="3" t="str">
        <f t="shared" ca="1" si="15"/>
        <v>&lt;&gt;</v>
      </c>
      <c r="D399" s="3" t="str">
        <f t="shared" ca="1" si="16"/>
        <v>&lt;&gt;</v>
      </c>
    </row>
    <row r="400" spans="2:4">
      <c r="B400" s="3" t="str">
        <f t="shared" ca="1" si="15"/>
        <v>&lt;&gt;</v>
      </c>
      <c r="D400" s="3" t="str">
        <f t="shared" ca="1" si="16"/>
        <v>&lt;&gt;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Alaric Taylor</dc:creator>
  <cp:lastModifiedBy>Alaric Taylor</cp:lastModifiedBy>
  <dcterms:created xsi:type="dcterms:W3CDTF">2021-02-23T10:29:10Z</dcterms:created>
  <dcterms:modified xsi:type="dcterms:W3CDTF">2021-02-23T15:02:05Z</dcterms:modified>
</cp:coreProperties>
</file>